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"/>
    </mc:Choice>
  </mc:AlternateContent>
  <xr:revisionPtr revIDLastSave="3" documentId="11_748EFAACACF4DD8FF565C9553F733CD7C2BA3ABA" xr6:coauthVersionLast="47" xr6:coauthVersionMax="47" xr10:uidLastSave="{BE8AFA16-E3B8-49CA-8B02-9191091B499B}"/>
  <bookViews>
    <workbookView xWindow="-120" yWindow="-120" windowWidth="29040" windowHeight="15840" activeTab="2" xr2:uid="{00000000-000D-0000-FFFF-FFFF00000000}"/>
  </bookViews>
  <sheets>
    <sheet name="Processed Data Config 3" sheetId="1" r:id="rId1"/>
    <sheet name="Raw Data Config 3" sheetId="2" state="hidden" r:id="rId2"/>
    <sheet name="Processed Data Config 2" sheetId="3" r:id="rId3"/>
    <sheet name="Raw Data Config 2" sheetId="4" state="hidden" r:id="rId4"/>
    <sheet name="Raw Data Config 1" sheetId="6" state="hidden" r:id="rId5"/>
    <sheet name="Metadata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76" i="3" l="1"/>
  <c r="AE876" i="3"/>
  <c r="AD876" i="3"/>
  <c r="AC876" i="3"/>
  <c r="AB876" i="3"/>
  <c r="AA876" i="3"/>
  <c r="Z876" i="3"/>
  <c r="Y876" i="3"/>
  <c r="X876" i="3"/>
  <c r="W876" i="3"/>
  <c r="V876" i="3"/>
  <c r="U876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AF875" i="3"/>
  <c r="AE875" i="3"/>
  <c r="AD875" i="3"/>
  <c r="AC875" i="3"/>
  <c r="AB875" i="3"/>
  <c r="AA875" i="3"/>
  <c r="Z875" i="3"/>
  <c r="Y875" i="3"/>
  <c r="X875" i="3"/>
  <c r="W875" i="3"/>
  <c r="V875" i="3"/>
  <c r="U875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AF874" i="3"/>
  <c r="AE874" i="3"/>
  <c r="AD874" i="3"/>
  <c r="AC874" i="3"/>
  <c r="AB874" i="3"/>
  <c r="AA874" i="3"/>
  <c r="Z874" i="3"/>
  <c r="Y874" i="3"/>
  <c r="X874" i="3"/>
  <c r="W874" i="3"/>
  <c r="V874" i="3"/>
  <c r="U874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AF873" i="3"/>
  <c r="AE873" i="3"/>
  <c r="AD873" i="3"/>
  <c r="AC873" i="3"/>
  <c r="AB873" i="3"/>
  <c r="AA873" i="3"/>
  <c r="Z873" i="3"/>
  <c r="Y873" i="3"/>
  <c r="X873" i="3"/>
  <c r="W873" i="3"/>
  <c r="V873" i="3"/>
  <c r="U873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AF872" i="3"/>
  <c r="AE872" i="3"/>
  <c r="AD872" i="3"/>
  <c r="AC872" i="3"/>
  <c r="AB872" i="3"/>
  <c r="AA872" i="3"/>
  <c r="Z872" i="3"/>
  <c r="Y872" i="3"/>
  <c r="X872" i="3"/>
  <c r="W872" i="3"/>
  <c r="V872" i="3"/>
  <c r="U872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AF871" i="3"/>
  <c r="AE871" i="3"/>
  <c r="AD871" i="3"/>
  <c r="AC871" i="3"/>
  <c r="AB871" i="3"/>
  <c r="AA871" i="3"/>
  <c r="Z871" i="3"/>
  <c r="Y871" i="3"/>
  <c r="X871" i="3"/>
  <c r="W871" i="3"/>
  <c r="V871" i="3"/>
  <c r="U871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AF870" i="3"/>
  <c r="AE870" i="3"/>
  <c r="AD870" i="3"/>
  <c r="AC870" i="3"/>
  <c r="AB870" i="3"/>
  <c r="AA870" i="3"/>
  <c r="Z870" i="3"/>
  <c r="Y870" i="3"/>
  <c r="X870" i="3"/>
  <c r="W870" i="3"/>
  <c r="V870" i="3"/>
  <c r="U870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AF869" i="3"/>
  <c r="AE869" i="3"/>
  <c r="AD869" i="3"/>
  <c r="AC869" i="3"/>
  <c r="AB869" i="3"/>
  <c r="AA869" i="3"/>
  <c r="Z869" i="3"/>
  <c r="Y869" i="3"/>
  <c r="X869" i="3"/>
  <c r="W869" i="3"/>
  <c r="V869" i="3"/>
  <c r="U869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AF868" i="3"/>
  <c r="AE868" i="3"/>
  <c r="AD868" i="3"/>
  <c r="AC868" i="3"/>
  <c r="AB868" i="3"/>
  <c r="AA868" i="3"/>
  <c r="Z868" i="3"/>
  <c r="Y868" i="3"/>
  <c r="X868" i="3"/>
  <c r="W868" i="3"/>
  <c r="V868" i="3"/>
  <c r="U868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AF867" i="3"/>
  <c r="AE867" i="3"/>
  <c r="AD867" i="3"/>
  <c r="AC867" i="3"/>
  <c r="AB867" i="3"/>
  <c r="AA867" i="3"/>
  <c r="Z867" i="3"/>
  <c r="Y867" i="3"/>
  <c r="X867" i="3"/>
  <c r="W867" i="3"/>
  <c r="V867" i="3"/>
  <c r="U867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AF866" i="3"/>
  <c r="AE866" i="3"/>
  <c r="AD866" i="3"/>
  <c r="AC866" i="3"/>
  <c r="AB866" i="3"/>
  <c r="AA866" i="3"/>
  <c r="Z866" i="3"/>
  <c r="Y866" i="3"/>
  <c r="X866" i="3"/>
  <c r="W866" i="3"/>
  <c r="V866" i="3"/>
  <c r="U866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AF865" i="3"/>
  <c r="AE865" i="3"/>
  <c r="AD865" i="3"/>
  <c r="AC865" i="3"/>
  <c r="AB865" i="3"/>
  <c r="AA865" i="3"/>
  <c r="Z865" i="3"/>
  <c r="Y865" i="3"/>
  <c r="X865" i="3"/>
  <c r="W865" i="3"/>
  <c r="V865" i="3"/>
  <c r="U865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AF864" i="3"/>
  <c r="AE864" i="3"/>
  <c r="AD864" i="3"/>
  <c r="AC864" i="3"/>
  <c r="AB864" i="3"/>
  <c r="AA864" i="3"/>
  <c r="Z864" i="3"/>
  <c r="Y864" i="3"/>
  <c r="X864" i="3"/>
  <c r="W864" i="3"/>
  <c r="V864" i="3"/>
  <c r="U864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AF863" i="3"/>
  <c r="AE863" i="3"/>
  <c r="AD863" i="3"/>
  <c r="AC863" i="3"/>
  <c r="AB863" i="3"/>
  <c r="AA863" i="3"/>
  <c r="Z863" i="3"/>
  <c r="Y863" i="3"/>
  <c r="X863" i="3"/>
  <c r="W863" i="3"/>
  <c r="V863" i="3"/>
  <c r="U863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AF862" i="3"/>
  <c r="AE862" i="3"/>
  <c r="AD862" i="3"/>
  <c r="AC862" i="3"/>
  <c r="AB862" i="3"/>
  <c r="AA862" i="3"/>
  <c r="Z862" i="3"/>
  <c r="Y862" i="3"/>
  <c r="X862" i="3"/>
  <c r="W862" i="3"/>
  <c r="V862" i="3"/>
  <c r="U862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AF861" i="3"/>
  <c r="AE861" i="3"/>
  <c r="AD861" i="3"/>
  <c r="AC861" i="3"/>
  <c r="AB861" i="3"/>
  <c r="AA861" i="3"/>
  <c r="Z861" i="3"/>
  <c r="Y861" i="3"/>
  <c r="X861" i="3"/>
  <c r="W861" i="3"/>
  <c r="V861" i="3"/>
  <c r="U861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AF860" i="3"/>
  <c r="AE860" i="3"/>
  <c r="AD860" i="3"/>
  <c r="AC860" i="3"/>
  <c r="AB860" i="3"/>
  <c r="AA860" i="3"/>
  <c r="Z860" i="3"/>
  <c r="Y860" i="3"/>
  <c r="X860" i="3"/>
  <c r="W860" i="3"/>
  <c r="V860" i="3"/>
  <c r="U860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AF859" i="3"/>
  <c r="AE859" i="3"/>
  <c r="AD859" i="3"/>
  <c r="AC859" i="3"/>
  <c r="AB859" i="3"/>
  <c r="AA859" i="3"/>
  <c r="Z859" i="3"/>
  <c r="Y859" i="3"/>
  <c r="X859" i="3"/>
  <c r="W859" i="3"/>
  <c r="V859" i="3"/>
  <c r="U859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AF858" i="3"/>
  <c r="AE858" i="3"/>
  <c r="AD858" i="3"/>
  <c r="AC858" i="3"/>
  <c r="AB858" i="3"/>
  <c r="AA858" i="3"/>
  <c r="Z858" i="3"/>
  <c r="Y858" i="3"/>
  <c r="X858" i="3"/>
  <c r="W858" i="3"/>
  <c r="V858" i="3"/>
  <c r="U858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AF857" i="3"/>
  <c r="AE857" i="3"/>
  <c r="AD857" i="3"/>
  <c r="AC857" i="3"/>
  <c r="AB857" i="3"/>
  <c r="AA857" i="3"/>
  <c r="Z857" i="3"/>
  <c r="Y857" i="3"/>
  <c r="X857" i="3"/>
  <c r="W857" i="3"/>
  <c r="V857" i="3"/>
  <c r="U857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AF856" i="3"/>
  <c r="AE856" i="3"/>
  <c r="AD856" i="3"/>
  <c r="AC856" i="3"/>
  <c r="AB856" i="3"/>
  <c r="AA856" i="3"/>
  <c r="Z856" i="3"/>
  <c r="Y856" i="3"/>
  <c r="X856" i="3"/>
  <c r="W856" i="3"/>
  <c r="V856" i="3"/>
  <c r="U856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AF855" i="3"/>
  <c r="AE855" i="3"/>
  <c r="AD855" i="3"/>
  <c r="AC855" i="3"/>
  <c r="AB855" i="3"/>
  <c r="AA855" i="3"/>
  <c r="Z855" i="3"/>
  <c r="Y855" i="3"/>
  <c r="X855" i="3"/>
  <c r="W855" i="3"/>
  <c r="V855" i="3"/>
  <c r="U855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AF854" i="3"/>
  <c r="AE854" i="3"/>
  <c r="AD854" i="3"/>
  <c r="AC854" i="3"/>
  <c r="AB854" i="3"/>
  <c r="AA854" i="3"/>
  <c r="Z854" i="3"/>
  <c r="Y854" i="3"/>
  <c r="X854" i="3"/>
  <c r="W854" i="3"/>
  <c r="V854" i="3"/>
  <c r="U854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AF853" i="3"/>
  <c r="AE853" i="3"/>
  <c r="AD853" i="3"/>
  <c r="AC853" i="3"/>
  <c r="AB853" i="3"/>
  <c r="AA853" i="3"/>
  <c r="Z853" i="3"/>
  <c r="Y853" i="3"/>
  <c r="X853" i="3"/>
  <c r="W853" i="3"/>
  <c r="V853" i="3"/>
  <c r="U853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AF852" i="3"/>
  <c r="AE852" i="3"/>
  <c r="AD852" i="3"/>
  <c r="AC852" i="3"/>
  <c r="AB852" i="3"/>
  <c r="AA852" i="3"/>
  <c r="Z852" i="3"/>
  <c r="Y852" i="3"/>
  <c r="X852" i="3"/>
  <c r="W852" i="3"/>
  <c r="V852" i="3"/>
  <c r="U852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AF851" i="3"/>
  <c r="AE851" i="3"/>
  <c r="AD851" i="3"/>
  <c r="AC851" i="3"/>
  <c r="AB851" i="3"/>
  <c r="AA851" i="3"/>
  <c r="Z851" i="3"/>
  <c r="Y851" i="3"/>
  <c r="X851" i="3"/>
  <c r="W851" i="3"/>
  <c r="V851" i="3"/>
  <c r="U851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AF850" i="3"/>
  <c r="AE850" i="3"/>
  <c r="AD850" i="3"/>
  <c r="AC850" i="3"/>
  <c r="AB850" i="3"/>
  <c r="AA850" i="3"/>
  <c r="Z850" i="3"/>
  <c r="Y850" i="3"/>
  <c r="X850" i="3"/>
  <c r="W850" i="3"/>
  <c r="V850" i="3"/>
  <c r="U850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AF849" i="3"/>
  <c r="AE849" i="3"/>
  <c r="AD849" i="3"/>
  <c r="AC849" i="3"/>
  <c r="AB849" i="3"/>
  <c r="AA849" i="3"/>
  <c r="Z849" i="3"/>
  <c r="Y849" i="3"/>
  <c r="X849" i="3"/>
  <c r="W849" i="3"/>
  <c r="V849" i="3"/>
  <c r="U849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AF848" i="3"/>
  <c r="AE848" i="3"/>
  <c r="AD848" i="3"/>
  <c r="AC848" i="3"/>
  <c r="AB848" i="3"/>
  <c r="AA848" i="3"/>
  <c r="Z848" i="3"/>
  <c r="Y848" i="3"/>
  <c r="X848" i="3"/>
  <c r="W848" i="3"/>
  <c r="V848" i="3"/>
  <c r="U848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AF847" i="3"/>
  <c r="AE847" i="3"/>
  <c r="AD847" i="3"/>
  <c r="AC847" i="3"/>
  <c r="AB847" i="3"/>
  <c r="AA847" i="3"/>
  <c r="Z847" i="3"/>
  <c r="Y847" i="3"/>
  <c r="X847" i="3"/>
  <c r="W847" i="3"/>
  <c r="V847" i="3"/>
  <c r="U847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AF846" i="3"/>
  <c r="AE846" i="3"/>
  <c r="AD846" i="3"/>
  <c r="AC846" i="3"/>
  <c r="AB846" i="3"/>
  <c r="AA846" i="3"/>
  <c r="Z846" i="3"/>
  <c r="Y846" i="3"/>
  <c r="X846" i="3"/>
  <c r="W846" i="3"/>
  <c r="V846" i="3"/>
  <c r="U846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AF845" i="3"/>
  <c r="AE845" i="3"/>
  <c r="AD845" i="3"/>
  <c r="AC845" i="3"/>
  <c r="AB845" i="3"/>
  <c r="AA845" i="3"/>
  <c r="Z845" i="3"/>
  <c r="Y845" i="3"/>
  <c r="X845" i="3"/>
  <c r="W845" i="3"/>
  <c r="V845" i="3"/>
  <c r="U845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AF844" i="3"/>
  <c r="AE844" i="3"/>
  <c r="AD844" i="3"/>
  <c r="AC844" i="3"/>
  <c r="AB844" i="3"/>
  <c r="AA844" i="3"/>
  <c r="Z844" i="3"/>
  <c r="Y844" i="3"/>
  <c r="X844" i="3"/>
  <c r="W844" i="3"/>
  <c r="V844" i="3"/>
  <c r="U844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AF843" i="3"/>
  <c r="AE843" i="3"/>
  <c r="AD843" i="3"/>
  <c r="AC843" i="3"/>
  <c r="AB843" i="3"/>
  <c r="AA843" i="3"/>
  <c r="Z843" i="3"/>
  <c r="Y843" i="3"/>
  <c r="X843" i="3"/>
  <c r="W843" i="3"/>
  <c r="V843" i="3"/>
  <c r="U843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AF842" i="3"/>
  <c r="AE842" i="3"/>
  <c r="AD842" i="3"/>
  <c r="AC842" i="3"/>
  <c r="AB842" i="3"/>
  <c r="AA842" i="3"/>
  <c r="Z842" i="3"/>
  <c r="Y842" i="3"/>
  <c r="X842" i="3"/>
  <c r="W842" i="3"/>
  <c r="V842" i="3"/>
  <c r="U842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AF841" i="3"/>
  <c r="AE841" i="3"/>
  <c r="AD841" i="3"/>
  <c r="AC841" i="3"/>
  <c r="AB841" i="3"/>
  <c r="AA841" i="3"/>
  <c r="Z841" i="3"/>
  <c r="Y841" i="3"/>
  <c r="X841" i="3"/>
  <c r="W841" i="3"/>
  <c r="V841" i="3"/>
  <c r="U841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AF840" i="3"/>
  <c r="AE840" i="3"/>
  <c r="AD840" i="3"/>
  <c r="AC840" i="3"/>
  <c r="AB840" i="3"/>
  <c r="AA840" i="3"/>
  <c r="Z840" i="3"/>
  <c r="Y840" i="3"/>
  <c r="X840" i="3"/>
  <c r="W840" i="3"/>
  <c r="V840" i="3"/>
  <c r="U840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AF839" i="3"/>
  <c r="AE839" i="3"/>
  <c r="AD839" i="3"/>
  <c r="AC839" i="3"/>
  <c r="AB839" i="3"/>
  <c r="AA839" i="3"/>
  <c r="Z839" i="3"/>
  <c r="Y839" i="3"/>
  <c r="X839" i="3"/>
  <c r="W839" i="3"/>
  <c r="V839" i="3"/>
  <c r="U839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AF838" i="3"/>
  <c r="AE838" i="3"/>
  <c r="AD838" i="3"/>
  <c r="AC838" i="3"/>
  <c r="AB838" i="3"/>
  <c r="AA838" i="3"/>
  <c r="Z838" i="3"/>
  <c r="Y838" i="3"/>
  <c r="X838" i="3"/>
  <c r="W838" i="3"/>
  <c r="V838" i="3"/>
  <c r="U838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AF837" i="3"/>
  <c r="AE837" i="3"/>
  <c r="AD837" i="3"/>
  <c r="AC837" i="3"/>
  <c r="AB837" i="3"/>
  <c r="AA837" i="3"/>
  <c r="Z837" i="3"/>
  <c r="Y837" i="3"/>
  <c r="X837" i="3"/>
  <c r="W837" i="3"/>
  <c r="V837" i="3"/>
  <c r="U837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AF836" i="3"/>
  <c r="AE836" i="3"/>
  <c r="AD836" i="3"/>
  <c r="AC836" i="3"/>
  <c r="AB836" i="3"/>
  <c r="AA836" i="3"/>
  <c r="Z836" i="3"/>
  <c r="Y836" i="3"/>
  <c r="X836" i="3"/>
  <c r="W836" i="3"/>
  <c r="V836" i="3"/>
  <c r="U836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AF835" i="3"/>
  <c r="AE835" i="3"/>
  <c r="AD835" i="3"/>
  <c r="AC835" i="3"/>
  <c r="AB835" i="3"/>
  <c r="AA835" i="3"/>
  <c r="Z835" i="3"/>
  <c r="Y835" i="3"/>
  <c r="X835" i="3"/>
  <c r="W835" i="3"/>
  <c r="V835" i="3"/>
  <c r="U835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AF834" i="3"/>
  <c r="AE834" i="3"/>
  <c r="AD834" i="3"/>
  <c r="AC834" i="3"/>
  <c r="AB834" i="3"/>
  <c r="AA834" i="3"/>
  <c r="Z834" i="3"/>
  <c r="Y834" i="3"/>
  <c r="X834" i="3"/>
  <c r="W834" i="3"/>
  <c r="V834" i="3"/>
  <c r="U834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AF833" i="3"/>
  <c r="AE833" i="3"/>
  <c r="AD833" i="3"/>
  <c r="AC833" i="3"/>
  <c r="AB833" i="3"/>
  <c r="AA833" i="3"/>
  <c r="Z833" i="3"/>
  <c r="Y833" i="3"/>
  <c r="X833" i="3"/>
  <c r="W833" i="3"/>
  <c r="V833" i="3"/>
  <c r="U833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AF832" i="3"/>
  <c r="AE832" i="3"/>
  <c r="AD832" i="3"/>
  <c r="AC832" i="3"/>
  <c r="AB832" i="3"/>
  <c r="AA832" i="3"/>
  <c r="Z832" i="3"/>
  <c r="Y832" i="3"/>
  <c r="X832" i="3"/>
  <c r="W832" i="3"/>
  <c r="V832" i="3"/>
  <c r="U832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AF831" i="3"/>
  <c r="AE831" i="3"/>
  <c r="AD831" i="3"/>
  <c r="AC831" i="3"/>
  <c r="AB831" i="3"/>
  <c r="AA831" i="3"/>
  <c r="Z831" i="3"/>
  <c r="Y831" i="3"/>
  <c r="X831" i="3"/>
  <c r="W831" i="3"/>
  <c r="V831" i="3"/>
  <c r="U831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AF830" i="3"/>
  <c r="AE830" i="3"/>
  <c r="AD830" i="3"/>
  <c r="AC830" i="3"/>
  <c r="AB830" i="3"/>
  <c r="AA830" i="3"/>
  <c r="Z830" i="3"/>
  <c r="Y830" i="3"/>
  <c r="X830" i="3"/>
  <c r="W830" i="3"/>
  <c r="V830" i="3"/>
  <c r="U830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AF829" i="3"/>
  <c r="AE829" i="3"/>
  <c r="AD829" i="3"/>
  <c r="AC829" i="3"/>
  <c r="AB829" i="3"/>
  <c r="AA829" i="3"/>
  <c r="Z829" i="3"/>
  <c r="Y829" i="3"/>
  <c r="X829" i="3"/>
  <c r="W829" i="3"/>
  <c r="V829" i="3"/>
  <c r="U829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AF828" i="3"/>
  <c r="AE828" i="3"/>
  <c r="AD828" i="3"/>
  <c r="AC828" i="3"/>
  <c r="AB828" i="3"/>
  <c r="AA828" i="3"/>
  <c r="Z828" i="3"/>
  <c r="Y828" i="3"/>
  <c r="X828" i="3"/>
  <c r="W828" i="3"/>
  <c r="V828" i="3"/>
  <c r="U828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AF827" i="3"/>
  <c r="AE827" i="3"/>
  <c r="AD827" i="3"/>
  <c r="AC827" i="3"/>
  <c r="AB827" i="3"/>
  <c r="AA827" i="3"/>
  <c r="Z827" i="3"/>
  <c r="Y827" i="3"/>
  <c r="X827" i="3"/>
  <c r="W827" i="3"/>
  <c r="V827" i="3"/>
  <c r="U827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AF826" i="3"/>
  <c r="AE826" i="3"/>
  <c r="AD826" i="3"/>
  <c r="AC826" i="3"/>
  <c r="AB826" i="3"/>
  <c r="AA826" i="3"/>
  <c r="Z826" i="3"/>
  <c r="Y826" i="3"/>
  <c r="X826" i="3"/>
  <c r="W826" i="3"/>
  <c r="V826" i="3"/>
  <c r="U826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AF825" i="3"/>
  <c r="AE825" i="3"/>
  <c r="AD825" i="3"/>
  <c r="AC825" i="3"/>
  <c r="AB825" i="3"/>
  <c r="AA825" i="3"/>
  <c r="Z825" i="3"/>
  <c r="Y825" i="3"/>
  <c r="X825" i="3"/>
  <c r="W825" i="3"/>
  <c r="V825" i="3"/>
  <c r="U825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AF824" i="3"/>
  <c r="AE824" i="3"/>
  <c r="AD824" i="3"/>
  <c r="AC824" i="3"/>
  <c r="AB824" i="3"/>
  <c r="AA824" i="3"/>
  <c r="Z824" i="3"/>
  <c r="Y824" i="3"/>
  <c r="X824" i="3"/>
  <c r="W824" i="3"/>
  <c r="V824" i="3"/>
  <c r="U824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AF823" i="3"/>
  <c r="AE823" i="3"/>
  <c r="AD823" i="3"/>
  <c r="AC823" i="3"/>
  <c r="AB823" i="3"/>
  <c r="AA823" i="3"/>
  <c r="Z823" i="3"/>
  <c r="Y823" i="3"/>
  <c r="X823" i="3"/>
  <c r="W823" i="3"/>
  <c r="V823" i="3"/>
  <c r="U823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AF822" i="3"/>
  <c r="AE822" i="3"/>
  <c r="AD822" i="3"/>
  <c r="AC822" i="3"/>
  <c r="AB822" i="3"/>
  <c r="AA822" i="3"/>
  <c r="Z822" i="3"/>
  <c r="Y822" i="3"/>
  <c r="X822" i="3"/>
  <c r="W822" i="3"/>
  <c r="V822" i="3"/>
  <c r="U822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AF821" i="3"/>
  <c r="AE821" i="3"/>
  <c r="AD821" i="3"/>
  <c r="AC821" i="3"/>
  <c r="AB821" i="3"/>
  <c r="AA821" i="3"/>
  <c r="Z821" i="3"/>
  <c r="Y821" i="3"/>
  <c r="X821" i="3"/>
  <c r="W821" i="3"/>
  <c r="V821" i="3"/>
  <c r="U821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AF820" i="3"/>
  <c r="AE820" i="3"/>
  <c r="AD820" i="3"/>
  <c r="AC820" i="3"/>
  <c r="AB820" i="3"/>
  <c r="AA820" i="3"/>
  <c r="Z820" i="3"/>
  <c r="Y820" i="3"/>
  <c r="X820" i="3"/>
  <c r="W820" i="3"/>
  <c r="V820" i="3"/>
  <c r="U820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AF819" i="3"/>
  <c r="AE819" i="3"/>
  <c r="AD819" i="3"/>
  <c r="AC819" i="3"/>
  <c r="AB819" i="3"/>
  <c r="AA819" i="3"/>
  <c r="Z819" i="3"/>
  <c r="Y819" i="3"/>
  <c r="X819" i="3"/>
  <c r="W819" i="3"/>
  <c r="V819" i="3"/>
  <c r="U819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AF818" i="3"/>
  <c r="AE818" i="3"/>
  <c r="AD818" i="3"/>
  <c r="AC818" i="3"/>
  <c r="AB818" i="3"/>
  <c r="AA818" i="3"/>
  <c r="Z818" i="3"/>
  <c r="Y818" i="3"/>
  <c r="X818" i="3"/>
  <c r="W818" i="3"/>
  <c r="V818" i="3"/>
  <c r="U818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AF817" i="3"/>
  <c r="AE817" i="3"/>
  <c r="AD817" i="3"/>
  <c r="AC817" i="3"/>
  <c r="AB817" i="3"/>
  <c r="AA817" i="3"/>
  <c r="Z817" i="3"/>
  <c r="Y817" i="3"/>
  <c r="X817" i="3"/>
  <c r="W817" i="3"/>
  <c r="V817" i="3"/>
  <c r="U817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AF816" i="3"/>
  <c r="AE816" i="3"/>
  <c r="AD816" i="3"/>
  <c r="AC816" i="3"/>
  <c r="AB816" i="3"/>
  <c r="AA816" i="3"/>
  <c r="Z816" i="3"/>
  <c r="Y816" i="3"/>
  <c r="X816" i="3"/>
  <c r="W816" i="3"/>
  <c r="V816" i="3"/>
  <c r="U816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AF815" i="3"/>
  <c r="AE815" i="3"/>
  <c r="AD815" i="3"/>
  <c r="AC815" i="3"/>
  <c r="AB815" i="3"/>
  <c r="AA815" i="3"/>
  <c r="Z815" i="3"/>
  <c r="Y815" i="3"/>
  <c r="X815" i="3"/>
  <c r="W815" i="3"/>
  <c r="V815" i="3"/>
  <c r="U815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AF814" i="3"/>
  <c r="AE814" i="3"/>
  <c r="AD814" i="3"/>
  <c r="AC814" i="3"/>
  <c r="AB814" i="3"/>
  <c r="AA814" i="3"/>
  <c r="Z814" i="3"/>
  <c r="Y814" i="3"/>
  <c r="X814" i="3"/>
  <c r="W814" i="3"/>
  <c r="V814" i="3"/>
  <c r="U814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AF813" i="3"/>
  <c r="AE813" i="3"/>
  <c r="AD813" i="3"/>
  <c r="AC813" i="3"/>
  <c r="AB813" i="3"/>
  <c r="AA813" i="3"/>
  <c r="Z813" i="3"/>
  <c r="Y813" i="3"/>
  <c r="X813" i="3"/>
  <c r="W813" i="3"/>
  <c r="V813" i="3"/>
  <c r="U813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AF812" i="3"/>
  <c r="AE812" i="3"/>
  <c r="AD812" i="3"/>
  <c r="AC812" i="3"/>
  <c r="AB812" i="3"/>
  <c r="AA812" i="3"/>
  <c r="Z812" i="3"/>
  <c r="Y812" i="3"/>
  <c r="X812" i="3"/>
  <c r="W812" i="3"/>
  <c r="V812" i="3"/>
  <c r="U812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AF811" i="3"/>
  <c r="AE811" i="3"/>
  <c r="AD811" i="3"/>
  <c r="AC811" i="3"/>
  <c r="AB811" i="3"/>
  <c r="AA811" i="3"/>
  <c r="Z811" i="3"/>
  <c r="Y811" i="3"/>
  <c r="X811" i="3"/>
  <c r="W811" i="3"/>
  <c r="V811" i="3"/>
  <c r="U811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AF810" i="3"/>
  <c r="AE810" i="3"/>
  <c r="AD810" i="3"/>
  <c r="AC810" i="3"/>
  <c r="AB810" i="3"/>
  <c r="AA810" i="3"/>
  <c r="Z810" i="3"/>
  <c r="Y810" i="3"/>
  <c r="X810" i="3"/>
  <c r="W810" i="3"/>
  <c r="V810" i="3"/>
  <c r="U810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AF809" i="3"/>
  <c r="AE809" i="3"/>
  <c r="AD809" i="3"/>
  <c r="AC809" i="3"/>
  <c r="AB809" i="3"/>
  <c r="AA809" i="3"/>
  <c r="Z809" i="3"/>
  <c r="Y809" i="3"/>
  <c r="X809" i="3"/>
  <c r="W809" i="3"/>
  <c r="V809" i="3"/>
  <c r="U809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AF808" i="3"/>
  <c r="AE808" i="3"/>
  <c r="AD808" i="3"/>
  <c r="AC808" i="3"/>
  <c r="AB808" i="3"/>
  <c r="AA808" i="3"/>
  <c r="Z808" i="3"/>
  <c r="Y808" i="3"/>
  <c r="X808" i="3"/>
  <c r="W808" i="3"/>
  <c r="V808" i="3"/>
  <c r="U808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AF807" i="3"/>
  <c r="AE807" i="3"/>
  <c r="AD807" i="3"/>
  <c r="AC807" i="3"/>
  <c r="AB807" i="3"/>
  <c r="AA807" i="3"/>
  <c r="Z807" i="3"/>
  <c r="Y807" i="3"/>
  <c r="X807" i="3"/>
  <c r="W807" i="3"/>
  <c r="V807" i="3"/>
  <c r="U807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AF806" i="3"/>
  <c r="AE806" i="3"/>
  <c r="AD806" i="3"/>
  <c r="AC806" i="3"/>
  <c r="AB806" i="3"/>
  <c r="AA806" i="3"/>
  <c r="Z806" i="3"/>
  <c r="Y806" i="3"/>
  <c r="X806" i="3"/>
  <c r="W806" i="3"/>
  <c r="V806" i="3"/>
  <c r="U806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AF805" i="3"/>
  <c r="AE805" i="3"/>
  <c r="AD805" i="3"/>
  <c r="AC805" i="3"/>
  <c r="AB805" i="3"/>
  <c r="AA805" i="3"/>
  <c r="Z805" i="3"/>
  <c r="Y805" i="3"/>
  <c r="X805" i="3"/>
  <c r="W805" i="3"/>
  <c r="V805" i="3"/>
  <c r="U805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AF804" i="3"/>
  <c r="AE804" i="3"/>
  <c r="AD804" i="3"/>
  <c r="AC804" i="3"/>
  <c r="AB804" i="3"/>
  <c r="AA804" i="3"/>
  <c r="Z804" i="3"/>
  <c r="Y804" i="3"/>
  <c r="X804" i="3"/>
  <c r="W804" i="3"/>
  <c r="V804" i="3"/>
  <c r="U804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AF803" i="3"/>
  <c r="AE803" i="3"/>
  <c r="AD803" i="3"/>
  <c r="AC803" i="3"/>
  <c r="AB803" i="3"/>
  <c r="AA803" i="3"/>
  <c r="Z803" i="3"/>
  <c r="Y803" i="3"/>
  <c r="X803" i="3"/>
  <c r="W803" i="3"/>
  <c r="V803" i="3"/>
  <c r="U803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AF802" i="3"/>
  <c r="AE802" i="3"/>
  <c r="AD802" i="3"/>
  <c r="AC802" i="3"/>
  <c r="AB802" i="3"/>
  <c r="AA802" i="3"/>
  <c r="Z802" i="3"/>
  <c r="Y802" i="3"/>
  <c r="X802" i="3"/>
  <c r="W802" i="3"/>
  <c r="V802" i="3"/>
  <c r="U802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AF801" i="3"/>
  <c r="AE801" i="3"/>
  <c r="AD801" i="3"/>
  <c r="AC801" i="3"/>
  <c r="AB801" i="3"/>
  <c r="AA801" i="3"/>
  <c r="Z801" i="3"/>
  <c r="Y801" i="3"/>
  <c r="X801" i="3"/>
  <c r="W801" i="3"/>
  <c r="V801" i="3"/>
  <c r="U801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AF800" i="3"/>
  <c r="AE800" i="3"/>
  <c r="AD800" i="3"/>
  <c r="AC800" i="3"/>
  <c r="AB800" i="3"/>
  <c r="AA800" i="3"/>
  <c r="Z800" i="3"/>
  <c r="Y800" i="3"/>
  <c r="X800" i="3"/>
  <c r="W800" i="3"/>
  <c r="V800" i="3"/>
  <c r="U800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AF799" i="3"/>
  <c r="AE799" i="3"/>
  <c r="AD799" i="3"/>
  <c r="AC799" i="3"/>
  <c r="AB799" i="3"/>
  <c r="AA799" i="3"/>
  <c r="Z799" i="3"/>
  <c r="Y799" i="3"/>
  <c r="X799" i="3"/>
  <c r="W799" i="3"/>
  <c r="V799" i="3"/>
  <c r="U799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AF798" i="3"/>
  <c r="AE798" i="3"/>
  <c r="AD798" i="3"/>
  <c r="AC798" i="3"/>
  <c r="AB798" i="3"/>
  <c r="AA798" i="3"/>
  <c r="Z798" i="3"/>
  <c r="Y798" i="3"/>
  <c r="X798" i="3"/>
  <c r="W798" i="3"/>
  <c r="V798" i="3"/>
  <c r="U798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AF797" i="3"/>
  <c r="AE797" i="3"/>
  <c r="AD797" i="3"/>
  <c r="AC797" i="3"/>
  <c r="AB797" i="3"/>
  <c r="AA797" i="3"/>
  <c r="Z797" i="3"/>
  <c r="Y797" i="3"/>
  <c r="X797" i="3"/>
  <c r="W797" i="3"/>
  <c r="V797" i="3"/>
  <c r="U797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AF796" i="3"/>
  <c r="AE796" i="3"/>
  <c r="AD796" i="3"/>
  <c r="AC796" i="3"/>
  <c r="AB796" i="3"/>
  <c r="AA796" i="3"/>
  <c r="Z796" i="3"/>
  <c r="Y796" i="3"/>
  <c r="X796" i="3"/>
  <c r="W796" i="3"/>
  <c r="V796" i="3"/>
  <c r="U796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AF795" i="3"/>
  <c r="AE795" i="3"/>
  <c r="AD795" i="3"/>
  <c r="AC795" i="3"/>
  <c r="AB795" i="3"/>
  <c r="AA795" i="3"/>
  <c r="Z795" i="3"/>
  <c r="Y795" i="3"/>
  <c r="X795" i="3"/>
  <c r="W795" i="3"/>
  <c r="V795" i="3"/>
  <c r="U795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AF794" i="3"/>
  <c r="AE794" i="3"/>
  <c r="AD794" i="3"/>
  <c r="AC794" i="3"/>
  <c r="AB794" i="3"/>
  <c r="AA794" i="3"/>
  <c r="Z794" i="3"/>
  <c r="Y794" i="3"/>
  <c r="X794" i="3"/>
  <c r="W794" i="3"/>
  <c r="V794" i="3"/>
  <c r="U794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AF793" i="3"/>
  <c r="AE793" i="3"/>
  <c r="AD793" i="3"/>
  <c r="AC793" i="3"/>
  <c r="AB793" i="3"/>
  <c r="AA793" i="3"/>
  <c r="Z793" i="3"/>
  <c r="Y793" i="3"/>
  <c r="X793" i="3"/>
  <c r="W793" i="3"/>
  <c r="V793" i="3"/>
  <c r="U793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AF792" i="3"/>
  <c r="AE792" i="3"/>
  <c r="AD792" i="3"/>
  <c r="AC792" i="3"/>
  <c r="AB792" i="3"/>
  <c r="AA792" i="3"/>
  <c r="Z792" i="3"/>
  <c r="Y792" i="3"/>
  <c r="X792" i="3"/>
  <c r="W792" i="3"/>
  <c r="V792" i="3"/>
  <c r="U792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AF791" i="3"/>
  <c r="AE791" i="3"/>
  <c r="AD791" i="3"/>
  <c r="AC791" i="3"/>
  <c r="AB791" i="3"/>
  <c r="AA791" i="3"/>
  <c r="Z791" i="3"/>
  <c r="Y791" i="3"/>
  <c r="X791" i="3"/>
  <c r="W791" i="3"/>
  <c r="V791" i="3"/>
  <c r="U791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AF790" i="3"/>
  <c r="AE790" i="3"/>
  <c r="AD790" i="3"/>
  <c r="AC790" i="3"/>
  <c r="AB790" i="3"/>
  <c r="AA790" i="3"/>
  <c r="Z790" i="3"/>
  <c r="Y790" i="3"/>
  <c r="X790" i="3"/>
  <c r="W790" i="3"/>
  <c r="V790" i="3"/>
  <c r="U790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AF789" i="3"/>
  <c r="AE789" i="3"/>
  <c r="AD789" i="3"/>
  <c r="AC789" i="3"/>
  <c r="AB789" i="3"/>
  <c r="AA789" i="3"/>
  <c r="Z789" i="3"/>
  <c r="Y789" i="3"/>
  <c r="X789" i="3"/>
  <c r="W789" i="3"/>
  <c r="V789" i="3"/>
  <c r="U789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AF788" i="3"/>
  <c r="AE788" i="3"/>
  <c r="AD788" i="3"/>
  <c r="AC788" i="3"/>
  <c r="AB788" i="3"/>
  <c r="AA788" i="3"/>
  <c r="Z788" i="3"/>
  <c r="Y788" i="3"/>
  <c r="X788" i="3"/>
  <c r="W788" i="3"/>
  <c r="V788" i="3"/>
  <c r="U788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AF787" i="3"/>
  <c r="AE787" i="3"/>
  <c r="AD787" i="3"/>
  <c r="AC787" i="3"/>
  <c r="AB787" i="3"/>
  <c r="AA787" i="3"/>
  <c r="Z787" i="3"/>
  <c r="Y787" i="3"/>
  <c r="X787" i="3"/>
  <c r="W787" i="3"/>
  <c r="V787" i="3"/>
  <c r="U787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AF786" i="3"/>
  <c r="AE786" i="3"/>
  <c r="AD786" i="3"/>
  <c r="AC786" i="3"/>
  <c r="AB786" i="3"/>
  <c r="AA786" i="3"/>
  <c r="Z786" i="3"/>
  <c r="Y786" i="3"/>
  <c r="X786" i="3"/>
  <c r="W786" i="3"/>
  <c r="V786" i="3"/>
  <c r="U786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AF785" i="3"/>
  <c r="AE785" i="3"/>
  <c r="AD785" i="3"/>
  <c r="AC785" i="3"/>
  <c r="AB785" i="3"/>
  <c r="AA785" i="3"/>
  <c r="Z785" i="3"/>
  <c r="Y785" i="3"/>
  <c r="X785" i="3"/>
  <c r="W785" i="3"/>
  <c r="V785" i="3"/>
  <c r="U785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AF784" i="3"/>
  <c r="AE784" i="3"/>
  <c r="AD784" i="3"/>
  <c r="AC784" i="3"/>
  <c r="AB784" i="3"/>
  <c r="AA784" i="3"/>
  <c r="Z784" i="3"/>
  <c r="Y784" i="3"/>
  <c r="X784" i="3"/>
  <c r="W784" i="3"/>
  <c r="V784" i="3"/>
  <c r="U784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AF783" i="3"/>
  <c r="AE783" i="3"/>
  <c r="AD783" i="3"/>
  <c r="AC783" i="3"/>
  <c r="AB783" i="3"/>
  <c r="AA783" i="3"/>
  <c r="Z783" i="3"/>
  <c r="Y783" i="3"/>
  <c r="X783" i="3"/>
  <c r="W783" i="3"/>
  <c r="V783" i="3"/>
  <c r="U783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AF782" i="3"/>
  <c r="AE782" i="3"/>
  <c r="AD782" i="3"/>
  <c r="AC782" i="3"/>
  <c r="AB782" i="3"/>
  <c r="AA782" i="3"/>
  <c r="Z782" i="3"/>
  <c r="Y782" i="3"/>
  <c r="X782" i="3"/>
  <c r="W782" i="3"/>
  <c r="V782" i="3"/>
  <c r="U782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AF781" i="3"/>
  <c r="AE781" i="3"/>
  <c r="AD781" i="3"/>
  <c r="AC781" i="3"/>
  <c r="AB781" i="3"/>
  <c r="AA781" i="3"/>
  <c r="Z781" i="3"/>
  <c r="Y781" i="3"/>
  <c r="X781" i="3"/>
  <c r="W781" i="3"/>
  <c r="V781" i="3"/>
  <c r="U781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AF780" i="3"/>
  <c r="AE780" i="3"/>
  <c r="AD780" i="3"/>
  <c r="AC780" i="3"/>
  <c r="AB780" i="3"/>
  <c r="AA780" i="3"/>
  <c r="Z780" i="3"/>
  <c r="Y780" i="3"/>
  <c r="X780" i="3"/>
  <c r="W780" i="3"/>
  <c r="V780" i="3"/>
  <c r="U780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AF779" i="3"/>
  <c r="AE779" i="3"/>
  <c r="AD779" i="3"/>
  <c r="AC779" i="3"/>
  <c r="AB779" i="3"/>
  <c r="AA779" i="3"/>
  <c r="Z779" i="3"/>
  <c r="Y779" i="3"/>
  <c r="X779" i="3"/>
  <c r="W779" i="3"/>
  <c r="V779" i="3"/>
  <c r="U779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AF778" i="3"/>
  <c r="AE778" i="3"/>
  <c r="AD778" i="3"/>
  <c r="AC778" i="3"/>
  <c r="AB778" i="3"/>
  <c r="AA778" i="3"/>
  <c r="Z778" i="3"/>
  <c r="Y778" i="3"/>
  <c r="X778" i="3"/>
  <c r="W778" i="3"/>
  <c r="V778" i="3"/>
  <c r="U778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AF777" i="3"/>
  <c r="AE777" i="3"/>
  <c r="AD777" i="3"/>
  <c r="AC777" i="3"/>
  <c r="AB777" i="3"/>
  <c r="AA777" i="3"/>
  <c r="Z777" i="3"/>
  <c r="Y777" i="3"/>
  <c r="X777" i="3"/>
  <c r="W777" i="3"/>
  <c r="V777" i="3"/>
  <c r="U777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AF776" i="3"/>
  <c r="AE776" i="3"/>
  <c r="AD776" i="3"/>
  <c r="AC776" i="3"/>
  <c r="AB776" i="3"/>
  <c r="AA776" i="3"/>
  <c r="Z776" i="3"/>
  <c r="Y776" i="3"/>
  <c r="X776" i="3"/>
  <c r="W776" i="3"/>
  <c r="V776" i="3"/>
  <c r="U776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AF775" i="3"/>
  <c r="AE775" i="3"/>
  <c r="AD775" i="3"/>
  <c r="AC775" i="3"/>
  <c r="AB775" i="3"/>
  <c r="AA775" i="3"/>
  <c r="Z775" i="3"/>
  <c r="Y775" i="3"/>
  <c r="X775" i="3"/>
  <c r="W775" i="3"/>
  <c r="V775" i="3"/>
  <c r="U775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AF774" i="3"/>
  <c r="AE774" i="3"/>
  <c r="AD774" i="3"/>
  <c r="AC774" i="3"/>
  <c r="AB774" i="3"/>
  <c r="AA774" i="3"/>
  <c r="Z774" i="3"/>
  <c r="Y774" i="3"/>
  <c r="X774" i="3"/>
  <c r="W774" i="3"/>
  <c r="V774" i="3"/>
  <c r="U774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AF773" i="3"/>
  <c r="AE773" i="3"/>
  <c r="AD773" i="3"/>
  <c r="AC773" i="3"/>
  <c r="AB773" i="3"/>
  <c r="AA773" i="3"/>
  <c r="Z773" i="3"/>
  <c r="Y773" i="3"/>
  <c r="X773" i="3"/>
  <c r="W773" i="3"/>
  <c r="V773" i="3"/>
  <c r="U773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AF772" i="3"/>
  <c r="AE772" i="3"/>
  <c r="AD772" i="3"/>
  <c r="AC772" i="3"/>
  <c r="AB772" i="3"/>
  <c r="AA772" i="3"/>
  <c r="Z772" i="3"/>
  <c r="Y772" i="3"/>
  <c r="X772" i="3"/>
  <c r="W772" i="3"/>
  <c r="V772" i="3"/>
  <c r="U772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AF771" i="3"/>
  <c r="AE771" i="3"/>
  <c r="AD771" i="3"/>
  <c r="AC771" i="3"/>
  <c r="AB771" i="3"/>
  <c r="AA771" i="3"/>
  <c r="Z771" i="3"/>
  <c r="Y771" i="3"/>
  <c r="X771" i="3"/>
  <c r="W771" i="3"/>
  <c r="V771" i="3"/>
  <c r="U771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AF770" i="3"/>
  <c r="AE770" i="3"/>
  <c r="AD770" i="3"/>
  <c r="AC770" i="3"/>
  <c r="AB770" i="3"/>
  <c r="AA770" i="3"/>
  <c r="Z770" i="3"/>
  <c r="Y770" i="3"/>
  <c r="X770" i="3"/>
  <c r="W770" i="3"/>
  <c r="V770" i="3"/>
  <c r="U770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AF769" i="3"/>
  <c r="AE769" i="3"/>
  <c r="AD769" i="3"/>
  <c r="AC769" i="3"/>
  <c r="AB769" i="3"/>
  <c r="AA769" i="3"/>
  <c r="Z769" i="3"/>
  <c r="Y769" i="3"/>
  <c r="X769" i="3"/>
  <c r="W769" i="3"/>
  <c r="V769" i="3"/>
  <c r="U769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AF768" i="3"/>
  <c r="AE768" i="3"/>
  <c r="AD768" i="3"/>
  <c r="AC768" i="3"/>
  <c r="AB768" i="3"/>
  <c r="AA768" i="3"/>
  <c r="Z768" i="3"/>
  <c r="Y768" i="3"/>
  <c r="X768" i="3"/>
  <c r="W768" i="3"/>
  <c r="V768" i="3"/>
  <c r="U768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AF767" i="3"/>
  <c r="AE767" i="3"/>
  <c r="AD767" i="3"/>
  <c r="AC767" i="3"/>
  <c r="AB767" i="3"/>
  <c r="AA767" i="3"/>
  <c r="Z767" i="3"/>
  <c r="Y767" i="3"/>
  <c r="X767" i="3"/>
  <c r="W767" i="3"/>
  <c r="V767" i="3"/>
  <c r="U767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AF766" i="3"/>
  <c r="AE766" i="3"/>
  <c r="AD766" i="3"/>
  <c r="AC766" i="3"/>
  <c r="AB766" i="3"/>
  <c r="AA766" i="3"/>
  <c r="Z766" i="3"/>
  <c r="Y766" i="3"/>
  <c r="X766" i="3"/>
  <c r="W766" i="3"/>
  <c r="V766" i="3"/>
  <c r="U766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AF765" i="3"/>
  <c r="AE765" i="3"/>
  <c r="AD765" i="3"/>
  <c r="AC765" i="3"/>
  <c r="AB765" i="3"/>
  <c r="AA765" i="3"/>
  <c r="Z765" i="3"/>
  <c r="Y765" i="3"/>
  <c r="X765" i="3"/>
  <c r="W765" i="3"/>
  <c r="V765" i="3"/>
  <c r="U765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AF764" i="3"/>
  <c r="AE764" i="3"/>
  <c r="AD764" i="3"/>
  <c r="AC764" i="3"/>
  <c r="AB764" i="3"/>
  <c r="AA764" i="3"/>
  <c r="Z764" i="3"/>
  <c r="Y764" i="3"/>
  <c r="X764" i="3"/>
  <c r="W764" i="3"/>
  <c r="V764" i="3"/>
  <c r="U764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AF763" i="3"/>
  <c r="AE763" i="3"/>
  <c r="AD763" i="3"/>
  <c r="AC763" i="3"/>
  <c r="AB763" i="3"/>
  <c r="AA763" i="3"/>
  <c r="Z763" i="3"/>
  <c r="Y763" i="3"/>
  <c r="X763" i="3"/>
  <c r="W763" i="3"/>
  <c r="V763" i="3"/>
  <c r="U763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AF762" i="3"/>
  <c r="AE762" i="3"/>
  <c r="AD762" i="3"/>
  <c r="AC762" i="3"/>
  <c r="AB762" i="3"/>
  <c r="AA762" i="3"/>
  <c r="Z762" i="3"/>
  <c r="Y762" i="3"/>
  <c r="X762" i="3"/>
  <c r="W762" i="3"/>
  <c r="V762" i="3"/>
  <c r="U762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AF761" i="3"/>
  <c r="AE761" i="3"/>
  <c r="AD761" i="3"/>
  <c r="AC761" i="3"/>
  <c r="AB761" i="3"/>
  <c r="AA761" i="3"/>
  <c r="Z761" i="3"/>
  <c r="Y761" i="3"/>
  <c r="X761" i="3"/>
  <c r="W761" i="3"/>
  <c r="V761" i="3"/>
  <c r="U761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AF760" i="3"/>
  <c r="AE760" i="3"/>
  <c r="AD760" i="3"/>
  <c r="AC760" i="3"/>
  <c r="AB760" i="3"/>
  <c r="AA760" i="3"/>
  <c r="Z760" i="3"/>
  <c r="Y760" i="3"/>
  <c r="X760" i="3"/>
  <c r="W760" i="3"/>
  <c r="V760" i="3"/>
  <c r="U760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AF759" i="3"/>
  <c r="AE759" i="3"/>
  <c r="AD759" i="3"/>
  <c r="AC759" i="3"/>
  <c r="AB759" i="3"/>
  <c r="AA759" i="3"/>
  <c r="Z759" i="3"/>
  <c r="Y759" i="3"/>
  <c r="X759" i="3"/>
  <c r="W759" i="3"/>
  <c r="V759" i="3"/>
  <c r="U759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AF758" i="3"/>
  <c r="AE758" i="3"/>
  <c r="AD758" i="3"/>
  <c r="AC758" i="3"/>
  <c r="AB758" i="3"/>
  <c r="AA758" i="3"/>
  <c r="Z758" i="3"/>
  <c r="Y758" i="3"/>
  <c r="X758" i="3"/>
  <c r="W758" i="3"/>
  <c r="V758" i="3"/>
  <c r="U758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AF757" i="3"/>
  <c r="AE757" i="3"/>
  <c r="AD757" i="3"/>
  <c r="AC757" i="3"/>
  <c r="AB757" i="3"/>
  <c r="AA757" i="3"/>
  <c r="Z757" i="3"/>
  <c r="Y757" i="3"/>
  <c r="X757" i="3"/>
  <c r="W757" i="3"/>
  <c r="V757" i="3"/>
  <c r="U757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AF756" i="3"/>
  <c r="AE756" i="3"/>
  <c r="AD756" i="3"/>
  <c r="AC756" i="3"/>
  <c r="AB756" i="3"/>
  <c r="AA756" i="3"/>
  <c r="Z756" i="3"/>
  <c r="Y756" i="3"/>
  <c r="X756" i="3"/>
  <c r="W756" i="3"/>
  <c r="V756" i="3"/>
  <c r="U756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AF755" i="3"/>
  <c r="AE755" i="3"/>
  <c r="AD755" i="3"/>
  <c r="AC755" i="3"/>
  <c r="AB755" i="3"/>
  <c r="AA755" i="3"/>
  <c r="Z755" i="3"/>
  <c r="Y755" i="3"/>
  <c r="X755" i="3"/>
  <c r="W755" i="3"/>
  <c r="V755" i="3"/>
  <c r="U755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AF754" i="3"/>
  <c r="AE754" i="3"/>
  <c r="AD754" i="3"/>
  <c r="AC754" i="3"/>
  <c r="AB754" i="3"/>
  <c r="AA754" i="3"/>
  <c r="Z754" i="3"/>
  <c r="Y754" i="3"/>
  <c r="X754" i="3"/>
  <c r="W754" i="3"/>
  <c r="V754" i="3"/>
  <c r="U754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AF753" i="3"/>
  <c r="AE753" i="3"/>
  <c r="AD753" i="3"/>
  <c r="AC753" i="3"/>
  <c r="AB753" i="3"/>
  <c r="AA753" i="3"/>
  <c r="Z753" i="3"/>
  <c r="Y753" i="3"/>
  <c r="X753" i="3"/>
  <c r="W753" i="3"/>
  <c r="V753" i="3"/>
  <c r="U753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AF752" i="3"/>
  <c r="AE752" i="3"/>
  <c r="AD752" i="3"/>
  <c r="AC752" i="3"/>
  <c r="AB752" i="3"/>
  <c r="AA752" i="3"/>
  <c r="Z752" i="3"/>
  <c r="Y752" i="3"/>
  <c r="X752" i="3"/>
  <c r="W752" i="3"/>
  <c r="V752" i="3"/>
  <c r="U752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AF751" i="3"/>
  <c r="AE751" i="3"/>
  <c r="AD751" i="3"/>
  <c r="AC751" i="3"/>
  <c r="AB751" i="3"/>
  <c r="AA751" i="3"/>
  <c r="Z751" i="3"/>
  <c r="Y751" i="3"/>
  <c r="X751" i="3"/>
  <c r="W751" i="3"/>
  <c r="V751" i="3"/>
  <c r="U751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AF750" i="3"/>
  <c r="AE750" i="3"/>
  <c r="AD750" i="3"/>
  <c r="AC750" i="3"/>
  <c r="AB750" i="3"/>
  <c r="AA750" i="3"/>
  <c r="Z750" i="3"/>
  <c r="Y750" i="3"/>
  <c r="X750" i="3"/>
  <c r="W750" i="3"/>
  <c r="V750" i="3"/>
  <c r="U750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AF749" i="3"/>
  <c r="AE749" i="3"/>
  <c r="AD749" i="3"/>
  <c r="AC749" i="3"/>
  <c r="AB749" i="3"/>
  <c r="AA749" i="3"/>
  <c r="Z749" i="3"/>
  <c r="Y749" i="3"/>
  <c r="X749" i="3"/>
  <c r="W749" i="3"/>
  <c r="V749" i="3"/>
  <c r="U749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AF748" i="3"/>
  <c r="AE748" i="3"/>
  <c r="AD748" i="3"/>
  <c r="AC748" i="3"/>
  <c r="AB748" i="3"/>
  <c r="AA748" i="3"/>
  <c r="Z748" i="3"/>
  <c r="Y748" i="3"/>
  <c r="X748" i="3"/>
  <c r="W748" i="3"/>
  <c r="V748" i="3"/>
  <c r="U748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AF747" i="3"/>
  <c r="AE747" i="3"/>
  <c r="AD747" i="3"/>
  <c r="AC747" i="3"/>
  <c r="AB747" i="3"/>
  <c r="AA747" i="3"/>
  <c r="Z747" i="3"/>
  <c r="Y747" i="3"/>
  <c r="X747" i="3"/>
  <c r="W747" i="3"/>
  <c r="V747" i="3"/>
  <c r="U747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AF746" i="3"/>
  <c r="AE746" i="3"/>
  <c r="AD746" i="3"/>
  <c r="AC746" i="3"/>
  <c r="AB746" i="3"/>
  <c r="AA746" i="3"/>
  <c r="Z746" i="3"/>
  <c r="Y746" i="3"/>
  <c r="X746" i="3"/>
  <c r="W746" i="3"/>
  <c r="V746" i="3"/>
  <c r="U746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AF745" i="3"/>
  <c r="AE745" i="3"/>
  <c r="AD745" i="3"/>
  <c r="AC745" i="3"/>
  <c r="AB745" i="3"/>
  <c r="AA745" i="3"/>
  <c r="Z745" i="3"/>
  <c r="Y745" i="3"/>
  <c r="X745" i="3"/>
  <c r="W745" i="3"/>
  <c r="V745" i="3"/>
  <c r="U745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AF744" i="3"/>
  <c r="AE744" i="3"/>
  <c r="AD744" i="3"/>
  <c r="AC744" i="3"/>
  <c r="AB744" i="3"/>
  <c r="AA744" i="3"/>
  <c r="Z744" i="3"/>
  <c r="Y744" i="3"/>
  <c r="X744" i="3"/>
  <c r="W744" i="3"/>
  <c r="V744" i="3"/>
  <c r="U744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AF743" i="3"/>
  <c r="AE743" i="3"/>
  <c r="AD743" i="3"/>
  <c r="AC743" i="3"/>
  <c r="AB743" i="3"/>
  <c r="AA743" i="3"/>
  <c r="Z743" i="3"/>
  <c r="Y743" i="3"/>
  <c r="X743" i="3"/>
  <c r="W743" i="3"/>
  <c r="V743" i="3"/>
  <c r="U743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AF742" i="3"/>
  <c r="AE742" i="3"/>
  <c r="AD742" i="3"/>
  <c r="AC742" i="3"/>
  <c r="AB742" i="3"/>
  <c r="AA742" i="3"/>
  <c r="Z742" i="3"/>
  <c r="Y742" i="3"/>
  <c r="X742" i="3"/>
  <c r="W742" i="3"/>
  <c r="V742" i="3"/>
  <c r="U742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AF741" i="3"/>
  <c r="AE741" i="3"/>
  <c r="AD741" i="3"/>
  <c r="AC741" i="3"/>
  <c r="AB741" i="3"/>
  <c r="AA741" i="3"/>
  <c r="Z741" i="3"/>
  <c r="Y741" i="3"/>
  <c r="X741" i="3"/>
  <c r="W741" i="3"/>
  <c r="V741" i="3"/>
  <c r="U741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AF740" i="3"/>
  <c r="AE740" i="3"/>
  <c r="AD740" i="3"/>
  <c r="AC740" i="3"/>
  <c r="AB740" i="3"/>
  <c r="AA740" i="3"/>
  <c r="Z740" i="3"/>
  <c r="Y740" i="3"/>
  <c r="X740" i="3"/>
  <c r="W740" i="3"/>
  <c r="V740" i="3"/>
  <c r="U740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AF739" i="3"/>
  <c r="AE739" i="3"/>
  <c r="AD739" i="3"/>
  <c r="AC739" i="3"/>
  <c r="AB739" i="3"/>
  <c r="AA739" i="3"/>
  <c r="Z739" i="3"/>
  <c r="Y739" i="3"/>
  <c r="X739" i="3"/>
  <c r="W739" i="3"/>
  <c r="V739" i="3"/>
  <c r="U739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AF738" i="3"/>
  <c r="AE738" i="3"/>
  <c r="AD738" i="3"/>
  <c r="AC738" i="3"/>
  <c r="AB738" i="3"/>
  <c r="AA738" i="3"/>
  <c r="Z738" i="3"/>
  <c r="Y738" i="3"/>
  <c r="X738" i="3"/>
  <c r="W738" i="3"/>
  <c r="V738" i="3"/>
  <c r="U738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AF737" i="3"/>
  <c r="AE737" i="3"/>
  <c r="AD737" i="3"/>
  <c r="AC737" i="3"/>
  <c r="AB737" i="3"/>
  <c r="AA737" i="3"/>
  <c r="Z737" i="3"/>
  <c r="Y737" i="3"/>
  <c r="X737" i="3"/>
  <c r="W737" i="3"/>
  <c r="V737" i="3"/>
  <c r="U737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AF736" i="3"/>
  <c r="AE736" i="3"/>
  <c r="AD736" i="3"/>
  <c r="AC736" i="3"/>
  <c r="AB736" i="3"/>
  <c r="AA736" i="3"/>
  <c r="Z736" i="3"/>
  <c r="Y736" i="3"/>
  <c r="X736" i="3"/>
  <c r="W736" i="3"/>
  <c r="V736" i="3"/>
  <c r="U736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AF735" i="3"/>
  <c r="AE735" i="3"/>
  <c r="AD735" i="3"/>
  <c r="AC735" i="3"/>
  <c r="AB735" i="3"/>
  <c r="AA735" i="3"/>
  <c r="Z735" i="3"/>
  <c r="Y735" i="3"/>
  <c r="X735" i="3"/>
  <c r="W735" i="3"/>
  <c r="V735" i="3"/>
  <c r="U735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AF734" i="3"/>
  <c r="AE734" i="3"/>
  <c r="AD734" i="3"/>
  <c r="AC734" i="3"/>
  <c r="AB734" i="3"/>
  <c r="AA734" i="3"/>
  <c r="Z734" i="3"/>
  <c r="Y734" i="3"/>
  <c r="X734" i="3"/>
  <c r="W734" i="3"/>
  <c r="V734" i="3"/>
  <c r="U734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AF733" i="3"/>
  <c r="AE733" i="3"/>
  <c r="AD733" i="3"/>
  <c r="AC733" i="3"/>
  <c r="AB733" i="3"/>
  <c r="AA733" i="3"/>
  <c r="Z733" i="3"/>
  <c r="Y733" i="3"/>
  <c r="X733" i="3"/>
  <c r="W733" i="3"/>
  <c r="V733" i="3"/>
  <c r="U733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AF732" i="3"/>
  <c r="AE732" i="3"/>
  <c r="AD732" i="3"/>
  <c r="AC732" i="3"/>
  <c r="AB732" i="3"/>
  <c r="AA732" i="3"/>
  <c r="Z732" i="3"/>
  <c r="Y732" i="3"/>
  <c r="X732" i="3"/>
  <c r="W732" i="3"/>
  <c r="V732" i="3"/>
  <c r="U732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AF731" i="3"/>
  <c r="AE731" i="3"/>
  <c r="AD731" i="3"/>
  <c r="AC731" i="3"/>
  <c r="AB731" i="3"/>
  <c r="AA731" i="3"/>
  <c r="Z731" i="3"/>
  <c r="Y731" i="3"/>
  <c r="X731" i="3"/>
  <c r="W731" i="3"/>
  <c r="V731" i="3"/>
  <c r="U731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AF730" i="3"/>
  <c r="AE730" i="3"/>
  <c r="AD730" i="3"/>
  <c r="AC730" i="3"/>
  <c r="AB730" i="3"/>
  <c r="AA730" i="3"/>
  <c r="Z730" i="3"/>
  <c r="Y730" i="3"/>
  <c r="X730" i="3"/>
  <c r="W730" i="3"/>
  <c r="V730" i="3"/>
  <c r="U730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AF729" i="3"/>
  <c r="AE729" i="3"/>
  <c r="AD729" i="3"/>
  <c r="AC729" i="3"/>
  <c r="AB729" i="3"/>
  <c r="AA729" i="3"/>
  <c r="Z729" i="3"/>
  <c r="Y729" i="3"/>
  <c r="X729" i="3"/>
  <c r="W729" i="3"/>
  <c r="V729" i="3"/>
  <c r="U729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AF728" i="3"/>
  <c r="AE728" i="3"/>
  <c r="AD728" i="3"/>
  <c r="AC728" i="3"/>
  <c r="AB728" i="3"/>
  <c r="AA728" i="3"/>
  <c r="Z728" i="3"/>
  <c r="Y728" i="3"/>
  <c r="X728" i="3"/>
  <c r="W728" i="3"/>
  <c r="V728" i="3"/>
  <c r="U728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AF727" i="3"/>
  <c r="AE727" i="3"/>
  <c r="AD727" i="3"/>
  <c r="AC727" i="3"/>
  <c r="AB727" i="3"/>
  <c r="AA727" i="3"/>
  <c r="Z727" i="3"/>
  <c r="Y727" i="3"/>
  <c r="X727" i="3"/>
  <c r="W727" i="3"/>
  <c r="V727" i="3"/>
  <c r="U727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AF726" i="3"/>
  <c r="AE726" i="3"/>
  <c r="AD726" i="3"/>
  <c r="AC726" i="3"/>
  <c r="AB726" i="3"/>
  <c r="AA726" i="3"/>
  <c r="Z726" i="3"/>
  <c r="Y726" i="3"/>
  <c r="X726" i="3"/>
  <c r="W726" i="3"/>
  <c r="V726" i="3"/>
  <c r="U726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AF725" i="3"/>
  <c r="AE725" i="3"/>
  <c r="AD725" i="3"/>
  <c r="AC725" i="3"/>
  <c r="AB725" i="3"/>
  <c r="AA725" i="3"/>
  <c r="Z725" i="3"/>
  <c r="Y725" i="3"/>
  <c r="X725" i="3"/>
  <c r="W725" i="3"/>
  <c r="V725" i="3"/>
  <c r="U725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AF724" i="3"/>
  <c r="AE724" i="3"/>
  <c r="AD724" i="3"/>
  <c r="AC724" i="3"/>
  <c r="AB724" i="3"/>
  <c r="AA724" i="3"/>
  <c r="Z724" i="3"/>
  <c r="Y724" i="3"/>
  <c r="X724" i="3"/>
  <c r="W724" i="3"/>
  <c r="V724" i="3"/>
  <c r="U724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AF723" i="3"/>
  <c r="AE723" i="3"/>
  <c r="AD723" i="3"/>
  <c r="AC723" i="3"/>
  <c r="AB723" i="3"/>
  <c r="AA723" i="3"/>
  <c r="Z723" i="3"/>
  <c r="Y723" i="3"/>
  <c r="X723" i="3"/>
  <c r="W723" i="3"/>
  <c r="V723" i="3"/>
  <c r="U723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AF722" i="3"/>
  <c r="AE722" i="3"/>
  <c r="AD722" i="3"/>
  <c r="AC722" i="3"/>
  <c r="AB722" i="3"/>
  <c r="AA722" i="3"/>
  <c r="Z722" i="3"/>
  <c r="Y722" i="3"/>
  <c r="X722" i="3"/>
  <c r="W722" i="3"/>
  <c r="V722" i="3"/>
  <c r="U722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AF721" i="3"/>
  <c r="AE721" i="3"/>
  <c r="AD721" i="3"/>
  <c r="AC721" i="3"/>
  <c r="AB721" i="3"/>
  <c r="AA721" i="3"/>
  <c r="Z721" i="3"/>
  <c r="Y721" i="3"/>
  <c r="X721" i="3"/>
  <c r="W721" i="3"/>
  <c r="V721" i="3"/>
  <c r="U721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AF720" i="3"/>
  <c r="AE720" i="3"/>
  <c r="AD720" i="3"/>
  <c r="AC720" i="3"/>
  <c r="AB720" i="3"/>
  <c r="AA720" i="3"/>
  <c r="Z720" i="3"/>
  <c r="Y720" i="3"/>
  <c r="X720" i="3"/>
  <c r="W720" i="3"/>
  <c r="V720" i="3"/>
  <c r="U720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AF719" i="3"/>
  <c r="AE719" i="3"/>
  <c r="AD719" i="3"/>
  <c r="AC719" i="3"/>
  <c r="AB719" i="3"/>
  <c r="AA719" i="3"/>
  <c r="Z719" i="3"/>
  <c r="Y719" i="3"/>
  <c r="X719" i="3"/>
  <c r="W719" i="3"/>
  <c r="V719" i="3"/>
  <c r="U719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AF718" i="3"/>
  <c r="AE718" i="3"/>
  <c r="AD718" i="3"/>
  <c r="AC718" i="3"/>
  <c r="AB718" i="3"/>
  <c r="AA718" i="3"/>
  <c r="Z718" i="3"/>
  <c r="Y718" i="3"/>
  <c r="X718" i="3"/>
  <c r="W718" i="3"/>
  <c r="V718" i="3"/>
  <c r="U718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AF717" i="3"/>
  <c r="AE717" i="3"/>
  <c r="AD717" i="3"/>
  <c r="AC717" i="3"/>
  <c r="AB717" i="3"/>
  <c r="AA717" i="3"/>
  <c r="Z717" i="3"/>
  <c r="Y717" i="3"/>
  <c r="X717" i="3"/>
  <c r="W717" i="3"/>
  <c r="V717" i="3"/>
  <c r="U717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AF716" i="3"/>
  <c r="AE716" i="3"/>
  <c r="AD716" i="3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AF715" i="3"/>
  <c r="AE715" i="3"/>
  <c r="AD715" i="3"/>
  <c r="AC715" i="3"/>
  <c r="AB715" i="3"/>
  <c r="AA715" i="3"/>
  <c r="Z715" i="3"/>
  <c r="Y715" i="3"/>
  <c r="X715" i="3"/>
  <c r="W715" i="3"/>
  <c r="V715" i="3"/>
  <c r="U715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AF714" i="3"/>
  <c r="AE714" i="3"/>
  <c r="AD714" i="3"/>
  <c r="AC714" i="3"/>
  <c r="AB714" i="3"/>
  <c r="AA714" i="3"/>
  <c r="Z714" i="3"/>
  <c r="Y714" i="3"/>
  <c r="X714" i="3"/>
  <c r="W714" i="3"/>
  <c r="V714" i="3"/>
  <c r="U714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AF713" i="3"/>
  <c r="AE713" i="3"/>
  <c r="AD713" i="3"/>
  <c r="AC713" i="3"/>
  <c r="AB713" i="3"/>
  <c r="AA713" i="3"/>
  <c r="Z713" i="3"/>
  <c r="Y713" i="3"/>
  <c r="X713" i="3"/>
  <c r="W713" i="3"/>
  <c r="V713" i="3"/>
  <c r="U713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AF712" i="3"/>
  <c r="AE712" i="3"/>
  <c r="AD712" i="3"/>
  <c r="AC712" i="3"/>
  <c r="AB712" i="3"/>
  <c r="AA712" i="3"/>
  <c r="Z712" i="3"/>
  <c r="Y712" i="3"/>
  <c r="X712" i="3"/>
  <c r="W712" i="3"/>
  <c r="V712" i="3"/>
  <c r="U712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AF711" i="3"/>
  <c r="AE711" i="3"/>
  <c r="AD711" i="3"/>
  <c r="AC711" i="3"/>
  <c r="AB711" i="3"/>
  <c r="AA711" i="3"/>
  <c r="Z711" i="3"/>
  <c r="Y711" i="3"/>
  <c r="X711" i="3"/>
  <c r="W711" i="3"/>
  <c r="V711" i="3"/>
  <c r="U711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AF710" i="3"/>
  <c r="AE710" i="3"/>
  <c r="AD710" i="3"/>
  <c r="AC710" i="3"/>
  <c r="AB710" i="3"/>
  <c r="AA710" i="3"/>
  <c r="Z710" i="3"/>
  <c r="Y710" i="3"/>
  <c r="X710" i="3"/>
  <c r="W710" i="3"/>
  <c r="V710" i="3"/>
  <c r="U710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AF709" i="3"/>
  <c r="AE709" i="3"/>
  <c r="AD709" i="3"/>
  <c r="AC709" i="3"/>
  <c r="AB709" i="3"/>
  <c r="AA709" i="3"/>
  <c r="Z709" i="3"/>
  <c r="Y709" i="3"/>
  <c r="X709" i="3"/>
  <c r="W709" i="3"/>
  <c r="V709" i="3"/>
  <c r="U709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AF708" i="3"/>
  <c r="AE708" i="3"/>
  <c r="AD708" i="3"/>
  <c r="AC708" i="3"/>
  <c r="AB708" i="3"/>
  <c r="AA708" i="3"/>
  <c r="Z708" i="3"/>
  <c r="Y708" i="3"/>
  <c r="X708" i="3"/>
  <c r="W708" i="3"/>
  <c r="V708" i="3"/>
  <c r="U708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AF707" i="3"/>
  <c r="AE707" i="3"/>
  <c r="AD707" i="3"/>
  <c r="AC707" i="3"/>
  <c r="AB707" i="3"/>
  <c r="AA707" i="3"/>
  <c r="Z707" i="3"/>
  <c r="Y707" i="3"/>
  <c r="X707" i="3"/>
  <c r="W707" i="3"/>
  <c r="V707" i="3"/>
  <c r="U707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AF706" i="3"/>
  <c r="AE706" i="3"/>
  <c r="AD706" i="3"/>
  <c r="AC706" i="3"/>
  <c r="AB706" i="3"/>
  <c r="AA706" i="3"/>
  <c r="Z706" i="3"/>
  <c r="Y706" i="3"/>
  <c r="X706" i="3"/>
  <c r="W706" i="3"/>
  <c r="V706" i="3"/>
  <c r="U706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AF705" i="3"/>
  <c r="AE705" i="3"/>
  <c r="AD705" i="3"/>
  <c r="AC705" i="3"/>
  <c r="AB705" i="3"/>
  <c r="AA705" i="3"/>
  <c r="Z705" i="3"/>
  <c r="Y705" i="3"/>
  <c r="X705" i="3"/>
  <c r="W705" i="3"/>
  <c r="V705" i="3"/>
  <c r="U705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AF704" i="3"/>
  <c r="AE704" i="3"/>
  <c r="AD704" i="3"/>
  <c r="AC704" i="3"/>
  <c r="AB704" i="3"/>
  <c r="AA704" i="3"/>
  <c r="Z704" i="3"/>
  <c r="Y704" i="3"/>
  <c r="X704" i="3"/>
  <c r="W704" i="3"/>
  <c r="V704" i="3"/>
  <c r="U704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AF703" i="3"/>
  <c r="AE703" i="3"/>
  <c r="AD703" i="3"/>
  <c r="AC703" i="3"/>
  <c r="AB703" i="3"/>
  <c r="AA703" i="3"/>
  <c r="Z703" i="3"/>
  <c r="Y703" i="3"/>
  <c r="X703" i="3"/>
  <c r="W703" i="3"/>
  <c r="V703" i="3"/>
  <c r="U703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AF702" i="3"/>
  <c r="AE702" i="3"/>
  <c r="AD702" i="3"/>
  <c r="AC702" i="3"/>
  <c r="AB702" i="3"/>
  <c r="AA702" i="3"/>
  <c r="Z702" i="3"/>
  <c r="Y702" i="3"/>
  <c r="X702" i="3"/>
  <c r="W702" i="3"/>
  <c r="V702" i="3"/>
  <c r="U702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AF701" i="3"/>
  <c r="AE701" i="3"/>
  <c r="AD701" i="3"/>
  <c r="AC701" i="3"/>
  <c r="AB701" i="3"/>
  <c r="AA701" i="3"/>
  <c r="Z701" i="3"/>
  <c r="Y701" i="3"/>
  <c r="X701" i="3"/>
  <c r="W701" i="3"/>
  <c r="V701" i="3"/>
  <c r="U701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AF700" i="3"/>
  <c r="AE700" i="3"/>
  <c r="AD700" i="3"/>
  <c r="AC700" i="3"/>
  <c r="AB700" i="3"/>
  <c r="AA700" i="3"/>
  <c r="Z700" i="3"/>
  <c r="Y700" i="3"/>
  <c r="X700" i="3"/>
  <c r="W700" i="3"/>
  <c r="V700" i="3"/>
  <c r="U700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AF699" i="3"/>
  <c r="AE699" i="3"/>
  <c r="AD699" i="3"/>
  <c r="AC699" i="3"/>
  <c r="AB699" i="3"/>
  <c r="AA699" i="3"/>
  <c r="Z699" i="3"/>
  <c r="Y699" i="3"/>
  <c r="X699" i="3"/>
  <c r="W699" i="3"/>
  <c r="V699" i="3"/>
  <c r="U699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AF698" i="3"/>
  <c r="AE698" i="3"/>
  <c r="AD698" i="3"/>
  <c r="AC698" i="3"/>
  <c r="AB698" i="3"/>
  <c r="AA698" i="3"/>
  <c r="Z698" i="3"/>
  <c r="Y698" i="3"/>
  <c r="X698" i="3"/>
  <c r="W698" i="3"/>
  <c r="V698" i="3"/>
  <c r="U698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AF697" i="3"/>
  <c r="AE697" i="3"/>
  <c r="AD697" i="3"/>
  <c r="AC697" i="3"/>
  <c r="AB697" i="3"/>
  <c r="AA697" i="3"/>
  <c r="Z697" i="3"/>
  <c r="Y697" i="3"/>
  <c r="X697" i="3"/>
  <c r="W697" i="3"/>
  <c r="V697" i="3"/>
  <c r="U697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AF696" i="3"/>
  <c r="AE696" i="3"/>
  <c r="AD696" i="3"/>
  <c r="AC696" i="3"/>
  <c r="AB696" i="3"/>
  <c r="AA696" i="3"/>
  <c r="Z696" i="3"/>
  <c r="Y696" i="3"/>
  <c r="X696" i="3"/>
  <c r="W696" i="3"/>
  <c r="V696" i="3"/>
  <c r="U696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AF695" i="3"/>
  <c r="AE695" i="3"/>
  <c r="AD695" i="3"/>
  <c r="AC695" i="3"/>
  <c r="AB695" i="3"/>
  <c r="AA695" i="3"/>
  <c r="Z695" i="3"/>
  <c r="Y695" i="3"/>
  <c r="X695" i="3"/>
  <c r="W695" i="3"/>
  <c r="V695" i="3"/>
  <c r="U695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AF694" i="3"/>
  <c r="AE694" i="3"/>
  <c r="AD694" i="3"/>
  <c r="AC694" i="3"/>
  <c r="AB694" i="3"/>
  <c r="AA694" i="3"/>
  <c r="Z694" i="3"/>
  <c r="Y694" i="3"/>
  <c r="X694" i="3"/>
  <c r="W694" i="3"/>
  <c r="V694" i="3"/>
  <c r="U694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AF693" i="3"/>
  <c r="AE693" i="3"/>
  <c r="AD693" i="3"/>
  <c r="AC693" i="3"/>
  <c r="AB693" i="3"/>
  <c r="AA693" i="3"/>
  <c r="Z693" i="3"/>
  <c r="Y693" i="3"/>
  <c r="X693" i="3"/>
  <c r="W693" i="3"/>
  <c r="V693" i="3"/>
  <c r="U693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AF692" i="3"/>
  <c r="AE692" i="3"/>
  <c r="AD692" i="3"/>
  <c r="AC692" i="3"/>
  <c r="AB692" i="3"/>
  <c r="AA692" i="3"/>
  <c r="Z692" i="3"/>
  <c r="Y692" i="3"/>
  <c r="X692" i="3"/>
  <c r="W692" i="3"/>
  <c r="V692" i="3"/>
  <c r="U692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AF691" i="3"/>
  <c r="AE691" i="3"/>
  <c r="AD691" i="3"/>
  <c r="AC691" i="3"/>
  <c r="AB691" i="3"/>
  <c r="AA691" i="3"/>
  <c r="Z691" i="3"/>
  <c r="Y691" i="3"/>
  <c r="X691" i="3"/>
  <c r="W691" i="3"/>
  <c r="V691" i="3"/>
  <c r="U691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AF690" i="3"/>
  <c r="AE690" i="3"/>
  <c r="AD690" i="3"/>
  <c r="AC690" i="3"/>
  <c r="AB690" i="3"/>
  <c r="AA690" i="3"/>
  <c r="Z690" i="3"/>
  <c r="Y690" i="3"/>
  <c r="X690" i="3"/>
  <c r="W690" i="3"/>
  <c r="V690" i="3"/>
  <c r="U690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AF689" i="3"/>
  <c r="AE689" i="3"/>
  <c r="AD689" i="3"/>
  <c r="AC689" i="3"/>
  <c r="AB689" i="3"/>
  <c r="AA689" i="3"/>
  <c r="Z689" i="3"/>
  <c r="Y689" i="3"/>
  <c r="X689" i="3"/>
  <c r="W689" i="3"/>
  <c r="V689" i="3"/>
  <c r="U689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AF688" i="3"/>
  <c r="AE688" i="3"/>
  <c r="AD688" i="3"/>
  <c r="AC688" i="3"/>
  <c r="AB688" i="3"/>
  <c r="AA688" i="3"/>
  <c r="Z688" i="3"/>
  <c r="Y688" i="3"/>
  <c r="X688" i="3"/>
  <c r="W688" i="3"/>
  <c r="V688" i="3"/>
  <c r="U688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AF687" i="3"/>
  <c r="AE687" i="3"/>
  <c r="AD687" i="3"/>
  <c r="AC687" i="3"/>
  <c r="AB687" i="3"/>
  <c r="AA687" i="3"/>
  <c r="Z687" i="3"/>
  <c r="Y687" i="3"/>
  <c r="X687" i="3"/>
  <c r="W687" i="3"/>
  <c r="V687" i="3"/>
  <c r="U687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AF686" i="3"/>
  <c r="AE686" i="3"/>
  <c r="AD686" i="3"/>
  <c r="AC686" i="3"/>
  <c r="AB686" i="3"/>
  <c r="AA686" i="3"/>
  <c r="Z686" i="3"/>
  <c r="Y686" i="3"/>
  <c r="X686" i="3"/>
  <c r="W686" i="3"/>
  <c r="V686" i="3"/>
  <c r="U686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AF685" i="3"/>
  <c r="AE685" i="3"/>
  <c r="AD685" i="3"/>
  <c r="AC685" i="3"/>
  <c r="AB685" i="3"/>
  <c r="AA685" i="3"/>
  <c r="Z685" i="3"/>
  <c r="Y685" i="3"/>
  <c r="X685" i="3"/>
  <c r="W685" i="3"/>
  <c r="V685" i="3"/>
  <c r="U685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AF684" i="3"/>
  <c r="AE684" i="3"/>
  <c r="AD684" i="3"/>
  <c r="AC684" i="3"/>
  <c r="AB684" i="3"/>
  <c r="AA684" i="3"/>
  <c r="Z684" i="3"/>
  <c r="Y684" i="3"/>
  <c r="X684" i="3"/>
  <c r="W684" i="3"/>
  <c r="V684" i="3"/>
  <c r="U684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AF683" i="3"/>
  <c r="AE683" i="3"/>
  <c r="AD683" i="3"/>
  <c r="AC683" i="3"/>
  <c r="AB683" i="3"/>
  <c r="AA683" i="3"/>
  <c r="Z683" i="3"/>
  <c r="Y683" i="3"/>
  <c r="X683" i="3"/>
  <c r="W683" i="3"/>
  <c r="V683" i="3"/>
  <c r="U683" i="3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AF682" i="3"/>
  <c r="AE682" i="3"/>
  <c r="AD682" i="3"/>
  <c r="AC682" i="3"/>
  <c r="AB682" i="3"/>
  <c r="AA682" i="3"/>
  <c r="Z682" i="3"/>
  <c r="Y682" i="3"/>
  <c r="X682" i="3"/>
  <c r="W682" i="3"/>
  <c r="V682" i="3"/>
  <c r="U682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AF681" i="3"/>
  <c r="AE681" i="3"/>
  <c r="AD681" i="3"/>
  <c r="AC681" i="3"/>
  <c r="AB681" i="3"/>
  <c r="AA681" i="3"/>
  <c r="Z681" i="3"/>
  <c r="Y681" i="3"/>
  <c r="X681" i="3"/>
  <c r="W681" i="3"/>
  <c r="V681" i="3"/>
  <c r="U681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AF680" i="3"/>
  <c r="AE680" i="3"/>
  <c r="AD680" i="3"/>
  <c r="AC680" i="3"/>
  <c r="AB680" i="3"/>
  <c r="AA680" i="3"/>
  <c r="Z680" i="3"/>
  <c r="Y680" i="3"/>
  <c r="X680" i="3"/>
  <c r="W680" i="3"/>
  <c r="V680" i="3"/>
  <c r="U680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AF679" i="3"/>
  <c r="AE679" i="3"/>
  <c r="AD679" i="3"/>
  <c r="AC679" i="3"/>
  <c r="AB679" i="3"/>
  <c r="AA679" i="3"/>
  <c r="Z679" i="3"/>
  <c r="Y679" i="3"/>
  <c r="X679" i="3"/>
  <c r="W679" i="3"/>
  <c r="V679" i="3"/>
  <c r="U679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AF678" i="3"/>
  <c r="AE678" i="3"/>
  <c r="AD678" i="3"/>
  <c r="AC678" i="3"/>
  <c r="AB678" i="3"/>
  <c r="AA678" i="3"/>
  <c r="Z678" i="3"/>
  <c r="Y678" i="3"/>
  <c r="X678" i="3"/>
  <c r="W678" i="3"/>
  <c r="V678" i="3"/>
  <c r="U678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AF677" i="3"/>
  <c r="AE677" i="3"/>
  <c r="AD677" i="3"/>
  <c r="AC677" i="3"/>
  <c r="AB677" i="3"/>
  <c r="AA677" i="3"/>
  <c r="Z677" i="3"/>
  <c r="Y677" i="3"/>
  <c r="X677" i="3"/>
  <c r="W677" i="3"/>
  <c r="V677" i="3"/>
  <c r="U677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AF676" i="3"/>
  <c r="AE676" i="3"/>
  <c r="AD676" i="3"/>
  <c r="AC676" i="3"/>
  <c r="AB676" i="3"/>
  <c r="AA676" i="3"/>
  <c r="Z676" i="3"/>
  <c r="Y676" i="3"/>
  <c r="X676" i="3"/>
  <c r="W676" i="3"/>
  <c r="V676" i="3"/>
  <c r="U676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AF675" i="3"/>
  <c r="AE675" i="3"/>
  <c r="AD675" i="3"/>
  <c r="AC675" i="3"/>
  <c r="AB675" i="3"/>
  <c r="AA675" i="3"/>
  <c r="Z675" i="3"/>
  <c r="Y675" i="3"/>
  <c r="X675" i="3"/>
  <c r="W675" i="3"/>
  <c r="V675" i="3"/>
  <c r="U675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AF674" i="3"/>
  <c r="AE674" i="3"/>
  <c r="AD674" i="3"/>
  <c r="AC674" i="3"/>
  <c r="AB674" i="3"/>
  <c r="AA674" i="3"/>
  <c r="Z674" i="3"/>
  <c r="Y674" i="3"/>
  <c r="X674" i="3"/>
  <c r="W674" i="3"/>
  <c r="V674" i="3"/>
  <c r="U674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AF673" i="3"/>
  <c r="AE673" i="3"/>
  <c r="AD673" i="3"/>
  <c r="AC673" i="3"/>
  <c r="AB673" i="3"/>
  <c r="AA673" i="3"/>
  <c r="Z673" i="3"/>
  <c r="Y673" i="3"/>
  <c r="X673" i="3"/>
  <c r="W673" i="3"/>
  <c r="V673" i="3"/>
  <c r="U673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AF672" i="3"/>
  <c r="AE672" i="3"/>
  <c r="AD672" i="3"/>
  <c r="AC672" i="3"/>
  <c r="AB672" i="3"/>
  <c r="AA672" i="3"/>
  <c r="Z672" i="3"/>
  <c r="Y672" i="3"/>
  <c r="X672" i="3"/>
  <c r="W672" i="3"/>
  <c r="V672" i="3"/>
  <c r="U672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AF671" i="3"/>
  <c r="AE671" i="3"/>
  <c r="AD671" i="3"/>
  <c r="AC671" i="3"/>
  <c r="AB671" i="3"/>
  <c r="AA671" i="3"/>
  <c r="Z671" i="3"/>
  <c r="Y671" i="3"/>
  <c r="X671" i="3"/>
  <c r="W671" i="3"/>
  <c r="V671" i="3"/>
  <c r="U671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AF670" i="3"/>
  <c r="AE670" i="3"/>
  <c r="AD670" i="3"/>
  <c r="AC670" i="3"/>
  <c r="AB670" i="3"/>
  <c r="AA670" i="3"/>
  <c r="Z670" i="3"/>
  <c r="Y670" i="3"/>
  <c r="X670" i="3"/>
  <c r="W670" i="3"/>
  <c r="V670" i="3"/>
  <c r="U670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AF669" i="3"/>
  <c r="AE669" i="3"/>
  <c r="AD669" i="3"/>
  <c r="AC669" i="3"/>
  <c r="AB669" i="3"/>
  <c r="AA669" i="3"/>
  <c r="Z669" i="3"/>
  <c r="Y669" i="3"/>
  <c r="X669" i="3"/>
  <c r="W669" i="3"/>
  <c r="V669" i="3"/>
  <c r="U669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AF668" i="3"/>
  <c r="AE668" i="3"/>
  <c r="AD668" i="3"/>
  <c r="AC668" i="3"/>
  <c r="AB668" i="3"/>
  <c r="AA668" i="3"/>
  <c r="Z668" i="3"/>
  <c r="Y668" i="3"/>
  <c r="X668" i="3"/>
  <c r="W668" i="3"/>
  <c r="V668" i="3"/>
  <c r="U668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AF667" i="3"/>
  <c r="AE667" i="3"/>
  <c r="AD667" i="3"/>
  <c r="AC667" i="3"/>
  <c r="AB667" i="3"/>
  <c r="AA667" i="3"/>
  <c r="Z667" i="3"/>
  <c r="Y667" i="3"/>
  <c r="X667" i="3"/>
  <c r="W667" i="3"/>
  <c r="V667" i="3"/>
  <c r="U667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AF666" i="3"/>
  <c r="AE666" i="3"/>
  <c r="AD666" i="3"/>
  <c r="AC666" i="3"/>
  <c r="AB666" i="3"/>
  <c r="AA666" i="3"/>
  <c r="Z666" i="3"/>
  <c r="Y666" i="3"/>
  <c r="X666" i="3"/>
  <c r="W666" i="3"/>
  <c r="V666" i="3"/>
  <c r="U666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AF665" i="3"/>
  <c r="AE665" i="3"/>
  <c r="AD665" i="3"/>
  <c r="AC665" i="3"/>
  <c r="AB665" i="3"/>
  <c r="AA665" i="3"/>
  <c r="Z665" i="3"/>
  <c r="Y665" i="3"/>
  <c r="X665" i="3"/>
  <c r="W665" i="3"/>
  <c r="V665" i="3"/>
  <c r="U665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AF664" i="3"/>
  <c r="AE664" i="3"/>
  <c r="AD664" i="3"/>
  <c r="AC664" i="3"/>
  <c r="AB664" i="3"/>
  <c r="AA664" i="3"/>
  <c r="Z664" i="3"/>
  <c r="Y664" i="3"/>
  <c r="X664" i="3"/>
  <c r="W664" i="3"/>
  <c r="V664" i="3"/>
  <c r="U664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AF663" i="3"/>
  <c r="AE663" i="3"/>
  <c r="AD663" i="3"/>
  <c r="AC663" i="3"/>
  <c r="AB663" i="3"/>
  <c r="AA663" i="3"/>
  <c r="Z663" i="3"/>
  <c r="Y663" i="3"/>
  <c r="X663" i="3"/>
  <c r="W663" i="3"/>
  <c r="V663" i="3"/>
  <c r="U663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AF662" i="3"/>
  <c r="AE662" i="3"/>
  <c r="AD662" i="3"/>
  <c r="AC662" i="3"/>
  <c r="AB662" i="3"/>
  <c r="AA662" i="3"/>
  <c r="Z662" i="3"/>
  <c r="Y662" i="3"/>
  <c r="X662" i="3"/>
  <c r="W662" i="3"/>
  <c r="V662" i="3"/>
  <c r="U662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AF661" i="3"/>
  <c r="AE661" i="3"/>
  <c r="AD661" i="3"/>
  <c r="AC661" i="3"/>
  <c r="AB661" i="3"/>
  <c r="AA661" i="3"/>
  <c r="Z661" i="3"/>
  <c r="Y661" i="3"/>
  <c r="X661" i="3"/>
  <c r="W661" i="3"/>
  <c r="V661" i="3"/>
  <c r="U661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AF660" i="3"/>
  <c r="AE660" i="3"/>
  <c r="AD660" i="3"/>
  <c r="AC660" i="3"/>
  <c r="AB660" i="3"/>
  <c r="AA660" i="3"/>
  <c r="Z660" i="3"/>
  <c r="Y660" i="3"/>
  <c r="X660" i="3"/>
  <c r="W660" i="3"/>
  <c r="V660" i="3"/>
  <c r="U660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AF659" i="3"/>
  <c r="AE659" i="3"/>
  <c r="AD659" i="3"/>
  <c r="AC659" i="3"/>
  <c r="AB659" i="3"/>
  <c r="AA659" i="3"/>
  <c r="Z659" i="3"/>
  <c r="Y659" i="3"/>
  <c r="X659" i="3"/>
  <c r="W659" i="3"/>
  <c r="V659" i="3"/>
  <c r="U659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AF658" i="3"/>
  <c r="AE658" i="3"/>
  <c r="AD658" i="3"/>
  <c r="AC658" i="3"/>
  <c r="AB658" i="3"/>
  <c r="AA658" i="3"/>
  <c r="Z658" i="3"/>
  <c r="Y658" i="3"/>
  <c r="X658" i="3"/>
  <c r="W658" i="3"/>
  <c r="V658" i="3"/>
  <c r="U658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AF657" i="3"/>
  <c r="AE657" i="3"/>
  <c r="AD657" i="3"/>
  <c r="AC657" i="3"/>
  <c r="AB657" i="3"/>
  <c r="AA657" i="3"/>
  <c r="Z657" i="3"/>
  <c r="Y657" i="3"/>
  <c r="X657" i="3"/>
  <c r="W657" i="3"/>
  <c r="V657" i="3"/>
  <c r="U657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AF656" i="3"/>
  <c r="AE656" i="3"/>
  <c r="AD656" i="3"/>
  <c r="AC656" i="3"/>
  <c r="AB656" i="3"/>
  <c r="AA656" i="3"/>
  <c r="Z656" i="3"/>
  <c r="Y656" i="3"/>
  <c r="X656" i="3"/>
  <c r="W656" i="3"/>
  <c r="V656" i="3"/>
  <c r="U656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AF655" i="3"/>
  <c r="AE655" i="3"/>
  <c r="AD655" i="3"/>
  <c r="AC655" i="3"/>
  <c r="AB655" i="3"/>
  <c r="AA655" i="3"/>
  <c r="Z655" i="3"/>
  <c r="Y655" i="3"/>
  <c r="X655" i="3"/>
  <c r="W655" i="3"/>
  <c r="V655" i="3"/>
  <c r="U655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AF654" i="3"/>
  <c r="AE654" i="3"/>
  <c r="AD654" i="3"/>
  <c r="AC654" i="3"/>
  <c r="AB654" i="3"/>
  <c r="AA654" i="3"/>
  <c r="Z654" i="3"/>
  <c r="Y654" i="3"/>
  <c r="X654" i="3"/>
  <c r="W654" i="3"/>
  <c r="V654" i="3"/>
  <c r="U654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AF653" i="3"/>
  <c r="AE653" i="3"/>
  <c r="AD653" i="3"/>
  <c r="AC653" i="3"/>
  <c r="AB653" i="3"/>
  <c r="AA653" i="3"/>
  <c r="Z653" i="3"/>
  <c r="Y653" i="3"/>
  <c r="X653" i="3"/>
  <c r="W653" i="3"/>
  <c r="V653" i="3"/>
  <c r="U653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AF652" i="3"/>
  <c r="AE652" i="3"/>
  <c r="AD652" i="3"/>
  <c r="AC652" i="3"/>
  <c r="AB652" i="3"/>
  <c r="AA652" i="3"/>
  <c r="Z652" i="3"/>
  <c r="Y652" i="3"/>
  <c r="X652" i="3"/>
  <c r="W652" i="3"/>
  <c r="V652" i="3"/>
  <c r="U652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AF651" i="3"/>
  <c r="AE651" i="3"/>
  <c r="AD651" i="3"/>
  <c r="AC651" i="3"/>
  <c r="AB651" i="3"/>
  <c r="AA651" i="3"/>
  <c r="Z651" i="3"/>
  <c r="Y651" i="3"/>
  <c r="X651" i="3"/>
  <c r="W651" i="3"/>
  <c r="V651" i="3"/>
  <c r="U651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AF650" i="3"/>
  <c r="AE650" i="3"/>
  <c r="AD650" i="3"/>
  <c r="AC650" i="3"/>
  <c r="AB650" i="3"/>
  <c r="AA650" i="3"/>
  <c r="Z650" i="3"/>
  <c r="Y650" i="3"/>
  <c r="X650" i="3"/>
  <c r="W650" i="3"/>
  <c r="V650" i="3"/>
  <c r="U650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AF649" i="3"/>
  <c r="AE649" i="3"/>
  <c r="AD649" i="3"/>
  <c r="AC649" i="3"/>
  <c r="AB649" i="3"/>
  <c r="AA649" i="3"/>
  <c r="Z649" i="3"/>
  <c r="Y649" i="3"/>
  <c r="X649" i="3"/>
  <c r="W649" i="3"/>
  <c r="V649" i="3"/>
  <c r="U649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AF648" i="3"/>
  <c r="AE648" i="3"/>
  <c r="AD648" i="3"/>
  <c r="AC648" i="3"/>
  <c r="AB648" i="3"/>
  <c r="AA648" i="3"/>
  <c r="Z648" i="3"/>
  <c r="Y648" i="3"/>
  <c r="X648" i="3"/>
  <c r="W648" i="3"/>
  <c r="V648" i="3"/>
  <c r="U648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AF647" i="3"/>
  <c r="AE647" i="3"/>
  <c r="AD647" i="3"/>
  <c r="AC647" i="3"/>
  <c r="AB647" i="3"/>
  <c r="AA647" i="3"/>
  <c r="Z647" i="3"/>
  <c r="Y647" i="3"/>
  <c r="X647" i="3"/>
  <c r="W647" i="3"/>
  <c r="V647" i="3"/>
  <c r="U647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AF646" i="3"/>
  <c r="AE646" i="3"/>
  <c r="AD646" i="3"/>
  <c r="AC646" i="3"/>
  <c r="AB646" i="3"/>
  <c r="AA646" i="3"/>
  <c r="Z646" i="3"/>
  <c r="Y646" i="3"/>
  <c r="X646" i="3"/>
  <c r="W646" i="3"/>
  <c r="V646" i="3"/>
  <c r="U646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AF645" i="3"/>
  <c r="AE645" i="3"/>
  <c r="AD645" i="3"/>
  <c r="AC645" i="3"/>
  <c r="AB645" i="3"/>
  <c r="AA645" i="3"/>
  <c r="Z645" i="3"/>
  <c r="Y645" i="3"/>
  <c r="X645" i="3"/>
  <c r="W645" i="3"/>
  <c r="V645" i="3"/>
  <c r="U645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AF644" i="3"/>
  <c r="AE644" i="3"/>
  <c r="AD644" i="3"/>
  <c r="AC644" i="3"/>
  <c r="AB644" i="3"/>
  <c r="AA644" i="3"/>
  <c r="Z644" i="3"/>
  <c r="Y644" i="3"/>
  <c r="X644" i="3"/>
  <c r="W644" i="3"/>
  <c r="V644" i="3"/>
  <c r="U644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AF643" i="3"/>
  <c r="AE643" i="3"/>
  <c r="AD643" i="3"/>
  <c r="AC643" i="3"/>
  <c r="AB643" i="3"/>
  <c r="AA643" i="3"/>
  <c r="Z643" i="3"/>
  <c r="Y643" i="3"/>
  <c r="X643" i="3"/>
  <c r="W643" i="3"/>
  <c r="V643" i="3"/>
  <c r="U643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AF642" i="3"/>
  <c r="AE642" i="3"/>
  <c r="AD642" i="3"/>
  <c r="AC642" i="3"/>
  <c r="AB642" i="3"/>
  <c r="AA642" i="3"/>
  <c r="Z642" i="3"/>
  <c r="Y642" i="3"/>
  <c r="X642" i="3"/>
  <c r="W642" i="3"/>
  <c r="V642" i="3"/>
  <c r="U642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AF641" i="3"/>
  <c r="AE641" i="3"/>
  <c r="AD641" i="3"/>
  <c r="AC641" i="3"/>
  <c r="AB641" i="3"/>
  <c r="AA641" i="3"/>
  <c r="Z641" i="3"/>
  <c r="Y641" i="3"/>
  <c r="X641" i="3"/>
  <c r="W641" i="3"/>
  <c r="V641" i="3"/>
  <c r="U641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AF640" i="3"/>
  <c r="AE640" i="3"/>
  <c r="AD640" i="3"/>
  <c r="AC640" i="3"/>
  <c r="AB640" i="3"/>
  <c r="AA640" i="3"/>
  <c r="Z640" i="3"/>
  <c r="Y640" i="3"/>
  <c r="X640" i="3"/>
  <c r="W640" i="3"/>
  <c r="V640" i="3"/>
  <c r="U640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AF639" i="3"/>
  <c r="AE639" i="3"/>
  <c r="AD639" i="3"/>
  <c r="AC639" i="3"/>
  <c r="AB639" i="3"/>
  <c r="AA639" i="3"/>
  <c r="Z639" i="3"/>
  <c r="Y639" i="3"/>
  <c r="X639" i="3"/>
  <c r="W639" i="3"/>
  <c r="V639" i="3"/>
  <c r="U639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AF638" i="3"/>
  <c r="AE638" i="3"/>
  <c r="AD638" i="3"/>
  <c r="AC638" i="3"/>
  <c r="AB638" i="3"/>
  <c r="AA638" i="3"/>
  <c r="Z638" i="3"/>
  <c r="Y638" i="3"/>
  <c r="X638" i="3"/>
  <c r="W638" i="3"/>
  <c r="V638" i="3"/>
  <c r="U638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AF637" i="3"/>
  <c r="AE637" i="3"/>
  <c r="AD637" i="3"/>
  <c r="AC637" i="3"/>
  <c r="AB637" i="3"/>
  <c r="AA637" i="3"/>
  <c r="Z637" i="3"/>
  <c r="Y637" i="3"/>
  <c r="X637" i="3"/>
  <c r="W637" i="3"/>
  <c r="V637" i="3"/>
  <c r="U637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AF636" i="3"/>
  <c r="AE636" i="3"/>
  <c r="AD636" i="3"/>
  <c r="AC636" i="3"/>
  <c r="AB636" i="3"/>
  <c r="AA636" i="3"/>
  <c r="Z636" i="3"/>
  <c r="Y636" i="3"/>
  <c r="X636" i="3"/>
  <c r="W636" i="3"/>
  <c r="V636" i="3"/>
  <c r="U636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AF635" i="3"/>
  <c r="AE635" i="3"/>
  <c r="AD635" i="3"/>
  <c r="AC635" i="3"/>
  <c r="AB635" i="3"/>
  <c r="AA635" i="3"/>
  <c r="Z635" i="3"/>
  <c r="Y635" i="3"/>
  <c r="X635" i="3"/>
  <c r="W635" i="3"/>
  <c r="V635" i="3"/>
  <c r="U635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AF634" i="3"/>
  <c r="AE634" i="3"/>
  <c r="AD634" i="3"/>
  <c r="AC634" i="3"/>
  <c r="AB634" i="3"/>
  <c r="AA634" i="3"/>
  <c r="Z634" i="3"/>
  <c r="Y634" i="3"/>
  <c r="X634" i="3"/>
  <c r="W634" i="3"/>
  <c r="V634" i="3"/>
  <c r="U634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AF633" i="3"/>
  <c r="AE633" i="3"/>
  <c r="AD633" i="3"/>
  <c r="AC633" i="3"/>
  <c r="AB633" i="3"/>
  <c r="AA633" i="3"/>
  <c r="Z633" i="3"/>
  <c r="Y633" i="3"/>
  <c r="X633" i="3"/>
  <c r="W633" i="3"/>
  <c r="V633" i="3"/>
  <c r="U633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AF632" i="3"/>
  <c r="AE632" i="3"/>
  <c r="AD632" i="3"/>
  <c r="AC632" i="3"/>
  <c r="AB632" i="3"/>
  <c r="AA632" i="3"/>
  <c r="Z632" i="3"/>
  <c r="Y632" i="3"/>
  <c r="X632" i="3"/>
  <c r="W632" i="3"/>
  <c r="V632" i="3"/>
  <c r="U632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AF631" i="3"/>
  <c r="AE631" i="3"/>
  <c r="AD631" i="3"/>
  <c r="AC631" i="3"/>
  <c r="AB631" i="3"/>
  <c r="AA631" i="3"/>
  <c r="Z631" i="3"/>
  <c r="Y631" i="3"/>
  <c r="X631" i="3"/>
  <c r="W631" i="3"/>
  <c r="V631" i="3"/>
  <c r="U631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AF630" i="3"/>
  <c r="AE630" i="3"/>
  <c r="AD630" i="3"/>
  <c r="AC630" i="3"/>
  <c r="AB630" i="3"/>
  <c r="AA630" i="3"/>
  <c r="Z630" i="3"/>
  <c r="Y630" i="3"/>
  <c r="X630" i="3"/>
  <c r="W630" i="3"/>
  <c r="V630" i="3"/>
  <c r="U630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AF629" i="3"/>
  <c r="AE629" i="3"/>
  <c r="AD629" i="3"/>
  <c r="AC629" i="3"/>
  <c r="AB629" i="3"/>
  <c r="AA629" i="3"/>
  <c r="Z629" i="3"/>
  <c r="Y629" i="3"/>
  <c r="X629" i="3"/>
  <c r="W629" i="3"/>
  <c r="V629" i="3"/>
  <c r="U629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AF628" i="3"/>
  <c r="AE628" i="3"/>
  <c r="AD628" i="3"/>
  <c r="AC628" i="3"/>
  <c r="AB628" i="3"/>
  <c r="AA628" i="3"/>
  <c r="Z628" i="3"/>
  <c r="Y628" i="3"/>
  <c r="X628" i="3"/>
  <c r="W628" i="3"/>
  <c r="V628" i="3"/>
  <c r="U628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AF627" i="3"/>
  <c r="AE627" i="3"/>
  <c r="AD627" i="3"/>
  <c r="AC627" i="3"/>
  <c r="AB627" i="3"/>
  <c r="AA627" i="3"/>
  <c r="Z627" i="3"/>
  <c r="Y627" i="3"/>
  <c r="X627" i="3"/>
  <c r="W627" i="3"/>
  <c r="V627" i="3"/>
  <c r="U627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AF626" i="3"/>
  <c r="AE626" i="3"/>
  <c r="AD626" i="3"/>
  <c r="AC626" i="3"/>
  <c r="AB626" i="3"/>
  <c r="AA626" i="3"/>
  <c r="Z626" i="3"/>
  <c r="Y626" i="3"/>
  <c r="X626" i="3"/>
  <c r="W626" i="3"/>
  <c r="V626" i="3"/>
  <c r="U626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AF625" i="3"/>
  <c r="AE625" i="3"/>
  <c r="AD625" i="3"/>
  <c r="AC625" i="3"/>
  <c r="AB625" i="3"/>
  <c r="AA625" i="3"/>
  <c r="Z625" i="3"/>
  <c r="Y625" i="3"/>
  <c r="X625" i="3"/>
  <c r="W625" i="3"/>
  <c r="V625" i="3"/>
  <c r="U625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AF624" i="3"/>
  <c r="AE624" i="3"/>
  <c r="AD624" i="3"/>
  <c r="AC624" i="3"/>
  <c r="AB624" i="3"/>
  <c r="AA624" i="3"/>
  <c r="Z624" i="3"/>
  <c r="Y624" i="3"/>
  <c r="X624" i="3"/>
  <c r="W624" i="3"/>
  <c r="V624" i="3"/>
  <c r="U624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AF623" i="3"/>
  <c r="AE623" i="3"/>
  <c r="AD623" i="3"/>
  <c r="AC623" i="3"/>
  <c r="AB623" i="3"/>
  <c r="AA623" i="3"/>
  <c r="Z623" i="3"/>
  <c r="Y623" i="3"/>
  <c r="X623" i="3"/>
  <c r="W623" i="3"/>
  <c r="V623" i="3"/>
  <c r="U623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AF622" i="3"/>
  <c r="AE622" i="3"/>
  <c r="AD622" i="3"/>
  <c r="AC622" i="3"/>
  <c r="AB622" i="3"/>
  <c r="AA622" i="3"/>
  <c r="Z622" i="3"/>
  <c r="Y622" i="3"/>
  <c r="X622" i="3"/>
  <c r="W622" i="3"/>
  <c r="V622" i="3"/>
  <c r="U622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AF621" i="3"/>
  <c r="AE621" i="3"/>
  <c r="AD621" i="3"/>
  <c r="AC621" i="3"/>
  <c r="AB621" i="3"/>
  <c r="AA621" i="3"/>
  <c r="Z621" i="3"/>
  <c r="Y621" i="3"/>
  <c r="X621" i="3"/>
  <c r="W621" i="3"/>
  <c r="V621" i="3"/>
  <c r="U621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AF620" i="3"/>
  <c r="AE620" i="3"/>
  <c r="AD620" i="3"/>
  <c r="AC620" i="3"/>
  <c r="AB620" i="3"/>
  <c r="AA620" i="3"/>
  <c r="Z620" i="3"/>
  <c r="Y620" i="3"/>
  <c r="X620" i="3"/>
  <c r="W620" i="3"/>
  <c r="V620" i="3"/>
  <c r="U620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AF619" i="3"/>
  <c r="AE619" i="3"/>
  <c r="AD619" i="3"/>
  <c r="AC619" i="3"/>
  <c r="AB619" i="3"/>
  <c r="AA619" i="3"/>
  <c r="Z619" i="3"/>
  <c r="Y619" i="3"/>
  <c r="X619" i="3"/>
  <c r="W619" i="3"/>
  <c r="V619" i="3"/>
  <c r="U619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AF618" i="3"/>
  <c r="AE618" i="3"/>
  <c r="AD618" i="3"/>
  <c r="AC618" i="3"/>
  <c r="AB618" i="3"/>
  <c r="AA618" i="3"/>
  <c r="Z618" i="3"/>
  <c r="Y618" i="3"/>
  <c r="X618" i="3"/>
  <c r="W618" i="3"/>
  <c r="V618" i="3"/>
  <c r="U618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AF617" i="3"/>
  <c r="AE617" i="3"/>
  <c r="AD617" i="3"/>
  <c r="AC617" i="3"/>
  <c r="AB617" i="3"/>
  <c r="AA617" i="3"/>
  <c r="Z617" i="3"/>
  <c r="Y617" i="3"/>
  <c r="X617" i="3"/>
  <c r="W617" i="3"/>
  <c r="V617" i="3"/>
  <c r="U617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AF616" i="3"/>
  <c r="AE616" i="3"/>
  <c r="AD616" i="3"/>
  <c r="AC616" i="3"/>
  <c r="AB616" i="3"/>
  <c r="AA616" i="3"/>
  <c r="Z616" i="3"/>
  <c r="Y616" i="3"/>
  <c r="X616" i="3"/>
  <c r="W616" i="3"/>
  <c r="V616" i="3"/>
  <c r="U616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AF615" i="3"/>
  <c r="AE615" i="3"/>
  <c r="AD615" i="3"/>
  <c r="AC615" i="3"/>
  <c r="AB615" i="3"/>
  <c r="AA615" i="3"/>
  <c r="Z615" i="3"/>
  <c r="Y615" i="3"/>
  <c r="X615" i="3"/>
  <c r="W615" i="3"/>
  <c r="V615" i="3"/>
  <c r="U615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AF614" i="3"/>
  <c r="AE614" i="3"/>
  <c r="AD614" i="3"/>
  <c r="AC614" i="3"/>
  <c r="AB614" i="3"/>
  <c r="AA614" i="3"/>
  <c r="Z614" i="3"/>
  <c r="Y614" i="3"/>
  <c r="X614" i="3"/>
  <c r="W614" i="3"/>
  <c r="V614" i="3"/>
  <c r="U614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AF613" i="3"/>
  <c r="AE613" i="3"/>
  <c r="AD613" i="3"/>
  <c r="AC613" i="3"/>
  <c r="AB613" i="3"/>
  <c r="AA613" i="3"/>
  <c r="Z613" i="3"/>
  <c r="Y613" i="3"/>
  <c r="X613" i="3"/>
  <c r="W613" i="3"/>
  <c r="V613" i="3"/>
  <c r="U613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AF612" i="3"/>
  <c r="AE612" i="3"/>
  <c r="AD612" i="3"/>
  <c r="AC612" i="3"/>
  <c r="AB612" i="3"/>
  <c r="AA612" i="3"/>
  <c r="Z612" i="3"/>
  <c r="Y612" i="3"/>
  <c r="X612" i="3"/>
  <c r="W612" i="3"/>
  <c r="V612" i="3"/>
  <c r="U612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AF611" i="3"/>
  <c r="AE611" i="3"/>
  <c r="AD611" i="3"/>
  <c r="AC611" i="3"/>
  <c r="AB611" i="3"/>
  <c r="AA611" i="3"/>
  <c r="Z611" i="3"/>
  <c r="Y611" i="3"/>
  <c r="X611" i="3"/>
  <c r="W611" i="3"/>
  <c r="V611" i="3"/>
  <c r="U611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AF610" i="3"/>
  <c r="AE610" i="3"/>
  <c r="AD610" i="3"/>
  <c r="AC610" i="3"/>
  <c r="AB610" i="3"/>
  <c r="AA610" i="3"/>
  <c r="Z610" i="3"/>
  <c r="Y610" i="3"/>
  <c r="X610" i="3"/>
  <c r="W610" i="3"/>
  <c r="V610" i="3"/>
  <c r="U610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AF609" i="3"/>
  <c r="AE609" i="3"/>
  <c r="AD609" i="3"/>
  <c r="AC609" i="3"/>
  <c r="AB609" i="3"/>
  <c r="AA609" i="3"/>
  <c r="Z609" i="3"/>
  <c r="Y609" i="3"/>
  <c r="X609" i="3"/>
  <c r="W609" i="3"/>
  <c r="V609" i="3"/>
  <c r="U609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AF608" i="3"/>
  <c r="AE608" i="3"/>
  <c r="AD608" i="3"/>
  <c r="AC608" i="3"/>
  <c r="AB608" i="3"/>
  <c r="AA608" i="3"/>
  <c r="Z608" i="3"/>
  <c r="Y608" i="3"/>
  <c r="X608" i="3"/>
  <c r="W608" i="3"/>
  <c r="V608" i="3"/>
  <c r="U608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AF607" i="3"/>
  <c r="AE607" i="3"/>
  <c r="AD607" i="3"/>
  <c r="AC607" i="3"/>
  <c r="AB607" i="3"/>
  <c r="AA607" i="3"/>
  <c r="Z607" i="3"/>
  <c r="Y607" i="3"/>
  <c r="X607" i="3"/>
  <c r="W607" i="3"/>
  <c r="V607" i="3"/>
  <c r="U607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AF606" i="3"/>
  <c r="AE606" i="3"/>
  <c r="AD606" i="3"/>
  <c r="AC606" i="3"/>
  <c r="AB606" i="3"/>
  <c r="AA606" i="3"/>
  <c r="Z606" i="3"/>
  <c r="Y606" i="3"/>
  <c r="X606" i="3"/>
  <c r="W606" i="3"/>
  <c r="V606" i="3"/>
  <c r="U606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AF605" i="3"/>
  <c r="AE605" i="3"/>
  <c r="AD605" i="3"/>
  <c r="AC605" i="3"/>
  <c r="AB605" i="3"/>
  <c r="AA605" i="3"/>
  <c r="Z605" i="3"/>
  <c r="Y605" i="3"/>
  <c r="X605" i="3"/>
  <c r="W605" i="3"/>
  <c r="V605" i="3"/>
  <c r="U605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AF604" i="3"/>
  <c r="AE604" i="3"/>
  <c r="AD604" i="3"/>
  <c r="AC604" i="3"/>
  <c r="AB604" i="3"/>
  <c r="AA604" i="3"/>
  <c r="Z604" i="3"/>
  <c r="Y604" i="3"/>
  <c r="X604" i="3"/>
  <c r="W604" i="3"/>
  <c r="V604" i="3"/>
  <c r="U604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AF603" i="3"/>
  <c r="AE603" i="3"/>
  <c r="AD603" i="3"/>
  <c r="AC603" i="3"/>
  <c r="AB603" i="3"/>
  <c r="AA603" i="3"/>
  <c r="Z603" i="3"/>
  <c r="Y603" i="3"/>
  <c r="X603" i="3"/>
  <c r="W603" i="3"/>
  <c r="V603" i="3"/>
  <c r="U603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AF602" i="3"/>
  <c r="AE602" i="3"/>
  <c r="AD602" i="3"/>
  <c r="AC602" i="3"/>
  <c r="AB602" i="3"/>
  <c r="AA602" i="3"/>
  <c r="Z602" i="3"/>
  <c r="Y602" i="3"/>
  <c r="X602" i="3"/>
  <c r="W602" i="3"/>
  <c r="V602" i="3"/>
  <c r="U602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AF601" i="3"/>
  <c r="AE601" i="3"/>
  <c r="AD601" i="3"/>
  <c r="AC601" i="3"/>
  <c r="AB601" i="3"/>
  <c r="AA601" i="3"/>
  <c r="Z601" i="3"/>
  <c r="Y601" i="3"/>
  <c r="X601" i="3"/>
  <c r="W601" i="3"/>
  <c r="V601" i="3"/>
  <c r="U601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AF600" i="3"/>
  <c r="AE600" i="3"/>
  <c r="AD600" i="3"/>
  <c r="AC600" i="3"/>
  <c r="AB600" i="3"/>
  <c r="AA600" i="3"/>
  <c r="Z600" i="3"/>
  <c r="Y600" i="3"/>
  <c r="X600" i="3"/>
  <c r="W600" i="3"/>
  <c r="V600" i="3"/>
  <c r="U600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AF599" i="3"/>
  <c r="AE599" i="3"/>
  <c r="AD599" i="3"/>
  <c r="AC599" i="3"/>
  <c r="AB599" i="3"/>
  <c r="AA599" i="3"/>
  <c r="Z599" i="3"/>
  <c r="Y599" i="3"/>
  <c r="X599" i="3"/>
  <c r="W599" i="3"/>
  <c r="V599" i="3"/>
  <c r="U599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AF598" i="3"/>
  <c r="AE598" i="3"/>
  <c r="AD598" i="3"/>
  <c r="AC598" i="3"/>
  <c r="AB598" i="3"/>
  <c r="AA598" i="3"/>
  <c r="Z598" i="3"/>
  <c r="Y598" i="3"/>
  <c r="X598" i="3"/>
  <c r="W598" i="3"/>
  <c r="V598" i="3"/>
  <c r="U598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AF597" i="3"/>
  <c r="AE597" i="3"/>
  <c r="AD597" i="3"/>
  <c r="AC597" i="3"/>
  <c r="AB597" i="3"/>
  <c r="AA597" i="3"/>
  <c r="Z597" i="3"/>
  <c r="Y597" i="3"/>
  <c r="X597" i="3"/>
  <c r="W597" i="3"/>
  <c r="V597" i="3"/>
  <c r="U597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AF596" i="3"/>
  <c r="AE596" i="3"/>
  <c r="AD596" i="3"/>
  <c r="AC596" i="3"/>
  <c r="AB596" i="3"/>
  <c r="AA596" i="3"/>
  <c r="Z596" i="3"/>
  <c r="Y596" i="3"/>
  <c r="X596" i="3"/>
  <c r="W596" i="3"/>
  <c r="V596" i="3"/>
  <c r="U596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AF595" i="3"/>
  <c r="AE595" i="3"/>
  <c r="AD595" i="3"/>
  <c r="AC595" i="3"/>
  <c r="AB595" i="3"/>
  <c r="AA595" i="3"/>
  <c r="Z595" i="3"/>
  <c r="Y595" i="3"/>
  <c r="X595" i="3"/>
  <c r="W595" i="3"/>
  <c r="V595" i="3"/>
  <c r="U595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AF594" i="3"/>
  <c r="AE594" i="3"/>
  <c r="AD594" i="3"/>
  <c r="AC594" i="3"/>
  <c r="AB594" i="3"/>
  <c r="AA594" i="3"/>
  <c r="Z594" i="3"/>
  <c r="Y594" i="3"/>
  <c r="X594" i="3"/>
  <c r="W594" i="3"/>
  <c r="V594" i="3"/>
  <c r="U594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AF593" i="3"/>
  <c r="AE593" i="3"/>
  <c r="AD593" i="3"/>
  <c r="AC593" i="3"/>
  <c r="AB593" i="3"/>
  <c r="AA593" i="3"/>
  <c r="Z593" i="3"/>
  <c r="Y593" i="3"/>
  <c r="X593" i="3"/>
  <c r="W593" i="3"/>
  <c r="V593" i="3"/>
  <c r="U593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AF592" i="3"/>
  <c r="AE592" i="3"/>
  <c r="AD592" i="3"/>
  <c r="AC592" i="3"/>
  <c r="AB592" i="3"/>
  <c r="AA592" i="3"/>
  <c r="Z592" i="3"/>
  <c r="Y592" i="3"/>
  <c r="X592" i="3"/>
  <c r="W592" i="3"/>
  <c r="V592" i="3"/>
  <c r="U592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AF591" i="3"/>
  <c r="AE591" i="3"/>
  <c r="AD591" i="3"/>
  <c r="AC591" i="3"/>
  <c r="AB591" i="3"/>
  <c r="AA591" i="3"/>
  <c r="Z591" i="3"/>
  <c r="Y591" i="3"/>
  <c r="X591" i="3"/>
  <c r="W591" i="3"/>
  <c r="V591" i="3"/>
  <c r="U591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AF590" i="3"/>
  <c r="AE590" i="3"/>
  <c r="AD590" i="3"/>
  <c r="AC590" i="3"/>
  <c r="AB590" i="3"/>
  <c r="AA590" i="3"/>
  <c r="Z590" i="3"/>
  <c r="Y590" i="3"/>
  <c r="X590" i="3"/>
  <c r="W590" i="3"/>
  <c r="V590" i="3"/>
  <c r="U590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AF589" i="3"/>
  <c r="AE589" i="3"/>
  <c r="AD589" i="3"/>
  <c r="AC589" i="3"/>
  <c r="AB589" i="3"/>
  <c r="AA589" i="3"/>
  <c r="Z589" i="3"/>
  <c r="Y589" i="3"/>
  <c r="X589" i="3"/>
  <c r="W589" i="3"/>
  <c r="V589" i="3"/>
  <c r="U589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AF588" i="3"/>
  <c r="AE588" i="3"/>
  <c r="AD588" i="3"/>
  <c r="AC588" i="3"/>
  <c r="AB588" i="3"/>
  <c r="AA588" i="3"/>
  <c r="Z588" i="3"/>
  <c r="Y588" i="3"/>
  <c r="X588" i="3"/>
  <c r="W588" i="3"/>
  <c r="V588" i="3"/>
  <c r="U588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AF587" i="3"/>
  <c r="AE587" i="3"/>
  <c r="AD587" i="3"/>
  <c r="AC587" i="3"/>
  <c r="AB587" i="3"/>
  <c r="AA587" i="3"/>
  <c r="Z587" i="3"/>
  <c r="Y587" i="3"/>
  <c r="X587" i="3"/>
  <c r="W587" i="3"/>
  <c r="V587" i="3"/>
  <c r="U587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AF586" i="3"/>
  <c r="AE586" i="3"/>
  <c r="AD586" i="3"/>
  <c r="AC586" i="3"/>
  <c r="AB586" i="3"/>
  <c r="AA586" i="3"/>
  <c r="Z586" i="3"/>
  <c r="Y586" i="3"/>
  <c r="X586" i="3"/>
  <c r="W586" i="3"/>
  <c r="V586" i="3"/>
  <c r="U586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AF585" i="3"/>
  <c r="AE585" i="3"/>
  <c r="AD585" i="3"/>
  <c r="AC585" i="3"/>
  <c r="AB585" i="3"/>
  <c r="AA585" i="3"/>
  <c r="Z585" i="3"/>
  <c r="Y585" i="3"/>
  <c r="X585" i="3"/>
  <c r="W585" i="3"/>
  <c r="V585" i="3"/>
  <c r="U585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AF584" i="3"/>
  <c r="AE584" i="3"/>
  <c r="AD584" i="3"/>
  <c r="AC584" i="3"/>
  <c r="AB584" i="3"/>
  <c r="AA584" i="3"/>
  <c r="Z584" i="3"/>
  <c r="Y584" i="3"/>
  <c r="X584" i="3"/>
  <c r="W584" i="3"/>
  <c r="V584" i="3"/>
  <c r="U584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AF583" i="3"/>
  <c r="AE583" i="3"/>
  <c r="AD583" i="3"/>
  <c r="AC583" i="3"/>
  <c r="AB583" i="3"/>
  <c r="AA583" i="3"/>
  <c r="Z583" i="3"/>
  <c r="Y583" i="3"/>
  <c r="X583" i="3"/>
  <c r="W583" i="3"/>
  <c r="V583" i="3"/>
  <c r="U583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AF582" i="3"/>
  <c r="AE582" i="3"/>
  <c r="AD582" i="3"/>
  <c r="AC582" i="3"/>
  <c r="AB582" i="3"/>
  <c r="AA582" i="3"/>
  <c r="Z582" i="3"/>
  <c r="Y582" i="3"/>
  <c r="X582" i="3"/>
  <c r="W582" i="3"/>
  <c r="V582" i="3"/>
  <c r="U582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AF581" i="3"/>
  <c r="AE581" i="3"/>
  <c r="AD581" i="3"/>
  <c r="AC581" i="3"/>
  <c r="AB581" i="3"/>
  <c r="AA581" i="3"/>
  <c r="Z581" i="3"/>
  <c r="Y581" i="3"/>
  <c r="X581" i="3"/>
  <c r="W581" i="3"/>
  <c r="V581" i="3"/>
  <c r="U581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AF580" i="3"/>
  <c r="AE580" i="3"/>
  <c r="AD580" i="3"/>
  <c r="AC580" i="3"/>
  <c r="AB580" i="3"/>
  <c r="AA580" i="3"/>
  <c r="Z580" i="3"/>
  <c r="Y580" i="3"/>
  <c r="X580" i="3"/>
  <c r="W580" i="3"/>
  <c r="V580" i="3"/>
  <c r="U580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AF579" i="3"/>
  <c r="AE579" i="3"/>
  <c r="AD579" i="3"/>
  <c r="AC579" i="3"/>
  <c r="AB579" i="3"/>
  <c r="AA579" i="3"/>
  <c r="Z579" i="3"/>
  <c r="Y579" i="3"/>
  <c r="X579" i="3"/>
  <c r="W579" i="3"/>
  <c r="V579" i="3"/>
  <c r="U579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AF578" i="3"/>
  <c r="AE578" i="3"/>
  <c r="AD578" i="3"/>
  <c r="AC578" i="3"/>
  <c r="AB578" i="3"/>
  <c r="AA578" i="3"/>
  <c r="Z578" i="3"/>
  <c r="Y578" i="3"/>
  <c r="X578" i="3"/>
  <c r="W578" i="3"/>
  <c r="V578" i="3"/>
  <c r="U578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AF577" i="3"/>
  <c r="AE577" i="3"/>
  <c r="AD577" i="3"/>
  <c r="AC577" i="3"/>
  <c r="AB577" i="3"/>
  <c r="AA577" i="3"/>
  <c r="Z577" i="3"/>
  <c r="Y577" i="3"/>
  <c r="X577" i="3"/>
  <c r="W577" i="3"/>
  <c r="V577" i="3"/>
  <c r="U577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AF576" i="3"/>
  <c r="AE576" i="3"/>
  <c r="AD576" i="3"/>
  <c r="AC576" i="3"/>
  <c r="AB576" i="3"/>
  <c r="AA576" i="3"/>
  <c r="Z576" i="3"/>
  <c r="Y576" i="3"/>
  <c r="X576" i="3"/>
  <c r="W576" i="3"/>
  <c r="V576" i="3"/>
  <c r="U576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AF575" i="3"/>
  <c r="AE575" i="3"/>
  <c r="AD575" i="3"/>
  <c r="AC575" i="3"/>
  <c r="AB575" i="3"/>
  <c r="AA575" i="3"/>
  <c r="Z575" i="3"/>
  <c r="Y575" i="3"/>
  <c r="X575" i="3"/>
  <c r="W575" i="3"/>
  <c r="V575" i="3"/>
  <c r="U575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AF574" i="3"/>
  <c r="AE574" i="3"/>
  <c r="AD574" i="3"/>
  <c r="AC574" i="3"/>
  <c r="AB574" i="3"/>
  <c r="AA574" i="3"/>
  <c r="Z574" i="3"/>
  <c r="Y574" i="3"/>
  <c r="X574" i="3"/>
  <c r="W574" i="3"/>
  <c r="V574" i="3"/>
  <c r="U574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AF573" i="3"/>
  <c r="AE573" i="3"/>
  <c r="AD573" i="3"/>
  <c r="AC573" i="3"/>
  <c r="AB573" i="3"/>
  <c r="AA573" i="3"/>
  <c r="Z573" i="3"/>
  <c r="Y573" i="3"/>
  <c r="X573" i="3"/>
  <c r="W573" i="3"/>
  <c r="V573" i="3"/>
  <c r="U573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AF572" i="3"/>
  <c r="AE572" i="3"/>
  <c r="AD572" i="3"/>
  <c r="AC572" i="3"/>
  <c r="AB572" i="3"/>
  <c r="AA572" i="3"/>
  <c r="Z572" i="3"/>
  <c r="Y572" i="3"/>
  <c r="X572" i="3"/>
  <c r="W572" i="3"/>
  <c r="V572" i="3"/>
  <c r="U572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AF571" i="3"/>
  <c r="AE571" i="3"/>
  <c r="AD571" i="3"/>
  <c r="AC571" i="3"/>
  <c r="AB571" i="3"/>
  <c r="AA571" i="3"/>
  <c r="Z571" i="3"/>
  <c r="Y571" i="3"/>
  <c r="X571" i="3"/>
  <c r="W571" i="3"/>
  <c r="V571" i="3"/>
  <c r="U571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AF570" i="3"/>
  <c r="AE570" i="3"/>
  <c r="AD570" i="3"/>
  <c r="AC570" i="3"/>
  <c r="AB570" i="3"/>
  <c r="AA570" i="3"/>
  <c r="Z570" i="3"/>
  <c r="Y570" i="3"/>
  <c r="X570" i="3"/>
  <c r="W570" i="3"/>
  <c r="V570" i="3"/>
  <c r="U570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AF569" i="3"/>
  <c r="AE569" i="3"/>
  <c r="AD569" i="3"/>
  <c r="AC569" i="3"/>
  <c r="AB569" i="3"/>
  <c r="AA569" i="3"/>
  <c r="Z569" i="3"/>
  <c r="Y569" i="3"/>
  <c r="X569" i="3"/>
  <c r="W569" i="3"/>
  <c r="V569" i="3"/>
  <c r="U569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AF568" i="3"/>
  <c r="AE568" i="3"/>
  <c r="AD568" i="3"/>
  <c r="AC568" i="3"/>
  <c r="AB568" i="3"/>
  <c r="AA568" i="3"/>
  <c r="Z568" i="3"/>
  <c r="Y568" i="3"/>
  <c r="X568" i="3"/>
  <c r="W568" i="3"/>
  <c r="V568" i="3"/>
  <c r="U568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AF567" i="3"/>
  <c r="AE567" i="3"/>
  <c r="AD567" i="3"/>
  <c r="AC567" i="3"/>
  <c r="AB567" i="3"/>
  <c r="AA567" i="3"/>
  <c r="Z567" i="3"/>
  <c r="Y567" i="3"/>
  <c r="X567" i="3"/>
  <c r="W567" i="3"/>
  <c r="V567" i="3"/>
  <c r="U567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AF566" i="3"/>
  <c r="AE566" i="3"/>
  <c r="AD566" i="3"/>
  <c r="AC566" i="3"/>
  <c r="AB566" i="3"/>
  <c r="AA566" i="3"/>
  <c r="Z566" i="3"/>
  <c r="Y566" i="3"/>
  <c r="X566" i="3"/>
  <c r="W566" i="3"/>
  <c r="V566" i="3"/>
  <c r="U566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AF565" i="3"/>
  <c r="AE565" i="3"/>
  <c r="AD565" i="3"/>
  <c r="AC565" i="3"/>
  <c r="AB565" i="3"/>
  <c r="AA565" i="3"/>
  <c r="Z565" i="3"/>
  <c r="Y565" i="3"/>
  <c r="X565" i="3"/>
  <c r="W565" i="3"/>
  <c r="V565" i="3"/>
  <c r="U565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AF564" i="3"/>
  <c r="AE564" i="3"/>
  <c r="AD564" i="3"/>
  <c r="AC564" i="3"/>
  <c r="AB564" i="3"/>
  <c r="AA564" i="3"/>
  <c r="Z564" i="3"/>
  <c r="Y564" i="3"/>
  <c r="X564" i="3"/>
  <c r="W564" i="3"/>
  <c r="V564" i="3"/>
  <c r="U564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AF563" i="3"/>
  <c r="AE563" i="3"/>
  <c r="AD563" i="3"/>
  <c r="AC563" i="3"/>
  <c r="AB563" i="3"/>
  <c r="AA563" i="3"/>
  <c r="Z563" i="3"/>
  <c r="Y563" i="3"/>
  <c r="X563" i="3"/>
  <c r="W563" i="3"/>
  <c r="V563" i="3"/>
  <c r="U563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AF562" i="3"/>
  <c r="AE562" i="3"/>
  <c r="AD562" i="3"/>
  <c r="AC562" i="3"/>
  <c r="AB562" i="3"/>
  <c r="AA562" i="3"/>
  <c r="Z562" i="3"/>
  <c r="Y562" i="3"/>
  <c r="X562" i="3"/>
  <c r="W562" i="3"/>
  <c r="V562" i="3"/>
  <c r="U562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AF561" i="3"/>
  <c r="AE561" i="3"/>
  <c r="AD561" i="3"/>
  <c r="AC561" i="3"/>
  <c r="AB561" i="3"/>
  <c r="AA561" i="3"/>
  <c r="Z561" i="3"/>
  <c r="Y561" i="3"/>
  <c r="X561" i="3"/>
  <c r="W561" i="3"/>
  <c r="V561" i="3"/>
  <c r="U561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AF560" i="3"/>
  <c r="AE560" i="3"/>
  <c r="AD560" i="3"/>
  <c r="AC560" i="3"/>
  <c r="AB560" i="3"/>
  <c r="AA560" i="3"/>
  <c r="Z560" i="3"/>
  <c r="Y560" i="3"/>
  <c r="X560" i="3"/>
  <c r="W560" i="3"/>
  <c r="V560" i="3"/>
  <c r="U560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AF559" i="3"/>
  <c r="AE559" i="3"/>
  <c r="AD559" i="3"/>
  <c r="AC559" i="3"/>
  <c r="AB559" i="3"/>
  <c r="AA559" i="3"/>
  <c r="Z559" i="3"/>
  <c r="Y559" i="3"/>
  <c r="X559" i="3"/>
  <c r="W559" i="3"/>
  <c r="V559" i="3"/>
  <c r="U559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AF558" i="3"/>
  <c r="AE558" i="3"/>
  <c r="AD558" i="3"/>
  <c r="AC558" i="3"/>
  <c r="AB558" i="3"/>
  <c r="AA558" i="3"/>
  <c r="Z558" i="3"/>
  <c r="Y558" i="3"/>
  <c r="X558" i="3"/>
  <c r="W558" i="3"/>
  <c r="V558" i="3"/>
  <c r="U558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AF557" i="3"/>
  <c r="AE557" i="3"/>
  <c r="AD557" i="3"/>
  <c r="AC557" i="3"/>
  <c r="AB557" i="3"/>
  <c r="AA557" i="3"/>
  <c r="Z557" i="3"/>
  <c r="Y557" i="3"/>
  <c r="X557" i="3"/>
  <c r="W557" i="3"/>
  <c r="V557" i="3"/>
  <c r="U557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AF556" i="3"/>
  <c r="AE556" i="3"/>
  <c r="AD556" i="3"/>
  <c r="AC556" i="3"/>
  <c r="AB556" i="3"/>
  <c r="AA556" i="3"/>
  <c r="Z556" i="3"/>
  <c r="Y556" i="3"/>
  <c r="X556" i="3"/>
  <c r="W556" i="3"/>
  <c r="V556" i="3"/>
  <c r="U556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AF555" i="3"/>
  <c r="AE555" i="3"/>
  <c r="AD555" i="3"/>
  <c r="AC555" i="3"/>
  <c r="AB555" i="3"/>
  <c r="AA555" i="3"/>
  <c r="Z555" i="3"/>
  <c r="Y555" i="3"/>
  <c r="X555" i="3"/>
  <c r="W555" i="3"/>
  <c r="V555" i="3"/>
  <c r="U555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AF554" i="3"/>
  <c r="AE554" i="3"/>
  <c r="AD554" i="3"/>
  <c r="AC554" i="3"/>
  <c r="AB554" i="3"/>
  <c r="AA554" i="3"/>
  <c r="Z554" i="3"/>
  <c r="Y554" i="3"/>
  <c r="X554" i="3"/>
  <c r="W554" i="3"/>
  <c r="V554" i="3"/>
  <c r="U554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AF553" i="3"/>
  <c r="AE553" i="3"/>
  <c r="AD553" i="3"/>
  <c r="AC553" i="3"/>
  <c r="AB553" i="3"/>
  <c r="AA553" i="3"/>
  <c r="Z553" i="3"/>
  <c r="Y553" i="3"/>
  <c r="X553" i="3"/>
  <c r="W553" i="3"/>
  <c r="V553" i="3"/>
  <c r="U553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AF552" i="3"/>
  <c r="AE552" i="3"/>
  <c r="AD552" i="3"/>
  <c r="AC552" i="3"/>
  <c r="AB552" i="3"/>
  <c r="AA552" i="3"/>
  <c r="Z552" i="3"/>
  <c r="Y552" i="3"/>
  <c r="X552" i="3"/>
  <c r="W552" i="3"/>
  <c r="V552" i="3"/>
  <c r="U552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AF551" i="3"/>
  <c r="AE551" i="3"/>
  <c r="AD551" i="3"/>
  <c r="AC551" i="3"/>
  <c r="AB551" i="3"/>
  <c r="AA551" i="3"/>
  <c r="Z551" i="3"/>
  <c r="Y551" i="3"/>
  <c r="X551" i="3"/>
  <c r="W551" i="3"/>
  <c r="V551" i="3"/>
  <c r="U551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AF550" i="3"/>
  <c r="AE550" i="3"/>
  <c r="AD550" i="3"/>
  <c r="AC550" i="3"/>
  <c r="AB550" i="3"/>
  <c r="AA550" i="3"/>
  <c r="Z550" i="3"/>
  <c r="Y550" i="3"/>
  <c r="X550" i="3"/>
  <c r="W550" i="3"/>
  <c r="V550" i="3"/>
  <c r="U550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AF549" i="3"/>
  <c r="AE549" i="3"/>
  <c r="AD549" i="3"/>
  <c r="AC549" i="3"/>
  <c r="AB549" i="3"/>
  <c r="AA549" i="3"/>
  <c r="Z549" i="3"/>
  <c r="Y549" i="3"/>
  <c r="X549" i="3"/>
  <c r="W549" i="3"/>
  <c r="V549" i="3"/>
  <c r="U549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AF548" i="3"/>
  <c r="AE548" i="3"/>
  <c r="AD548" i="3"/>
  <c r="AC548" i="3"/>
  <c r="AB548" i="3"/>
  <c r="AA548" i="3"/>
  <c r="Z548" i="3"/>
  <c r="Y548" i="3"/>
  <c r="X548" i="3"/>
  <c r="W548" i="3"/>
  <c r="V548" i="3"/>
  <c r="U548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AF547" i="3"/>
  <c r="AE547" i="3"/>
  <c r="AD547" i="3"/>
  <c r="AC547" i="3"/>
  <c r="AB547" i="3"/>
  <c r="AA547" i="3"/>
  <c r="Z547" i="3"/>
  <c r="Y547" i="3"/>
  <c r="X547" i="3"/>
  <c r="W547" i="3"/>
  <c r="V547" i="3"/>
  <c r="U547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AF546" i="3"/>
  <c r="AE546" i="3"/>
  <c r="AD546" i="3"/>
  <c r="AC546" i="3"/>
  <c r="AB546" i="3"/>
  <c r="AA546" i="3"/>
  <c r="Z546" i="3"/>
  <c r="Y546" i="3"/>
  <c r="X546" i="3"/>
  <c r="W546" i="3"/>
  <c r="V546" i="3"/>
  <c r="U546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AF545" i="3"/>
  <c r="AE545" i="3"/>
  <c r="AD545" i="3"/>
  <c r="AC545" i="3"/>
  <c r="AB545" i="3"/>
  <c r="AA545" i="3"/>
  <c r="Z545" i="3"/>
  <c r="Y545" i="3"/>
  <c r="X545" i="3"/>
  <c r="W545" i="3"/>
  <c r="V545" i="3"/>
  <c r="U545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AF544" i="3"/>
  <c r="AE544" i="3"/>
  <c r="AD544" i="3"/>
  <c r="AC544" i="3"/>
  <c r="AB544" i="3"/>
  <c r="AA544" i="3"/>
  <c r="Z544" i="3"/>
  <c r="Y544" i="3"/>
  <c r="X544" i="3"/>
  <c r="W544" i="3"/>
  <c r="V544" i="3"/>
  <c r="U544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AF543" i="3"/>
  <c r="AE543" i="3"/>
  <c r="AD543" i="3"/>
  <c r="AC543" i="3"/>
  <c r="AB543" i="3"/>
  <c r="AA543" i="3"/>
  <c r="Z543" i="3"/>
  <c r="Y543" i="3"/>
  <c r="X543" i="3"/>
  <c r="W543" i="3"/>
  <c r="V543" i="3"/>
  <c r="U543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AF542" i="3"/>
  <c r="AE542" i="3"/>
  <c r="AD542" i="3"/>
  <c r="AC542" i="3"/>
  <c r="AB542" i="3"/>
  <c r="AA542" i="3"/>
  <c r="Z542" i="3"/>
  <c r="Y542" i="3"/>
  <c r="X542" i="3"/>
  <c r="W542" i="3"/>
  <c r="V542" i="3"/>
  <c r="U542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AF541" i="3"/>
  <c r="AE541" i="3"/>
  <c r="AD541" i="3"/>
  <c r="AC541" i="3"/>
  <c r="AB541" i="3"/>
  <c r="AA541" i="3"/>
  <c r="Z541" i="3"/>
  <c r="Y541" i="3"/>
  <c r="X541" i="3"/>
  <c r="W541" i="3"/>
  <c r="V541" i="3"/>
  <c r="U541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AF540" i="3"/>
  <c r="AE540" i="3"/>
  <c r="AD540" i="3"/>
  <c r="AC540" i="3"/>
  <c r="AB540" i="3"/>
  <c r="AA540" i="3"/>
  <c r="Z540" i="3"/>
  <c r="Y540" i="3"/>
  <c r="X540" i="3"/>
  <c r="W540" i="3"/>
  <c r="V540" i="3"/>
  <c r="U540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AF539" i="3"/>
  <c r="AE539" i="3"/>
  <c r="AD539" i="3"/>
  <c r="AC539" i="3"/>
  <c r="AB539" i="3"/>
  <c r="AA539" i="3"/>
  <c r="Z539" i="3"/>
  <c r="Y539" i="3"/>
  <c r="X539" i="3"/>
  <c r="W539" i="3"/>
  <c r="V539" i="3"/>
  <c r="U539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AF538" i="3"/>
  <c r="AE538" i="3"/>
  <c r="AD538" i="3"/>
  <c r="AC538" i="3"/>
  <c r="AB538" i="3"/>
  <c r="AA538" i="3"/>
  <c r="Z538" i="3"/>
  <c r="Y538" i="3"/>
  <c r="X538" i="3"/>
  <c r="W538" i="3"/>
  <c r="V538" i="3"/>
  <c r="U538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AF537" i="3"/>
  <c r="AE537" i="3"/>
  <c r="AD537" i="3"/>
  <c r="AC537" i="3"/>
  <c r="AB537" i="3"/>
  <c r="AA537" i="3"/>
  <c r="Z537" i="3"/>
  <c r="Y537" i="3"/>
  <c r="X537" i="3"/>
  <c r="W537" i="3"/>
  <c r="V537" i="3"/>
  <c r="U537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AF536" i="3"/>
  <c r="AE536" i="3"/>
  <c r="AD536" i="3"/>
  <c r="AC536" i="3"/>
  <c r="AB536" i="3"/>
  <c r="AA536" i="3"/>
  <c r="Z536" i="3"/>
  <c r="Y536" i="3"/>
  <c r="X536" i="3"/>
  <c r="W536" i="3"/>
  <c r="V536" i="3"/>
  <c r="U536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AF535" i="3"/>
  <c r="AE535" i="3"/>
  <c r="AD535" i="3"/>
  <c r="AC535" i="3"/>
  <c r="AB535" i="3"/>
  <c r="AA535" i="3"/>
  <c r="Z535" i="3"/>
  <c r="Y535" i="3"/>
  <c r="X535" i="3"/>
  <c r="W535" i="3"/>
  <c r="V535" i="3"/>
  <c r="U535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AF534" i="3"/>
  <c r="AE534" i="3"/>
  <c r="AD534" i="3"/>
  <c r="AC534" i="3"/>
  <c r="AB534" i="3"/>
  <c r="AA534" i="3"/>
  <c r="Z534" i="3"/>
  <c r="Y534" i="3"/>
  <c r="X534" i="3"/>
  <c r="W534" i="3"/>
  <c r="V534" i="3"/>
  <c r="U534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AF533" i="3"/>
  <c r="AE533" i="3"/>
  <c r="AD533" i="3"/>
  <c r="AC533" i="3"/>
  <c r="AB533" i="3"/>
  <c r="AA533" i="3"/>
  <c r="Z533" i="3"/>
  <c r="Y533" i="3"/>
  <c r="X533" i="3"/>
  <c r="W533" i="3"/>
  <c r="V533" i="3"/>
  <c r="U533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AF532" i="3"/>
  <c r="AE532" i="3"/>
  <c r="AD532" i="3"/>
  <c r="AC532" i="3"/>
  <c r="AB532" i="3"/>
  <c r="AA532" i="3"/>
  <c r="Z532" i="3"/>
  <c r="Y532" i="3"/>
  <c r="X532" i="3"/>
  <c r="W532" i="3"/>
  <c r="V532" i="3"/>
  <c r="U532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AF531" i="3"/>
  <c r="AE531" i="3"/>
  <c r="AD531" i="3"/>
  <c r="AC531" i="3"/>
  <c r="AB531" i="3"/>
  <c r="AA531" i="3"/>
  <c r="Z531" i="3"/>
  <c r="Y531" i="3"/>
  <c r="X531" i="3"/>
  <c r="W531" i="3"/>
  <c r="V531" i="3"/>
  <c r="U531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AF530" i="3"/>
  <c r="AE530" i="3"/>
  <c r="AD530" i="3"/>
  <c r="AC530" i="3"/>
  <c r="AB530" i="3"/>
  <c r="AA530" i="3"/>
  <c r="Z530" i="3"/>
  <c r="Y530" i="3"/>
  <c r="X530" i="3"/>
  <c r="W530" i="3"/>
  <c r="V530" i="3"/>
  <c r="U530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AF529" i="3"/>
  <c r="AE529" i="3"/>
  <c r="AD529" i="3"/>
  <c r="AC529" i="3"/>
  <c r="AB529" i="3"/>
  <c r="AA529" i="3"/>
  <c r="Z529" i="3"/>
  <c r="Y529" i="3"/>
  <c r="X529" i="3"/>
  <c r="W529" i="3"/>
  <c r="V529" i="3"/>
  <c r="U529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AF528" i="3"/>
  <c r="AE528" i="3"/>
  <c r="AD528" i="3"/>
  <c r="AC528" i="3"/>
  <c r="AB528" i="3"/>
  <c r="AA528" i="3"/>
  <c r="Z528" i="3"/>
  <c r="Y528" i="3"/>
  <c r="X528" i="3"/>
  <c r="W528" i="3"/>
  <c r="V528" i="3"/>
  <c r="U528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AF527" i="3"/>
  <c r="AE527" i="3"/>
  <c r="AD527" i="3"/>
  <c r="AC527" i="3"/>
  <c r="AB527" i="3"/>
  <c r="AA527" i="3"/>
  <c r="Z527" i="3"/>
  <c r="Y527" i="3"/>
  <c r="X527" i="3"/>
  <c r="W527" i="3"/>
  <c r="V527" i="3"/>
  <c r="U527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AF526" i="3"/>
  <c r="AE526" i="3"/>
  <c r="AD526" i="3"/>
  <c r="AC526" i="3"/>
  <c r="AB526" i="3"/>
  <c r="AA526" i="3"/>
  <c r="Z526" i="3"/>
  <c r="Y526" i="3"/>
  <c r="X526" i="3"/>
  <c r="W526" i="3"/>
  <c r="V526" i="3"/>
  <c r="U526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AF525" i="3"/>
  <c r="AE525" i="3"/>
  <c r="AD525" i="3"/>
  <c r="AC525" i="3"/>
  <c r="AB525" i="3"/>
  <c r="AA525" i="3"/>
  <c r="Z525" i="3"/>
  <c r="Y525" i="3"/>
  <c r="X525" i="3"/>
  <c r="W525" i="3"/>
  <c r="V525" i="3"/>
  <c r="U525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AF524" i="3"/>
  <c r="AE524" i="3"/>
  <c r="AD524" i="3"/>
  <c r="AC524" i="3"/>
  <c r="AB524" i="3"/>
  <c r="AA524" i="3"/>
  <c r="Z524" i="3"/>
  <c r="Y524" i="3"/>
  <c r="X524" i="3"/>
  <c r="W524" i="3"/>
  <c r="V524" i="3"/>
  <c r="U524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AF523" i="3"/>
  <c r="AE523" i="3"/>
  <c r="AD523" i="3"/>
  <c r="AC523" i="3"/>
  <c r="AB523" i="3"/>
  <c r="AA523" i="3"/>
  <c r="Z523" i="3"/>
  <c r="Y523" i="3"/>
  <c r="X523" i="3"/>
  <c r="W523" i="3"/>
  <c r="V523" i="3"/>
  <c r="U523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AF522" i="3"/>
  <c r="AE522" i="3"/>
  <c r="AD522" i="3"/>
  <c r="AC522" i="3"/>
  <c r="AB522" i="3"/>
  <c r="AA522" i="3"/>
  <c r="Z522" i="3"/>
  <c r="Y522" i="3"/>
  <c r="X522" i="3"/>
  <c r="W522" i="3"/>
  <c r="V522" i="3"/>
  <c r="U522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AF521" i="3"/>
  <c r="AE521" i="3"/>
  <c r="AD521" i="3"/>
  <c r="AC521" i="3"/>
  <c r="AB521" i="3"/>
  <c r="AA521" i="3"/>
  <c r="Z521" i="3"/>
  <c r="Y521" i="3"/>
  <c r="X521" i="3"/>
  <c r="W521" i="3"/>
  <c r="V521" i="3"/>
  <c r="U521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AF520" i="3"/>
  <c r="AE520" i="3"/>
  <c r="AD520" i="3"/>
  <c r="AC520" i="3"/>
  <c r="AB520" i="3"/>
  <c r="AA520" i="3"/>
  <c r="Z520" i="3"/>
  <c r="Y520" i="3"/>
  <c r="X520" i="3"/>
  <c r="W520" i="3"/>
  <c r="V520" i="3"/>
  <c r="U520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AF519" i="3"/>
  <c r="AE519" i="3"/>
  <c r="AD519" i="3"/>
  <c r="AC519" i="3"/>
  <c r="AB519" i="3"/>
  <c r="AA519" i="3"/>
  <c r="Z519" i="3"/>
  <c r="Y519" i="3"/>
  <c r="X519" i="3"/>
  <c r="W519" i="3"/>
  <c r="V519" i="3"/>
  <c r="U519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AF518" i="3"/>
  <c r="AE518" i="3"/>
  <c r="AD518" i="3"/>
  <c r="AC518" i="3"/>
  <c r="AB518" i="3"/>
  <c r="AA518" i="3"/>
  <c r="Z518" i="3"/>
  <c r="Y518" i="3"/>
  <c r="X518" i="3"/>
  <c r="W518" i="3"/>
  <c r="V518" i="3"/>
  <c r="U518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AF517" i="3"/>
  <c r="AE517" i="3"/>
  <c r="AD517" i="3"/>
  <c r="AC517" i="3"/>
  <c r="AB517" i="3"/>
  <c r="AA517" i="3"/>
  <c r="Z517" i="3"/>
  <c r="Y517" i="3"/>
  <c r="X517" i="3"/>
  <c r="W517" i="3"/>
  <c r="V517" i="3"/>
  <c r="U517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AF516" i="3"/>
  <c r="AE516" i="3"/>
  <c r="AD516" i="3"/>
  <c r="AC516" i="3"/>
  <c r="AB516" i="3"/>
  <c r="AA516" i="3"/>
  <c r="Z516" i="3"/>
  <c r="Y516" i="3"/>
  <c r="X516" i="3"/>
  <c r="W516" i="3"/>
  <c r="V516" i="3"/>
  <c r="U516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AF515" i="3"/>
  <c r="AE515" i="3"/>
  <c r="AD515" i="3"/>
  <c r="AC515" i="3"/>
  <c r="AB515" i="3"/>
  <c r="AA515" i="3"/>
  <c r="Z515" i="3"/>
  <c r="Y515" i="3"/>
  <c r="X515" i="3"/>
  <c r="W515" i="3"/>
  <c r="V515" i="3"/>
  <c r="U515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AF514" i="3"/>
  <c r="AE514" i="3"/>
  <c r="AD514" i="3"/>
  <c r="AC514" i="3"/>
  <c r="AB514" i="3"/>
  <c r="AA514" i="3"/>
  <c r="Z514" i="3"/>
  <c r="Y514" i="3"/>
  <c r="X514" i="3"/>
  <c r="W514" i="3"/>
  <c r="V514" i="3"/>
  <c r="U514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AF513" i="3"/>
  <c r="AE513" i="3"/>
  <c r="AD513" i="3"/>
  <c r="AC513" i="3"/>
  <c r="AB513" i="3"/>
  <c r="AA513" i="3"/>
  <c r="Z513" i="3"/>
  <c r="Y513" i="3"/>
  <c r="X513" i="3"/>
  <c r="W513" i="3"/>
  <c r="V513" i="3"/>
  <c r="U513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AF512" i="3"/>
  <c r="AE512" i="3"/>
  <c r="AD512" i="3"/>
  <c r="AC512" i="3"/>
  <c r="AB512" i="3"/>
  <c r="AA512" i="3"/>
  <c r="Z512" i="3"/>
  <c r="Y512" i="3"/>
  <c r="X512" i="3"/>
  <c r="W512" i="3"/>
  <c r="V512" i="3"/>
  <c r="U512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AF511" i="3"/>
  <c r="AE511" i="3"/>
  <c r="AD511" i="3"/>
  <c r="AC511" i="3"/>
  <c r="AB511" i="3"/>
  <c r="AA511" i="3"/>
  <c r="Z511" i="3"/>
  <c r="Y511" i="3"/>
  <c r="X511" i="3"/>
  <c r="W511" i="3"/>
  <c r="V511" i="3"/>
  <c r="U511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AF510" i="3"/>
  <c r="AE510" i="3"/>
  <c r="AD510" i="3"/>
  <c r="AC510" i="3"/>
  <c r="AB510" i="3"/>
  <c r="AA510" i="3"/>
  <c r="Z510" i="3"/>
  <c r="Y510" i="3"/>
  <c r="X510" i="3"/>
  <c r="W510" i="3"/>
  <c r="V510" i="3"/>
  <c r="U510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AF509" i="3"/>
  <c r="AE509" i="3"/>
  <c r="AD509" i="3"/>
  <c r="AC509" i="3"/>
  <c r="AB509" i="3"/>
  <c r="AA509" i="3"/>
  <c r="Z509" i="3"/>
  <c r="Y509" i="3"/>
  <c r="X509" i="3"/>
  <c r="W509" i="3"/>
  <c r="V509" i="3"/>
  <c r="U509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AF508" i="3"/>
  <c r="AE508" i="3"/>
  <c r="AD508" i="3"/>
  <c r="AC508" i="3"/>
  <c r="AB508" i="3"/>
  <c r="AA508" i="3"/>
  <c r="Z508" i="3"/>
  <c r="Y508" i="3"/>
  <c r="X508" i="3"/>
  <c r="W508" i="3"/>
  <c r="V508" i="3"/>
  <c r="U508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AF507" i="3"/>
  <c r="AE507" i="3"/>
  <c r="AD507" i="3"/>
  <c r="AC507" i="3"/>
  <c r="AB507" i="3"/>
  <c r="AA507" i="3"/>
  <c r="Z507" i="3"/>
  <c r="Y507" i="3"/>
  <c r="X507" i="3"/>
  <c r="W507" i="3"/>
  <c r="V507" i="3"/>
  <c r="U507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AF506" i="3"/>
  <c r="AE506" i="3"/>
  <c r="AD506" i="3"/>
  <c r="AC506" i="3"/>
  <c r="AB506" i="3"/>
  <c r="AA506" i="3"/>
  <c r="Z506" i="3"/>
  <c r="Y506" i="3"/>
  <c r="X506" i="3"/>
  <c r="W506" i="3"/>
  <c r="V506" i="3"/>
  <c r="U506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AF505" i="3"/>
  <c r="AE505" i="3"/>
  <c r="AD505" i="3"/>
  <c r="AC505" i="3"/>
  <c r="AB505" i="3"/>
  <c r="AA505" i="3"/>
  <c r="Z505" i="3"/>
  <c r="Y505" i="3"/>
  <c r="X505" i="3"/>
  <c r="W505" i="3"/>
  <c r="V505" i="3"/>
  <c r="U505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AF504" i="3"/>
  <c r="AE504" i="3"/>
  <c r="AD504" i="3"/>
  <c r="AC504" i="3"/>
  <c r="AB504" i="3"/>
  <c r="AA504" i="3"/>
  <c r="Z504" i="3"/>
  <c r="Y504" i="3"/>
  <c r="X504" i="3"/>
  <c r="W504" i="3"/>
  <c r="V504" i="3"/>
  <c r="U504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AF503" i="3"/>
  <c r="AE503" i="3"/>
  <c r="AD503" i="3"/>
  <c r="AC503" i="3"/>
  <c r="AB503" i="3"/>
  <c r="AA503" i="3"/>
  <c r="Z503" i="3"/>
  <c r="Y503" i="3"/>
  <c r="X503" i="3"/>
  <c r="W503" i="3"/>
  <c r="V503" i="3"/>
  <c r="U503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AF502" i="3"/>
  <c r="AE502" i="3"/>
  <c r="AD502" i="3"/>
  <c r="AC502" i="3"/>
  <c r="AB502" i="3"/>
  <c r="AA502" i="3"/>
  <c r="Z502" i="3"/>
  <c r="Y502" i="3"/>
  <c r="X502" i="3"/>
  <c r="W502" i="3"/>
  <c r="V502" i="3"/>
  <c r="U502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AF501" i="3"/>
  <c r="AE501" i="3"/>
  <c r="AD501" i="3"/>
  <c r="AC501" i="3"/>
  <c r="AB501" i="3"/>
  <c r="AA501" i="3"/>
  <c r="Z501" i="3"/>
  <c r="Y501" i="3"/>
  <c r="X501" i="3"/>
  <c r="W501" i="3"/>
  <c r="V501" i="3"/>
  <c r="U501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AF500" i="3"/>
  <c r="AE500" i="3"/>
  <c r="AD500" i="3"/>
  <c r="AC500" i="3"/>
  <c r="AB500" i="3"/>
  <c r="AA500" i="3"/>
  <c r="Z500" i="3"/>
  <c r="Y500" i="3"/>
  <c r="X500" i="3"/>
  <c r="W500" i="3"/>
  <c r="V500" i="3"/>
  <c r="U500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AF499" i="3"/>
  <c r="AE499" i="3"/>
  <c r="AD499" i="3"/>
  <c r="AC499" i="3"/>
  <c r="AB499" i="3"/>
  <c r="AA499" i="3"/>
  <c r="Z499" i="3"/>
  <c r="Y499" i="3"/>
  <c r="X499" i="3"/>
  <c r="W499" i="3"/>
  <c r="V499" i="3"/>
  <c r="U499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AF498" i="3"/>
  <c r="AE498" i="3"/>
  <c r="AD498" i="3"/>
  <c r="AC498" i="3"/>
  <c r="AB498" i="3"/>
  <c r="AA498" i="3"/>
  <c r="Z498" i="3"/>
  <c r="Y498" i="3"/>
  <c r="X498" i="3"/>
  <c r="W498" i="3"/>
  <c r="V498" i="3"/>
  <c r="U498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AF497" i="3"/>
  <c r="AE497" i="3"/>
  <c r="AD497" i="3"/>
  <c r="AC497" i="3"/>
  <c r="AB497" i="3"/>
  <c r="AA497" i="3"/>
  <c r="Z497" i="3"/>
  <c r="Y497" i="3"/>
  <c r="X497" i="3"/>
  <c r="W497" i="3"/>
  <c r="V497" i="3"/>
  <c r="U497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AF496" i="3"/>
  <c r="AE496" i="3"/>
  <c r="AD496" i="3"/>
  <c r="AC496" i="3"/>
  <c r="AB496" i="3"/>
  <c r="AA496" i="3"/>
  <c r="Z496" i="3"/>
  <c r="Y496" i="3"/>
  <c r="X496" i="3"/>
  <c r="W496" i="3"/>
  <c r="V496" i="3"/>
  <c r="U496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AF495" i="3"/>
  <c r="AE495" i="3"/>
  <c r="AD495" i="3"/>
  <c r="AC495" i="3"/>
  <c r="AB495" i="3"/>
  <c r="AA495" i="3"/>
  <c r="Z495" i="3"/>
  <c r="Y495" i="3"/>
  <c r="X495" i="3"/>
  <c r="W495" i="3"/>
  <c r="V495" i="3"/>
  <c r="U495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AF494" i="3"/>
  <c r="AE494" i="3"/>
  <c r="AD494" i="3"/>
  <c r="AC494" i="3"/>
  <c r="AB494" i="3"/>
  <c r="AA494" i="3"/>
  <c r="Z494" i="3"/>
  <c r="Y494" i="3"/>
  <c r="X494" i="3"/>
  <c r="W494" i="3"/>
  <c r="V494" i="3"/>
  <c r="U494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AF493" i="3"/>
  <c r="AE493" i="3"/>
  <c r="AD493" i="3"/>
  <c r="AC493" i="3"/>
  <c r="AB493" i="3"/>
  <c r="AA493" i="3"/>
  <c r="Z493" i="3"/>
  <c r="Y493" i="3"/>
  <c r="X493" i="3"/>
  <c r="W493" i="3"/>
  <c r="V493" i="3"/>
  <c r="U493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AF492" i="3"/>
  <c r="AE492" i="3"/>
  <c r="AD492" i="3"/>
  <c r="AC492" i="3"/>
  <c r="AB492" i="3"/>
  <c r="AA492" i="3"/>
  <c r="Z492" i="3"/>
  <c r="Y492" i="3"/>
  <c r="X492" i="3"/>
  <c r="W492" i="3"/>
  <c r="V492" i="3"/>
  <c r="U492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AF491" i="3"/>
  <c r="AE491" i="3"/>
  <c r="AD491" i="3"/>
  <c r="AC491" i="3"/>
  <c r="AB491" i="3"/>
  <c r="AA491" i="3"/>
  <c r="Z491" i="3"/>
  <c r="Y491" i="3"/>
  <c r="X491" i="3"/>
  <c r="W491" i="3"/>
  <c r="V491" i="3"/>
  <c r="U491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AF490" i="3"/>
  <c r="AE490" i="3"/>
  <c r="AD490" i="3"/>
  <c r="AC490" i="3"/>
  <c r="AB490" i="3"/>
  <c r="AA490" i="3"/>
  <c r="Z490" i="3"/>
  <c r="Y490" i="3"/>
  <c r="X490" i="3"/>
  <c r="W490" i="3"/>
  <c r="V490" i="3"/>
  <c r="U490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AF489" i="3"/>
  <c r="AE489" i="3"/>
  <c r="AD489" i="3"/>
  <c r="AC489" i="3"/>
  <c r="AB489" i="3"/>
  <c r="AA489" i="3"/>
  <c r="Z489" i="3"/>
  <c r="Y489" i="3"/>
  <c r="X489" i="3"/>
  <c r="W489" i="3"/>
  <c r="V489" i="3"/>
  <c r="U489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AF488" i="3"/>
  <c r="AE488" i="3"/>
  <c r="AD488" i="3"/>
  <c r="AC488" i="3"/>
  <c r="AB488" i="3"/>
  <c r="AA488" i="3"/>
  <c r="Z488" i="3"/>
  <c r="Y488" i="3"/>
  <c r="X488" i="3"/>
  <c r="W488" i="3"/>
  <c r="V488" i="3"/>
  <c r="U488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AF487" i="3"/>
  <c r="AE487" i="3"/>
  <c r="AD487" i="3"/>
  <c r="AC487" i="3"/>
  <c r="AB487" i="3"/>
  <c r="AA487" i="3"/>
  <c r="Z487" i="3"/>
  <c r="Y487" i="3"/>
  <c r="X487" i="3"/>
  <c r="W487" i="3"/>
  <c r="V487" i="3"/>
  <c r="U487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AF486" i="3"/>
  <c r="AE486" i="3"/>
  <c r="AD486" i="3"/>
  <c r="AC486" i="3"/>
  <c r="AB486" i="3"/>
  <c r="AA486" i="3"/>
  <c r="Z486" i="3"/>
  <c r="Y486" i="3"/>
  <c r="X486" i="3"/>
  <c r="W486" i="3"/>
  <c r="V486" i="3"/>
  <c r="U486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AF485" i="3"/>
  <c r="AE485" i="3"/>
  <c r="AD485" i="3"/>
  <c r="AC485" i="3"/>
  <c r="AB485" i="3"/>
  <c r="AA485" i="3"/>
  <c r="Z485" i="3"/>
  <c r="Y485" i="3"/>
  <c r="X485" i="3"/>
  <c r="W485" i="3"/>
  <c r="V485" i="3"/>
  <c r="U485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AF484" i="3"/>
  <c r="AE484" i="3"/>
  <c r="AD484" i="3"/>
  <c r="AC484" i="3"/>
  <c r="AB484" i="3"/>
  <c r="AA484" i="3"/>
  <c r="Z484" i="3"/>
  <c r="Y484" i="3"/>
  <c r="X484" i="3"/>
  <c r="W484" i="3"/>
  <c r="V484" i="3"/>
  <c r="U484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AF483" i="3"/>
  <c r="AE483" i="3"/>
  <c r="AD483" i="3"/>
  <c r="AC483" i="3"/>
  <c r="AB483" i="3"/>
  <c r="AA483" i="3"/>
  <c r="Z483" i="3"/>
  <c r="Y483" i="3"/>
  <c r="X483" i="3"/>
  <c r="W483" i="3"/>
  <c r="V483" i="3"/>
  <c r="U483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AF482" i="3"/>
  <c r="AE482" i="3"/>
  <c r="AD482" i="3"/>
  <c r="AC482" i="3"/>
  <c r="AB482" i="3"/>
  <c r="AA482" i="3"/>
  <c r="Z482" i="3"/>
  <c r="Y482" i="3"/>
  <c r="X482" i="3"/>
  <c r="W482" i="3"/>
  <c r="V482" i="3"/>
  <c r="U482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AF481" i="3"/>
  <c r="AE481" i="3"/>
  <c r="AD481" i="3"/>
  <c r="AC481" i="3"/>
  <c r="AB481" i="3"/>
  <c r="AA481" i="3"/>
  <c r="Z481" i="3"/>
  <c r="Y481" i="3"/>
  <c r="X481" i="3"/>
  <c r="W481" i="3"/>
  <c r="V481" i="3"/>
  <c r="U481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AF480" i="3"/>
  <c r="AE480" i="3"/>
  <c r="AD480" i="3"/>
  <c r="AC480" i="3"/>
  <c r="AB480" i="3"/>
  <c r="AA480" i="3"/>
  <c r="Z480" i="3"/>
  <c r="Y480" i="3"/>
  <c r="X480" i="3"/>
  <c r="W480" i="3"/>
  <c r="V480" i="3"/>
  <c r="U480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AF479" i="3"/>
  <c r="AE479" i="3"/>
  <c r="AD479" i="3"/>
  <c r="AC479" i="3"/>
  <c r="AB479" i="3"/>
  <c r="AA479" i="3"/>
  <c r="Z479" i="3"/>
  <c r="Y479" i="3"/>
  <c r="X479" i="3"/>
  <c r="W479" i="3"/>
  <c r="V479" i="3"/>
  <c r="U479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AF478" i="3"/>
  <c r="AE478" i="3"/>
  <c r="AD478" i="3"/>
  <c r="AC478" i="3"/>
  <c r="AB478" i="3"/>
  <c r="AA478" i="3"/>
  <c r="Z478" i="3"/>
  <c r="Y478" i="3"/>
  <c r="X478" i="3"/>
  <c r="W478" i="3"/>
  <c r="V478" i="3"/>
  <c r="U478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AF477" i="3"/>
  <c r="AE477" i="3"/>
  <c r="AD477" i="3"/>
  <c r="AC477" i="3"/>
  <c r="AB477" i="3"/>
  <c r="AA477" i="3"/>
  <c r="Z477" i="3"/>
  <c r="Y477" i="3"/>
  <c r="X477" i="3"/>
  <c r="W477" i="3"/>
  <c r="V477" i="3"/>
  <c r="U477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AF476" i="3"/>
  <c r="AE476" i="3"/>
  <c r="AD476" i="3"/>
  <c r="AC476" i="3"/>
  <c r="AB476" i="3"/>
  <c r="AA476" i="3"/>
  <c r="Z476" i="3"/>
  <c r="Y476" i="3"/>
  <c r="X476" i="3"/>
  <c r="W476" i="3"/>
  <c r="V476" i="3"/>
  <c r="U476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AF475" i="3"/>
  <c r="AE475" i="3"/>
  <c r="AD475" i="3"/>
  <c r="AC475" i="3"/>
  <c r="AB475" i="3"/>
  <c r="AA475" i="3"/>
  <c r="Z475" i="3"/>
  <c r="Y475" i="3"/>
  <c r="X475" i="3"/>
  <c r="W475" i="3"/>
  <c r="V475" i="3"/>
  <c r="U475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AF474" i="3"/>
  <c r="AE474" i="3"/>
  <c r="AD474" i="3"/>
  <c r="AC474" i="3"/>
  <c r="AB474" i="3"/>
  <c r="AA474" i="3"/>
  <c r="Z474" i="3"/>
  <c r="Y474" i="3"/>
  <c r="X474" i="3"/>
  <c r="W474" i="3"/>
  <c r="V474" i="3"/>
  <c r="U474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AF473" i="3"/>
  <c r="AE473" i="3"/>
  <c r="AD473" i="3"/>
  <c r="AC473" i="3"/>
  <c r="AB473" i="3"/>
  <c r="AA473" i="3"/>
  <c r="Z473" i="3"/>
  <c r="Y473" i="3"/>
  <c r="X473" i="3"/>
  <c r="W473" i="3"/>
  <c r="V473" i="3"/>
  <c r="U473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AF472" i="3"/>
  <c r="AE472" i="3"/>
  <c r="AD472" i="3"/>
  <c r="AC472" i="3"/>
  <c r="AB472" i="3"/>
  <c r="AA472" i="3"/>
  <c r="Z472" i="3"/>
  <c r="Y472" i="3"/>
  <c r="X472" i="3"/>
  <c r="W472" i="3"/>
  <c r="V472" i="3"/>
  <c r="U472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AF471" i="3"/>
  <c r="AE471" i="3"/>
  <c r="AD471" i="3"/>
  <c r="AC471" i="3"/>
  <c r="AB471" i="3"/>
  <c r="AA471" i="3"/>
  <c r="Z471" i="3"/>
  <c r="Y471" i="3"/>
  <c r="X471" i="3"/>
  <c r="W471" i="3"/>
  <c r="V471" i="3"/>
  <c r="U471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AF470" i="3"/>
  <c r="AE470" i="3"/>
  <c r="AD470" i="3"/>
  <c r="AC470" i="3"/>
  <c r="AB470" i="3"/>
  <c r="AA470" i="3"/>
  <c r="Z470" i="3"/>
  <c r="Y470" i="3"/>
  <c r="X470" i="3"/>
  <c r="W470" i="3"/>
  <c r="V470" i="3"/>
  <c r="U470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AF469" i="3"/>
  <c r="AE469" i="3"/>
  <c r="AD469" i="3"/>
  <c r="AC469" i="3"/>
  <c r="AB469" i="3"/>
  <c r="AA469" i="3"/>
  <c r="Z469" i="3"/>
  <c r="Y469" i="3"/>
  <c r="X469" i="3"/>
  <c r="W469" i="3"/>
  <c r="V469" i="3"/>
  <c r="U469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AF468" i="3"/>
  <c r="AE468" i="3"/>
  <c r="AD468" i="3"/>
  <c r="AC468" i="3"/>
  <c r="AB468" i="3"/>
  <c r="AA468" i="3"/>
  <c r="Z468" i="3"/>
  <c r="Y468" i="3"/>
  <c r="X468" i="3"/>
  <c r="W468" i="3"/>
  <c r="V468" i="3"/>
  <c r="U468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AF467" i="3"/>
  <c r="AE467" i="3"/>
  <c r="AD467" i="3"/>
  <c r="AC467" i="3"/>
  <c r="AB467" i="3"/>
  <c r="AA467" i="3"/>
  <c r="Z467" i="3"/>
  <c r="Y467" i="3"/>
  <c r="X467" i="3"/>
  <c r="W467" i="3"/>
  <c r="V467" i="3"/>
  <c r="U467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AF466" i="3"/>
  <c r="AE466" i="3"/>
  <c r="AD466" i="3"/>
  <c r="AC466" i="3"/>
  <c r="AB466" i="3"/>
  <c r="AA466" i="3"/>
  <c r="Z466" i="3"/>
  <c r="Y466" i="3"/>
  <c r="X466" i="3"/>
  <c r="W466" i="3"/>
  <c r="V466" i="3"/>
  <c r="U466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AF465" i="3"/>
  <c r="AE465" i="3"/>
  <c r="AD465" i="3"/>
  <c r="AC465" i="3"/>
  <c r="AB465" i="3"/>
  <c r="AA465" i="3"/>
  <c r="Z465" i="3"/>
  <c r="Y465" i="3"/>
  <c r="X465" i="3"/>
  <c r="W465" i="3"/>
  <c r="V465" i="3"/>
  <c r="U465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AF464" i="3"/>
  <c r="AE464" i="3"/>
  <c r="AD464" i="3"/>
  <c r="AC464" i="3"/>
  <c r="AB464" i="3"/>
  <c r="AA464" i="3"/>
  <c r="Z464" i="3"/>
  <c r="Y464" i="3"/>
  <c r="X464" i="3"/>
  <c r="W464" i="3"/>
  <c r="V464" i="3"/>
  <c r="U464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AF463" i="3"/>
  <c r="AE463" i="3"/>
  <c r="AD463" i="3"/>
  <c r="AC463" i="3"/>
  <c r="AB463" i="3"/>
  <c r="AA463" i="3"/>
  <c r="Z463" i="3"/>
  <c r="Y463" i="3"/>
  <c r="X463" i="3"/>
  <c r="W463" i="3"/>
  <c r="V463" i="3"/>
  <c r="U463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AF462" i="3"/>
  <c r="AE462" i="3"/>
  <c r="AD462" i="3"/>
  <c r="AC462" i="3"/>
  <c r="AB462" i="3"/>
  <c r="AA462" i="3"/>
  <c r="Z462" i="3"/>
  <c r="Y462" i="3"/>
  <c r="X462" i="3"/>
  <c r="W462" i="3"/>
  <c r="V462" i="3"/>
  <c r="U462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AF461" i="3"/>
  <c r="AE461" i="3"/>
  <c r="AD461" i="3"/>
  <c r="AC461" i="3"/>
  <c r="AB461" i="3"/>
  <c r="AA461" i="3"/>
  <c r="Z461" i="3"/>
  <c r="Y461" i="3"/>
  <c r="X461" i="3"/>
  <c r="W461" i="3"/>
  <c r="V461" i="3"/>
  <c r="U461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AF460" i="3"/>
  <c r="AE460" i="3"/>
  <c r="AD460" i="3"/>
  <c r="AC460" i="3"/>
  <c r="AB460" i="3"/>
  <c r="AA460" i="3"/>
  <c r="Z460" i="3"/>
  <c r="Y460" i="3"/>
  <c r="X460" i="3"/>
  <c r="W460" i="3"/>
  <c r="V460" i="3"/>
  <c r="U460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AF459" i="3"/>
  <c r="AE459" i="3"/>
  <c r="AD459" i="3"/>
  <c r="AC459" i="3"/>
  <c r="AB459" i="3"/>
  <c r="AA459" i="3"/>
  <c r="Z459" i="3"/>
  <c r="Y459" i="3"/>
  <c r="X459" i="3"/>
  <c r="W459" i="3"/>
  <c r="V459" i="3"/>
  <c r="U459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AF458" i="3"/>
  <c r="AE458" i="3"/>
  <c r="AD458" i="3"/>
  <c r="AC458" i="3"/>
  <c r="AB458" i="3"/>
  <c r="AA458" i="3"/>
  <c r="Z458" i="3"/>
  <c r="Y458" i="3"/>
  <c r="X458" i="3"/>
  <c r="W458" i="3"/>
  <c r="V458" i="3"/>
  <c r="U458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AF457" i="3"/>
  <c r="AE457" i="3"/>
  <c r="AD457" i="3"/>
  <c r="AC457" i="3"/>
  <c r="AB457" i="3"/>
  <c r="AA457" i="3"/>
  <c r="Z457" i="3"/>
  <c r="Y457" i="3"/>
  <c r="X457" i="3"/>
  <c r="W457" i="3"/>
  <c r="V457" i="3"/>
  <c r="U457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AF456" i="3"/>
  <c r="AE456" i="3"/>
  <c r="AD456" i="3"/>
  <c r="AC456" i="3"/>
  <c r="AB456" i="3"/>
  <c r="AA456" i="3"/>
  <c r="Z456" i="3"/>
  <c r="Y456" i="3"/>
  <c r="X456" i="3"/>
  <c r="W456" i="3"/>
  <c r="V456" i="3"/>
  <c r="U456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AF455" i="3"/>
  <c r="AE455" i="3"/>
  <c r="AD455" i="3"/>
  <c r="AC455" i="3"/>
  <c r="AB455" i="3"/>
  <c r="AA455" i="3"/>
  <c r="Z455" i="3"/>
  <c r="Y455" i="3"/>
  <c r="X455" i="3"/>
  <c r="W455" i="3"/>
  <c r="V455" i="3"/>
  <c r="U455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AF454" i="3"/>
  <c r="AE454" i="3"/>
  <c r="AD454" i="3"/>
  <c r="AC454" i="3"/>
  <c r="AB454" i="3"/>
  <c r="AA454" i="3"/>
  <c r="Z454" i="3"/>
  <c r="Y454" i="3"/>
  <c r="X454" i="3"/>
  <c r="W454" i="3"/>
  <c r="V454" i="3"/>
  <c r="U454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AF453" i="3"/>
  <c r="AE453" i="3"/>
  <c r="AD453" i="3"/>
  <c r="AC453" i="3"/>
  <c r="AB453" i="3"/>
  <c r="AA453" i="3"/>
  <c r="Z453" i="3"/>
  <c r="Y453" i="3"/>
  <c r="X453" i="3"/>
  <c r="W453" i="3"/>
  <c r="V453" i="3"/>
  <c r="U453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AF452" i="3"/>
  <c r="AE452" i="3"/>
  <c r="AD452" i="3"/>
  <c r="AC452" i="3"/>
  <c r="AB452" i="3"/>
  <c r="AA452" i="3"/>
  <c r="Z452" i="3"/>
  <c r="Y452" i="3"/>
  <c r="X452" i="3"/>
  <c r="W452" i="3"/>
  <c r="V452" i="3"/>
  <c r="U452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AF451" i="3"/>
  <c r="AE451" i="3"/>
  <c r="AD451" i="3"/>
  <c r="AC451" i="3"/>
  <c r="AB451" i="3"/>
  <c r="AA451" i="3"/>
  <c r="Z451" i="3"/>
  <c r="Y451" i="3"/>
  <c r="X451" i="3"/>
  <c r="W451" i="3"/>
  <c r="V451" i="3"/>
  <c r="U451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AF450" i="3"/>
  <c r="AE450" i="3"/>
  <c r="AD450" i="3"/>
  <c r="AC450" i="3"/>
  <c r="AB450" i="3"/>
  <c r="AA450" i="3"/>
  <c r="Z450" i="3"/>
  <c r="Y450" i="3"/>
  <c r="X450" i="3"/>
  <c r="W450" i="3"/>
  <c r="V450" i="3"/>
  <c r="U450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AF449" i="3"/>
  <c r="AE449" i="3"/>
  <c r="AD449" i="3"/>
  <c r="AC449" i="3"/>
  <c r="AB449" i="3"/>
  <c r="AA449" i="3"/>
  <c r="Z449" i="3"/>
  <c r="Y449" i="3"/>
  <c r="X449" i="3"/>
  <c r="W449" i="3"/>
  <c r="V449" i="3"/>
  <c r="U449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AF448" i="3"/>
  <c r="AE448" i="3"/>
  <c r="AD448" i="3"/>
  <c r="AC448" i="3"/>
  <c r="AB448" i="3"/>
  <c r="AA448" i="3"/>
  <c r="Z448" i="3"/>
  <c r="Y448" i="3"/>
  <c r="X448" i="3"/>
  <c r="W448" i="3"/>
  <c r="V448" i="3"/>
  <c r="U448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AF447" i="3"/>
  <c r="AE447" i="3"/>
  <c r="AD447" i="3"/>
  <c r="AC447" i="3"/>
  <c r="AB447" i="3"/>
  <c r="AA447" i="3"/>
  <c r="Z447" i="3"/>
  <c r="Y447" i="3"/>
  <c r="X447" i="3"/>
  <c r="W447" i="3"/>
  <c r="V447" i="3"/>
  <c r="U447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AF446" i="3"/>
  <c r="AE446" i="3"/>
  <c r="AD446" i="3"/>
  <c r="AC446" i="3"/>
  <c r="AB446" i="3"/>
  <c r="AA446" i="3"/>
  <c r="Z446" i="3"/>
  <c r="Y446" i="3"/>
  <c r="X446" i="3"/>
  <c r="W446" i="3"/>
  <c r="V446" i="3"/>
  <c r="U446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AF445" i="3"/>
  <c r="AE445" i="3"/>
  <c r="AD445" i="3"/>
  <c r="AC445" i="3"/>
  <c r="AB445" i="3"/>
  <c r="AA445" i="3"/>
  <c r="Z445" i="3"/>
  <c r="Y445" i="3"/>
  <c r="X445" i="3"/>
  <c r="W445" i="3"/>
  <c r="V445" i="3"/>
  <c r="U445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AF444" i="3"/>
  <c r="AE444" i="3"/>
  <c r="AD444" i="3"/>
  <c r="AC444" i="3"/>
  <c r="AB444" i="3"/>
  <c r="AA444" i="3"/>
  <c r="Z444" i="3"/>
  <c r="Y444" i="3"/>
  <c r="X444" i="3"/>
  <c r="W444" i="3"/>
  <c r="V444" i="3"/>
  <c r="U444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AF443" i="3"/>
  <c r="AE443" i="3"/>
  <c r="AD443" i="3"/>
  <c r="AC443" i="3"/>
  <c r="AB443" i="3"/>
  <c r="AA443" i="3"/>
  <c r="Z443" i="3"/>
  <c r="Y443" i="3"/>
  <c r="X443" i="3"/>
  <c r="W443" i="3"/>
  <c r="V443" i="3"/>
  <c r="U443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AF442" i="3"/>
  <c r="AE442" i="3"/>
  <c r="AD442" i="3"/>
  <c r="AC442" i="3"/>
  <c r="AB442" i="3"/>
  <c r="AA442" i="3"/>
  <c r="Z442" i="3"/>
  <c r="Y442" i="3"/>
  <c r="X442" i="3"/>
  <c r="W442" i="3"/>
  <c r="V442" i="3"/>
  <c r="U442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AF441" i="3"/>
  <c r="AE441" i="3"/>
  <c r="AD441" i="3"/>
  <c r="AC441" i="3"/>
  <c r="AB441" i="3"/>
  <c r="AA441" i="3"/>
  <c r="Z441" i="3"/>
  <c r="Y441" i="3"/>
  <c r="X441" i="3"/>
  <c r="W441" i="3"/>
  <c r="V441" i="3"/>
  <c r="U441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AF440" i="3"/>
  <c r="AE440" i="3"/>
  <c r="AD440" i="3"/>
  <c r="AC440" i="3"/>
  <c r="AB440" i="3"/>
  <c r="AA440" i="3"/>
  <c r="Z440" i="3"/>
  <c r="Y440" i="3"/>
  <c r="X440" i="3"/>
  <c r="W440" i="3"/>
  <c r="V440" i="3"/>
  <c r="U440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AF439" i="3"/>
  <c r="AE439" i="3"/>
  <c r="AD439" i="3"/>
  <c r="AC439" i="3"/>
  <c r="AB439" i="3"/>
  <c r="AA439" i="3"/>
  <c r="Z439" i="3"/>
  <c r="Y439" i="3"/>
  <c r="X439" i="3"/>
  <c r="W439" i="3"/>
  <c r="V439" i="3"/>
  <c r="U439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AF438" i="3"/>
  <c r="AE438" i="3"/>
  <c r="AD438" i="3"/>
  <c r="AC438" i="3"/>
  <c r="AB438" i="3"/>
  <c r="AA438" i="3"/>
  <c r="Z438" i="3"/>
  <c r="Y438" i="3"/>
  <c r="X438" i="3"/>
  <c r="W438" i="3"/>
  <c r="V438" i="3"/>
  <c r="U438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AF437" i="3"/>
  <c r="AE437" i="3"/>
  <c r="AD437" i="3"/>
  <c r="AC437" i="3"/>
  <c r="AB437" i="3"/>
  <c r="AA437" i="3"/>
  <c r="Z437" i="3"/>
  <c r="Y437" i="3"/>
  <c r="X437" i="3"/>
  <c r="W437" i="3"/>
  <c r="V437" i="3"/>
  <c r="U437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AF436" i="3"/>
  <c r="AE436" i="3"/>
  <c r="AD436" i="3"/>
  <c r="AC436" i="3"/>
  <c r="AB436" i="3"/>
  <c r="AA436" i="3"/>
  <c r="Z436" i="3"/>
  <c r="Y436" i="3"/>
  <c r="X436" i="3"/>
  <c r="W436" i="3"/>
  <c r="V436" i="3"/>
  <c r="U436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AF435" i="3"/>
  <c r="AE435" i="3"/>
  <c r="AD435" i="3"/>
  <c r="AC435" i="3"/>
  <c r="AB435" i="3"/>
  <c r="AA435" i="3"/>
  <c r="Z435" i="3"/>
  <c r="Y435" i="3"/>
  <c r="X435" i="3"/>
  <c r="W435" i="3"/>
  <c r="V435" i="3"/>
  <c r="U435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AF434" i="3"/>
  <c r="AE434" i="3"/>
  <c r="AD434" i="3"/>
  <c r="AC434" i="3"/>
  <c r="AB434" i="3"/>
  <c r="AA434" i="3"/>
  <c r="Z434" i="3"/>
  <c r="Y434" i="3"/>
  <c r="X434" i="3"/>
  <c r="W434" i="3"/>
  <c r="V434" i="3"/>
  <c r="U434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AF433" i="3"/>
  <c r="AE433" i="3"/>
  <c r="AD433" i="3"/>
  <c r="AC433" i="3"/>
  <c r="AB433" i="3"/>
  <c r="AA433" i="3"/>
  <c r="Z433" i="3"/>
  <c r="Y433" i="3"/>
  <c r="X433" i="3"/>
  <c r="W433" i="3"/>
  <c r="V433" i="3"/>
  <c r="U433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AF432" i="3"/>
  <c r="AE432" i="3"/>
  <c r="AD432" i="3"/>
  <c r="AC432" i="3"/>
  <c r="AB432" i="3"/>
  <c r="AA432" i="3"/>
  <c r="Z432" i="3"/>
  <c r="Y432" i="3"/>
  <c r="X432" i="3"/>
  <c r="W432" i="3"/>
  <c r="V432" i="3"/>
  <c r="U432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AF431" i="3"/>
  <c r="AE431" i="3"/>
  <c r="AD431" i="3"/>
  <c r="AC431" i="3"/>
  <c r="AB431" i="3"/>
  <c r="AA431" i="3"/>
  <c r="Z431" i="3"/>
  <c r="Y431" i="3"/>
  <c r="X431" i="3"/>
  <c r="W431" i="3"/>
  <c r="V431" i="3"/>
  <c r="U431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AF430" i="3"/>
  <c r="AE430" i="3"/>
  <c r="AD430" i="3"/>
  <c r="AC430" i="3"/>
  <c r="AB430" i="3"/>
  <c r="AA430" i="3"/>
  <c r="Z430" i="3"/>
  <c r="Y430" i="3"/>
  <c r="X430" i="3"/>
  <c r="W430" i="3"/>
  <c r="V430" i="3"/>
  <c r="U430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AF429" i="3"/>
  <c r="AE429" i="3"/>
  <c r="AD429" i="3"/>
  <c r="AC429" i="3"/>
  <c r="AB429" i="3"/>
  <c r="AA429" i="3"/>
  <c r="Z429" i="3"/>
  <c r="Y429" i="3"/>
  <c r="X429" i="3"/>
  <c r="W429" i="3"/>
  <c r="V429" i="3"/>
  <c r="U429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AF428" i="3"/>
  <c r="AE428" i="3"/>
  <c r="AD428" i="3"/>
  <c r="AC428" i="3"/>
  <c r="AB428" i="3"/>
  <c r="AA428" i="3"/>
  <c r="Z428" i="3"/>
  <c r="Y428" i="3"/>
  <c r="X428" i="3"/>
  <c r="W428" i="3"/>
  <c r="V428" i="3"/>
  <c r="U428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AF427" i="3"/>
  <c r="AE427" i="3"/>
  <c r="AD427" i="3"/>
  <c r="AC427" i="3"/>
  <c r="AB427" i="3"/>
  <c r="AA427" i="3"/>
  <c r="Z427" i="3"/>
  <c r="Y427" i="3"/>
  <c r="X427" i="3"/>
  <c r="W427" i="3"/>
  <c r="V427" i="3"/>
  <c r="U427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AF426" i="3"/>
  <c r="AE426" i="3"/>
  <c r="AD426" i="3"/>
  <c r="AC426" i="3"/>
  <c r="AB426" i="3"/>
  <c r="AA426" i="3"/>
  <c r="Z426" i="3"/>
  <c r="Y426" i="3"/>
  <c r="X426" i="3"/>
  <c r="W426" i="3"/>
  <c r="V426" i="3"/>
  <c r="U426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AF425" i="3"/>
  <c r="AE425" i="3"/>
  <c r="AD425" i="3"/>
  <c r="AC425" i="3"/>
  <c r="AB425" i="3"/>
  <c r="AA425" i="3"/>
  <c r="Z425" i="3"/>
  <c r="Y425" i="3"/>
  <c r="X425" i="3"/>
  <c r="W425" i="3"/>
  <c r="V425" i="3"/>
  <c r="U425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AF424" i="3"/>
  <c r="AE424" i="3"/>
  <c r="AD424" i="3"/>
  <c r="AC424" i="3"/>
  <c r="AB424" i="3"/>
  <c r="AA424" i="3"/>
  <c r="Z424" i="3"/>
  <c r="Y424" i="3"/>
  <c r="X424" i="3"/>
  <c r="W424" i="3"/>
  <c r="V424" i="3"/>
  <c r="U424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AF423" i="3"/>
  <c r="AE423" i="3"/>
  <c r="AD423" i="3"/>
  <c r="AC423" i="3"/>
  <c r="AB423" i="3"/>
  <c r="AA423" i="3"/>
  <c r="Z423" i="3"/>
  <c r="Y423" i="3"/>
  <c r="X423" i="3"/>
  <c r="W423" i="3"/>
  <c r="V423" i="3"/>
  <c r="U423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AF422" i="3"/>
  <c r="AE422" i="3"/>
  <c r="AD422" i="3"/>
  <c r="AC422" i="3"/>
  <c r="AB422" i="3"/>
  <c r="AA422" i="3"/>
  <c r="Z422" i="3"/>
  <c r="Y422" i="3"/>
  <c r="X422" i="3"/>
  <c r="W422" i="3"/>
  <c r="V422" i="3"/>
  <c r="U422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AF421" i="3"/>
  <c r="AE421" i="3"/>
  <c r="AD421" i="3"/>
  <c r="AC421" i="3"/>
  <c r="AB421" i="3"/>
  <c r="AA421" i="3"/>
  <c r="Z421" i="3"/>
  <c r="Y421" i="3"/>
  <c r="X421" i="3"/>
  <c r="W421" i="3"/>
  <c r="V421" i="3"/>
  <c r="U421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AF420" i="3"/>
  <c r="AE420" i="3"/>
  <c r="AD420" i="3"/>
  <c r="AC420" i="3"/>
  <c r="AB420" i="3"/>
  <c r="AA420" i="3"/>
  <c r="Z420" i="3"/>
  <c r="Y420" i="3"/>
  <c r="X420" i="3"/>
  <c r="W420" i="3"/>
  <c r="V420" i="3"/>
  <c r="U420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AF419" i="3"/>
  <c r="AE419" i="3"/>
  <c r="AD419" i="3"/>
  <c r="AC419" i="3"/>
  <c r="AB419" i="3"/>
  <c r="AA419" i="3"/>
  <c r="Z419" i="3"/>
  <c r="Y419" i="3"/>
  <c r="X419" i="3"/>
  <c r="W419" i="3"/>
  <c r="V419" i="3"/>
  <c r="U419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AF418" i="3"/>
  <c r="AE418" i="3"/>
  <c r="AD418" i="3"/>
  <c r="AC418" i="3"/>
  <c r="AB418" i="3"/>
  <c r="AA418" i="3"/>
  <c r="Z418" i="3"/>
  <c r="Y418" i="3"/>
  <c r="X418" i="3"/>
  <c r="W418" i="3"/>
  <c r="V418" i="3"/>
  <c r="U418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AF417" i="3"/>
  <c r="AE417" i="3"/>
  <c r="AD417" i="3"/>
  <c r="AC417" i="3"/>
  <c r="AB417" i="3"/>
  <c r="AA417" i="3"/>
  <c r="Z417" i="3"/>
  <c r="Y417" i="3"/>
  <c r="X417" i="3"/>
  <c r="W417" i="3"/>
  <c r="V417" i="3"/>
  <c r="U417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AF416" i="3"/>
  <c r="AE416" i="3"/>
  <c r="AD416" i="3"/>
  <c r="AC416" i="3"/>
  <c r="AB416" i="3"/>
  <c r="AA416" i="3"/>
  <c r="Z416" i="3"/>
  <c r="Y416" i="3"/>
  <c r="X416" i="3"/>
  <c r="W416" i="3"/>
  <c r="V416" i="3"/>
  <c r="U416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AF415" i="3"/>
  <c r="AE415" i="3"/>
  <c r="AD415" i="3"/>
  <c r="AC415" i="3"/>
  <c r="AB415" i="3"/>
  <c r="AA415" i="3"/>
  <c r="Z415" i="3"/>
  <c r="Y415" i="3"/>
  <c r="X415" i="3"/>
  <c r="W415" i="3"/>
  <c r="V415" i="3"/>
  <c r="U415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AF414" i="3"/>
  <c r="AE414" i="3"/>
  <c r="AD414" i="3"/>
  <c r="AC414" i="3"/>
  <c r="AB414" i="3"/>
  <c r="AA414" i="3"/>
  <c r="Z414" i="3"/>
  <c r="Y414" i="3"/>
  <c r="X414" i="3"/>
  <c r="W414" i="3"/>
  <c r="V414" i="3"/>
  <c r="U414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AF413" i="3"/>
  <c r="AE413" i="3"/>
  <c r="AD413" i="3"/>
  <c r="AC413" i="3"/>
  <c r="AB413" i="3"/>
  <c r="AA413" i="3"/>
  <c r="Z413" i="3"/>
  <c r="Y413" i="3"/>
  <c r="X413" i="3"/>
  <c r="W413" i="3"/>
  <c r="V413" i="3"/>
  <c r="U413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AF412" i="3"/>
  <c r="AE412" i="3"/>
  <c r="AD412" i="3"/>
  <c r="AC412" i="3"/>
  <c r="AB412" i="3"/>
  <c r="AA412" i="3"/>
  <c r="Z412" i="3"/>
  <c r="Y412" i="3"/>
  <c r="X412" i="3"/>
  <c r="W412" i="3"/>
  <c r="V412" i="3"/>
  <c r="U412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AF411" i="3"/>
  <c r="AE411" i="3"/>
  <c r="AD411" i="3"/>
  <c r="AC411" i="3"/>
  <c r="AB411" i="3"/>
  <c r="AA411" i="3"/>
  <c r="Z411" i="3"/>
  <c r="Y411" i="3"/>
  <c r="X411" i="3"/>
  <c r="W411" i="3"/>
  <c r="V411" i="3"/>
  <c r="U411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AF410" i="3"/>
  <c r="AE410" i="3"/>
  <c r="AD410" i="3"/>
  <c r="AC410" i="3"/>
  <c r="AB410" i="3"/>
  <c r="AA410" i="3"/>
  <c r="Z410" i="3"/>
  <c r="Y410" i="3"/>
  <c r="X410" i="3"/>
  <c r="W410" i="3"/>
  <c r="V410" i="3"/>
  <c r="U410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AF409" i="3"/>
  <c r="AE409" i="3"/>
  <c r="AD409" i="3"/>
  <c r="AC409" i="3"/>
  <c r="AB409" i="3"/>
  <c r="AA409" i="3"/>
  <c r="Z409" i="3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AF408" i="3"/>
  <c r="AE408" i="3"/>
  <c r="AD408" i="3"/>
  <c r="AC408" i="3"/>
  <c r="AB408" i="3"/>
  <c r="AA408" i="3"/>
  <c r="Z408" i="3"/>
  <c r="Y408" i="3"/>
  <c r="X408" i="3"/>
  <c r="W408" i="3"/>
  <c r="V408" i="3"/>
  <c r="U408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AF407" i="3"/>
  <c r="AE407" i="3"/>
  <c r="AD407" i="3"/>
  <c r="AC407" i="3"/>
  <c r="AB407" i="3"/>
  <c r="AA407" i="3"/>
  <c r="Z407" i="3"/>
  <c r="Y407" i="3"/>
  <c r="X407" i="3"/>
  <c r="W407" i="3"/>
  <c r="V407" i="3"/>
  <c r="U407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AF406" i="3"/>
  <c r="AE406" i="3"/>
  <c r="AD406" i="3"/>
  <c r="AC406" i="3"/>
  <c r="AB406" i="3"/>
  <c r="AA406" i="3"/>
  <c r="Z406" i="3"/>
  <c r="Y406" i="3"/>
  <c r="X406" i="3"/>
  <c r="W406" i="3"/>
  <c r="V406" i="3"/>
  <c r="U406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AF405" i="3"/>
  <c r="AE405" i="3"/>
  <c r="AD405" i="3"/>
  <c r="AC405" i="3"/>
  <c r="AB405" i="3"/>
  <c r="AA405" i="3"/>
  <c r="Z405" i="3"/>
  <c r="Y405" i="3"/>
  <c r="X405" i="3"/>
  <c r="W405" i="3"/>
  <c r="V405" i="3"/>
  <c r="U405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AF404" i="3"/>
  <c r="AE404" i="3"/>
  <c r="AD404" i="3"/>
  <c r="AC404" i="3"/>
  <c r="AB404" i="3"/>
  <c r="AA404" i="3"/>
  <c r="Z404" i="3"/>
  <c r="Y404" i="3"/>
  <c r="X404" i="3"/>
  <c r="W404" i="3"/>
  <c r="V404" i="3"/>
  <c r="U404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AF403" i="3"/>
  <c r="AE403" i="3"/>
  <c r="AD403" i="3"/>
  <c r="AC403" i="3"/>
  <c r="AB403" i="3"/>
  <c r="AA403" i="3"/>
  <c r="Z403" i="3"/>
  <c r="Y403" i="3"/>
  <c r="X403" i="3"/>
  <c r="W403" i="3"/>
  <c r="V403" i="3"/>
  <c r="U403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AF402" i="3"/>
  <c r="AE402" i="3"/>
  <c r="AD402" i="3"/>
  <c r="AC402" i="3"/>
  <c r="AB402" i="3"/>
  <c r="AA402" i="3"/>
  <c r="Z402" i="3"/>
  <c r="Y402" i="3"/>
  <c r="X402" i="3"/>
  <c r="W402" i="3"/>
  <c r="V402" i="3"/>
  <c r="U402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AF401" i="3"/>
  <c r="AE401" i="3"/>
  <c r="AD401" i="3"/>
  <c r="AC401" i="3"/>
  <c r="AB401" i="3"/>
  <c r="AA401" i="3"/>
  <c r="Z401" i="3"/>
  <c r="Y401" i="3"/>
  <c r="X401" i="3"/>
  <c r="W401" i="3"/>
  <c r="V401" i="3"/>
  <c r="U401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AF400" i="3"/>
  <c r="AE400" i="3"/>
  <c r="AD400" i="3"/>
  <c r="AC400" i="3"/>
  <c r="AB400" i="3"/>
  <c r="AA400" i="3"/>
  <c r="Z400" i="3"/>
  <c r="Y400" i="3"/>
  <c r="X400" i="3"/>
  <c r="W400" i="3"/>
  <c r="V400" i="3"/>
  <c r="U400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AF399" i="3"/>
  <c r="AE399" i="3"/>
  <c r="AD399" i="3"/>
  <c r="AC399" i="3"/>
  <c r="AB399" i="3"/>
  <c r="AA399" i="3"/>
  <c r="Z399" i="3"/>
  <c r="Y399" i="3"/>
  <c r="X399" i="3"/>
  <c r="W399" i="3"/>
  <c r="V399" i="3"/>
  <c r="U399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AF398" i="3"/>
  <c r="AE398" i="3"/>
  <c r="AD398" i="3"/>
  <c r="AC398" i="3"/>
  <c r="AB398" i="3"/>
  <c r="AA398" i="3"/>
  <c r="Z398" i="3"/>
  <c r="Y398" i="3"/>
  <c r="X398" i="3"/>
  <c r="W398" i="3"/>
  <c r="V398" i="3"/>
  <c r="U398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AF397" i="3"/>
  <c r="AE397" i="3"/>
  <c r="AD397" i="3"/>
  <c r="AC397" i="3"/>
  <c r="AB397" i="3"/>
  <c r="AA397" i="3"/>
  <c r="Z397" i="3"/>
  <c r="Y397" i="3"/>
  <c r="X397" i="3"/>
  <c r="W397" i="3"/>
  <c r="V397" i="3"/>
  <c r="U397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AF396" i="3"/>
  <c r="AE396" i="3"/>
  <c r="AD396" i="3"/>
  <c r="AC396" i="3"/>
  <c r="AB396" i="3"/>
  <c r="AA396" i="3"/>
  <c r="Z396" i="3"/>
  <c r="Y396" i="3"/>
  <c r="X396" i="3"/>
  <c r="W396" i="3"/>
  <c r="V396" i="3"/>
  <c r="U396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AF395" i="3"/>
  <c r="AE395" i="3"/>
  <c r="AD395" i="3"/>
  <c r="AC395" i="3"/>
  <c r="AB395" i="3"/>
  <c r="AA395" i="3"/>
  <c r="Z395" i="3"/>
  <c r="Y395" i="3"/>
  <c r="X395" i="3"/>
  <c r="W395" i="3"/>
  <c r="V395" i="3"/>
  <c r="U395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AF394" i="3"/>
  <c r="AE394" i="3"/>
  <c r="AD394" i="3"/>
  <c r="AC394" i="3"/>
  <c r="AB394" i="3"/>
  <c r="AA394" i="3"/>
  <c r="Z394" i="3"/>
  <c r="Y394" i="3"/>
  <c r="X394" i="3"/>
  <c r="W394" i="3"/>
  <c r="V394" i="3"/>
  <c r="U394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AF393" i="3"/>
  <c r="AE393" i="3"/>
  <c r="AD393" i="3"/>
  <c r="AC393" i="3"/>
  <c r="AB393" i="3"/>
  <c r="AA393" i="3"/>
  <c r="Z393" i="3"/>
  <c r="Y393" i="3"/>
  <c r="X393" i="3"/>
  <c r="W393" i="3"/>
  <c r="V393" i="3"/>
  <c r="U393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AF392" i="3"/>
  <c r="AE392" i="3"/>
  <c r="AD392" i="3"/>
  <c r="AC392" i="3"/>
  <c r="AB392" i="3"/>
  <c r="AA392" i="3"/>
  <c r="Z392" i="3"/>
  <c r="Y392" i="3"/>
  <c r="X392" i="3"/>
  <c r="W392" i="3"/>
  <c r="V392" i="3"/>
  <c r="U392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AF391" i="3"/>
  <c r="AE391" i="3"/>
  <c r="AD391" i="3"/>
  <c r="AC391" i="3"/>
  <c r="AB391" i="3"/>
  <c r="AA391" i="3"/>
  <c r="Z391" i="3"/>
  <c r="Y391" i="3"/>
  <c r="X391" i="3"/>
  <c r="W391" i="3"/>
  <c r="V391" i="3"/>
  <c r="U391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AF390" i="3"/>
  <c r="AE390" i="3"/>
  <c r="AD390" i="3"/>
  <c r="AC390" i="3"/>
  <c r="AB390" i="3"/>
  <c r="AA390" i="3"/>
  <c r="Z390" i="3"/>
  <c r="Y390" i="3"/>
  <c r="X390" i="3"/>
  <c r="W390" i="3"/>
  <c r="V390" i="3"/>
  <c r="U390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AF389" i="3"/>
  <c r="AE389" i="3"/>
  <c r="AD389" i="3"/>
  <c r="AC389" i="3"/>
  <c r="AB389" i="3"/>
  <c r="AA389" i="3"/>
  <c r="Z389" i="3"/>
  <c r="Y389" i="3"/>
  <c r="X389" i="3"/>
  <c r="W389" i="3"/>
  <c r="V389" i="3"/>
  <c r="U389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AF388" i="3"/>
  <c r="AE388" i="3"/>
  <c r="AD388" i="3"/>
  <c r="AC388" i="3"/>
  <c r="AB388" i="3"/>
  <c r="AA388" i="3"/>
  <c r="Z388" i="3"/>
  <c r="Y388" i="3"/>
  <c r="X388" i="3"/>
  <c r="W388" i="3"/>
  <c r="V388" i="3"/>
  <c r="U388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AF387" i="3"/>
  <c r="AE387" i="3"/>
  <c r="AD387" i="3"/>
  <c r="AC387" i="3"/>
  <c r="AB387" i="3"/>
  <c r="AA387" i="3"/>
  <c r="Z387" i="3"/>
  <c r="Y387" i="3"/>
  <c r="X387" i="3"/>
  <c r="W387" i="3"/>
  <c r="V387" i="3"/>
  <c r="U387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AF386" i="3"/>
  <c r="AE386" i="3"/>
  <c r="AD386" i="3"/>
  <c r="AC386" i="3"/>
  <c r="AB386" i="3"/>
  <c r="AA386" i="3"/>
  <c r="Z386" i="3"/>
  <c r="Y386" i="3"/>
  <c r="X386" i="3"/>
  <c r="W386" i="3"/>
  <c r="V386" i="3"/>
  <c r="U386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AF385" i="3"/>
  <c r="AE385" i="3"/>
  <c r="AD385" i="3"/>
  <c r="AC385" i="3"/>
  <c r="AB385" i="3"/>
  <c r="AA385" i="3"/>
  <c r="Z385" i="3"/>
  <c r="Y385" i="3"/>
  <c r="X385" i="3"/>
  <c r="W385" i="3"/>
  <c r="V385" i="3"/>
  <c r="U385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AF384" i="3"/>
  <c r="AE384" i="3"/>
  <c r="AD384" i="3"/>
  <c r="AC384" i="3"/>
  <c r="AB384" i="3"/>
  <c r="AA384" i="3"/>
  <c r="Z384" i="3"/>
  <c r="Y384" i="3"/>
  <c r="X384" i="3"/>
  <c r="W384" i="3"/>
  <c r="V384" i="3"/>
  <c r="U384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AF383" i="3"/>
  <c r="AE383" i="3"/>
  <c r="AD383" i="3"/>
  <c r="AC383" i="3"/>
  <c r="AB383" i="3"/>
  <c r="AA383" i="3"/>
  <c r="Z383" i="3"/>
  <c r="Y383" i="3"/>
  <c r="X383" i="3"/>
  <c r="W383" i="3"/>
  <c r="V383" i="3"/>
  <c r="U383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AF382" i="3"/>
  <c r="AE382" i="3"/>
  <c r="AD382" i="3"/>
  <c r="AC382" i="3"/>
  <c r="AB382" i="3"/>
  <c r="AA382" i="3"/>
  <c r="Z382" i="3"/>
  <c r="Y382" i="3"/>
  <c r="X382" i="3"/>
  <c r="W382" i="3"/>
  <c r="V382" i="3"/>
  <c r="U382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AF381" i="3"/>
  <c r="AE381" i="3"/>
  <c r="AD381" i="3"/>
  <c r="AC381" i="3"/>
  <c r="AB381" i="3"/>
  <c r="AA381" i="3"/>
  <c r="Z381" i="3"/>
  <c r="Y381" i="3"/>
  <c r="X381" i="3"/>
  <c r="W381" i="3"/>
  <c r="V381" i="3"/>
  <c r="U381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AF380" i="3"/>
  <c r="AE380" i="3"/>
  <c r="AD380" i="3"/>
  <c r="AC380" i="3"/>
  <c r="AB380" i="3"/>
  <c r="AA380" i="3"/>
  <c r="Z380" i="3"/>
  <c r="Y380" i="3"/>
  <c r="X380" i="3"/>
  <c r="W380" i="3"/>
  <c r="V380" i="3"/>
  <c r="U380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AF379" i="3"/>
  <c r="AE379" i="3"/>
  <c r="AD379" i="3"/>
  <c r="AC379" i="3"/>
  <c r="AB379" i="3"/>
  <c r="AA379" i="3"/>
  <c r="Z379" i="3"/>
  <c r="Y379" i="3"/>
  <c r="X379" i="3"/>
  <c r="W379" i="3"/>
  <c r="V379" i="3"/>
  <c r="U379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AF378" i="3"/>
  <c r="AE378" i="3"/>
  <c r="AD378" i="3"/>
  <c r="AC378" i="3"/>
  <c r="AB378" i="3"/>
  <c r="AA378" i="3"/>
  <c r="Z378" i="3"/>
  <c r="Y378" i="3"/>
  <c r="X378" i="3"/>
  <c r="W378" i="3"/>
  <c r="V378" i="3"/>
  <c r="U378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AF377" i="3"/>
  <c r="AE377" i="3"/>
  <c r="AD377" i="3"/>
  <c r="AC377" i="3"/>
  <c r="AB377" i="3"/>
  <c r="AA377" i="3"/>
  <c r="Z377" i="3"/>
  <c r="Y377" i="3"/>
  <c r="X377" i="3"/>
  <c r="W377" i="3"/>
  <c r="V377" i="3"/>
  <c r="U377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AF376" i="3"/>
  <c r="AE376" i="3"/>
  <c r="AD376" i="3"/>
  <c r="AC376" i="3"/>
  <c r="AB376" i="3"/>
  <c r="AA376" i="3"/>
  <c r="Z376" i="3"/>
  <c r="Y376" i="3"/>
  <c r="X376" i="3"/>
  <c r="W376" i="3"/>
  <c r="V376" i="3"/>
  <c r="U376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AF375" i="3"/>
  <c r="AE375" i="3"/>
  <c r="AD375" i="3"/>
  <c r="AC375" i="3"/>
  <c r="AB375" i="3"/>
  <c r="AA375" i="3"/>
  <c r="Z375" i="3"/>
  <c r="Y375" i="3"/>
  <c r="X375" i="3"/>
  <c r="W375" i="3"/>
  <c r="V375" i="3"/>
  <c r="U375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AF374" i="3"/>
  <c r="AE374" i="3"/>
  <c r="AD374" i="3"/>
  <c r="AC374" i="3"/>
  <c r="AB374" i="3"/>
  <c r="AA374" i="3"/>
  <c r="Z374" i="3"/>
  <c r="Y374" i="3"/>
  <c r="X374" i="3"/>
  <c r="W374" i="3"/>
  <c r="V374" i="3"/>
  <c r="U374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AF373" i="3"/>
  <c r="AE373" i="3"/>
  <c r="AD373" i="3"/>
  <c r="AC373" i="3"/>
  <c r="AB373" i="3"/>
  <c r="AA373" i="3"/>
  <c r="Z373" i="3"/>
  <c r="Y373" i="3"/>
  <c r="X373" i="3"/>
  <c r="W373" i="3"/>
  <c r="V373" i="3"/>
  <c r="U373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AF372" i="3"/>
  <c r="AE372" i="3"/>
  <c r="AD372" i="3"/>
  <c r="AC372" i="3"/>
  <c r="AB372" i="3"/>
  <c r="AA372" i="3"/>
  <c r="Z372" i="3"/>
  <c r="Y372" i="3"/>
  <c r="X372" i="3"/>
  <c r="W372" i="3"/>
  <c r="V372" i="3"/>
  <c r="U372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AF371" i="3"/>
  <c r="AE371" i="3"/>
  <c r="AD371" i="3"/>
  <c r="AC371" i="3"/>
  <c r="AB371" i="3"/>
  <c r="AA371" i="3"/>
  <c r="Z371" i="3"/>
  <c r="Y371" i="3"/>
  <c r="X371" i="3"/>
  <c r="W371" i="3"/>
  <c r="V371" i="3"/>
  <c r="U371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AF370" i="3"/>
  <c r="AE370" i="3"/>
  <c r="AD370" i="3"/>
  <c r="AC370" i="3"/>
  <c r="AB370" i="3"/>
  <c r="AA370" i="3"/>
  <c r="Z370" i="3"/>
  <c r="Y370" i="3"/>
  <c r="X370" i="3"/>
  <c r="W370" i="3"/>
  <c r="V370" i="3"/>
  <c r="U370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AF369" i="3"/>
  <c r="AE369" i="3"/>
  <c r="AD369" i="3"/>
  <c r="AC369" i="3"/>
  <c r="AB369" i="3"/>
  <c r="AA369" i="3"/>
  <c r="Z369" i="3"/>
  <c r="Y369" i="3"/>
  <c r="X369" i="3"/>
  <c r="W369" i="3"/>
  <c r="V369" i="3"/>
  <c r="U369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AF368" i="3"/>
  <c r="AE368" i="3"/>
  <c r="AD368" i="3"/>
  <c r="AC368" i="3"/>
  <c r="AB368" i="3"/>
  <c r="AA368" i="3"/>
  <c r="Z368" i="3"/>
  <c r="Y368" i="3"/>
  <c r="X368" i="3"/>
  <c r="W368" i="3"/>
  <c r="V368" i="3"/>
  <c r="U368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AF367" i="3"/>
  <c r="AE367" i="3"/>
  <c r="AD367" i="3"/>
  <c r="AC367" i="3"/>
  <c r="AB367" i="3"/>
  <c r="AA367" i="3"/>
  <c r="Z367" i="3"/>
  <c r="Y367" i="3"/>
  <c r="X367" i="3"/>
  <c r="W367" i="3"/>
  <c r="V367" i="3"/>
  <c r="U367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AF366" i="3"/>
  <c r="AE366" i="3"/>
  <c r="AD366" i="3"/>
  <c r="AC366" i="3"/>
  <c r="AB366" i="3"/>
  <c r="AA366" i="3"/>
  <c r="Z366" i="3"/>
  <c r="Y366" i="3"/>
  <c r="X366" i="3"/>
  <c r="W366" i="3"/>
  <c r="V366" i="3"/>
  <c r="U366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AF365" i="3"/>
  <c r="AE365" i="3"/>
  <c r="AD365" i="3"/>
  <c r="AC365" i="3"/>
  <c r="AB365" i="3"/>
  <c r="AA365" i="3"/>
  <c r="Z365" i="3"/>
  <c r="Y365" i="3"/>
  <c r="X365" i="3"/>
  <c r="W365" i="3"/>
  <c r="V365" i="3"/>
  <c r="U365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AF364" i="3"/>
  <c r="AE364" i="3"/>
  <c r="AD364" i="3"/>
  <c r="AC364" i="3"/>
  <c r="AB364" i="3"/>
  <c r="AA364" i="3"/>
  <c r="Z364" i="3"/>
  <c r="Y364" i="3"/>
  <c r="X364" i="3"/>
  <c r="W364" i="3"/>
  <c r="V364" i="3"/>
  <c r="U364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AF363" i="3"/>
  <c r="AE363" i="3"/>
  <c r="AD363" i="3"/>
  <c r="AC363" i="3"/>
  <c r="AB363" i="3"/>
  <c r="AA363" i="3"/>
  <c r="Z363" i="3"/>
  <c r="Y363" i="3"/>
  <c r="X363" i="3"/>
  <c r="W363" i="3"/>
  <c r="V363" i="3"/>
  <c r="U363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AF362" i="3"/>
  <c r="AE362" i="3"/>
  <c r="AD362" i="3"/>
  <c r="AC362" i="3"/>
  <c r="AB362" i="3"/>
  <c r="AA362" i="3"/>
  <c r="Z362" i="3"/>
  <c r="Y362" i="3"/>
  <c r="X362" i="3"/>
  <c r="W362" i="3"/>
  <c r="V362" i="3"/>
  <c r="U362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AF361" i="3"/>
  <c r="AE361" i="3"/>
  <c r="AD361" i="3"/>
  <c r="AC361" i="3"/>
  <c r="AB361" i="3"/>
  <c r="AA361" i="3"/>
  <c r="Z361" i="3"/>
  <c r="Y361" i="3"/>
  <c r="X361" i="3"/>
  <c r="W361" i="3"/>
  <c r="V361" i="3"/>
  <c r="U361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AF360" i="3"/>
  <c r="AE360" i="3"/>
  <c r="AD360" i="3"/>
  <c r="AC360" i="3"/>
  <c r="AB360" i="3"/>
  <c r="AA360" i="3"/>
  <c r="Z360" i="3"/>
  <c r="Y360" i="3"/>
  <c r="X360" i="3"/>
  <c r="W360" i="3"/>
  <c r="V360" i="3"/>
  <c r="U360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AF359" i="3"/>
  <c r="AE359" i="3"/>
  <c r="AD359" i="3"/>
  <c r="AC359" i="3"/>
  <c r="AB359" i="3"/>
  <c r="AA359" i="3"/>
  <c r="Z359" i="3"/>
  <c r="Y359" i="3"/>
  <c r="X359" i="3"/>
  <c r="W359" i="3"/>
  <c r="V359" i="3"/>
  <c r="U359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AF358" i="3"/>
  <c r="AE358" i="3"/>
  <c r="AD358" i="3"/>
  <c r="AC358" i="3"/>
  <c r="AB358" i="3"/>
  <c r="AA358" i="3"/>
  <c r="Z358" i="3"/>
  <c r="Y358" i="3"/>
  <c r="X358" i="3"/>
  <c r="W358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AF357" i="3"/>
  <c r="AE357" i="3"/>
  <c r="AD357" i="3"/>
  <c r="AC357" i="3"/>
  <c r="AB357" i="3"/>
  <c r="AA357" i="3"/>
  <c r="Z357" i="3"/>
  <c r="Y357" i="3"/>
  <c r="X357" i="3"/>
  <c r="W357" i="3"/>
  <c r="V357" i="3"/>
  <c r="U357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AF356" i="3"/>
  <c r="AE356" i="3"/>
  <c r="AD356" i="3"/>
  <c r="AC356" i="3"/>
  <c r="AB356" i="3"/>
  <c r="AA356" i="3"/>
  <c r="Z356" i="3"/>
  <c r="Y356" i="3"/>
  <c r="X356" i="3"/>
  <c r="W356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AF355" i="3"/>
  <c r="AE355" i="3"/>
  <c r="AD355" i="3"/>
  <c r="AC355" i="3"/>
  <c r="AB355" i="3"/>
  <c r="AA355" i="3"/>
  <c r="Z355" i="3"/>
  <c r="Y355" i="3"/>
  <c r="X355" i="3"/>
  <c r="W355" i="3"/>
  <c r="V355" i="3"/>
  <c r="U355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AF354" i="3"/>
  <c r="AE354" i="3"/>
  <c r="AD354" i="3"/>
  <c r="AC354" i="3"/>
  <c r="AB354" i="3"/>
  <c r="AA354" i="3"/>
  <c r="Z354" i="3"/>
  <c r="Y354" i="3"/>
  <c r="X354" i="3"/>
  <c r="W354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AF353" i="3"/>
  <c r="AE353" i="3"/>
  <c r="AD353" i="3"/>
  <c r="AC353" i="3"/>
  <c r="AB353" i="3"/>
  <c r="AA353" i="3"/>
  <c r="Z353" i="3"/>
  <c r="Y353" i="3"/>
  <c r="X353" i="3"/>
  <c r="W353" i="3"/>
  <c r="V353" i="3"/>
  <c r="U353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AF352" i="3"/>
  <c r="AE352" i="3"/>
  <c r="AD352" i="3"/>
  <c r="AC352" i="3"/>
  <c r="AB352" i="3"/>
  <c r="AA352" i="3"/>
  <c r="Z352" i="3"/>
  <c r="Y352" i="3"/>
  <c r="X352" i="3"/>
  <c r="W352" i="3"/>
  <c r="V352" i="3"/>
  <c r="U352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AF351" i="3"/>
  <c r="AE351" i="3"/>
  <c r="AD351" i="3"/>
  <c r="AC351" i="3"/>
  <c r="AB351" i="3"/>
  <c r="AA351" i="3"/>
  <c r="Z351" i="3"/>
  <c r="Y351" i="3"/>
  <c r="X351" i="3"/>
  <c r="W351" i="3"/>
  <c r="V351" i="3"/>
  <c r="U351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AF350" i="3"/>
  <c r="AE350" i="3"/>
  <c r="AD350" i="3"/>
  <c r="AC350" i="3"/>
  <c r="AB350" i="3"/>
  <c r="AA350" i="3"/>
  <c r="Z350" i="3"/>
  <c r="Y350" i="3"/>
  <c r="X350" i="3"/>
  <c r="W350" i="3"/>
  <c r="V350" i="3"/>
  <c r="U350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AF349" i="3"/>
  <c r="AE349" i="3"/>
  <c r="AD349" i="3"/>
  <c r="AC349" i="3"/>
  <c r="AB349" i="3"/>
  <c r="AA349" i="3"/>
  <c r="Z349" i="3"/>
  <c r="Y349" i="3"/>
  <c r="X349" i="3"/>
  <c r="W349" i="3"/>
  <c r="V349" i="3"/>
  <c r="U349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AF348" i="3"/>
  <c r="AE348" i="3"/>
  <c r="AD348" i="3"/>
  <c r="AC348" i="3"/>
  <c r="AB348" i="3"/>
  <c r="AA348" i="3"/>
  <c r="Z348" i="3"/>
  <c r="Y348" i="3"/>
  <c r="X348" i="3"/>
  <c r="W348" i="3"/>
  <c r="V348" i="3"/>
  <c r="U348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AF347" i="3"/>
  <c r="AE347" i="3"/>
  <c r="AD347" i="3"/>
  <c r="AC347" i="3"/>
  <c r="AB347" i="3"/>
  <c r="AA347" i="3"/>
  <c r="Z347" i="3"/>
  <c r="Y347" i="3"/>
  <c r="X347" i="3"/>
  <c r="W347" i="3"/>
  <c r="V347" i="3"/>
  <c r="U347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AF346" i="3"/>
  <c r="AE346" i="3"/>
  <c r="AD346" i="3"/>
  <c r="AC346" i="3"/>
  <c r="AB346" i="3"/>
  <c r="AA346" i="3"/>
  <c r="Z346" i="3"/>
  <c r="Y346" i="3"/>
  <c r="X346" i="3"/>
  <c r="W346" i="3"/>
  <c r="V346" i="3"/>
  <c r="U346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AF345" i="3"/>
  <c r="AE345" i="3"/>
  <c r="AD345" i="3"/>
  <c r="AC345" i="3"/>
  <c r="AB345" i="3"/>
  <c r="AA345" i="3"/>
  <c r="Z345" i="3"/>
  <c r="Y345" i="3"/>
  <c r="X345" i="3"/>
  <c r="W345" i="3"/>
  <c r="V345" i="3"/>
  <c r="U345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AF344" i="3"/>
  <c r="AE344" i="3"/>
  <c r="AD344" i="3"/>
  <c r="AC344" i="3"/>
  <c r="AB344" i="3"/>
  <c r="AA344" i="3"/>
  <c r="Z344" i="3"/>
  <c r="Y344" i="3"/>
  <c r="X344" i="3"/>
  <c r="W344" i="3"/>
  <c r="V344" i="3"/>
  <c r="U344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AF343" i="3"/>
  <c r="AE343" i="3"/>
  <c r="AD343" i="3"/>
  <c r="AC343" i="3"/>
  <c r="AB343" i="3"/>
  <c r="AA343" i="3"/>
  <c r="Z343" i="3"/>
  <c r="Y343" i="3"/>
  <c r="X343" i="3"/>
  <c r="W343" i="3"/>
  <c r="V343" i="3"/>
  <c r="U343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AF342" i="3"/>
  <c r="AE342" i="3"/>
  <c r="AD342" i="3"/>
  <c r="AC342" i="3"/>
  <c r="AB342" i="3"/>
  <c r="AA342" i="3"/>
  <c r="Z342" i="3"/>
  <c r="Y342" i="3"/>
  <c r="X342" i="3"/>
  <c r="W342" i="3"/>
  <c r="V342" i="3"/>
  <c r="U342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AF341" i="3"/>
  <c r="AE341" i="3"/>
  <c r="AD341" i="3"/>
  <c r="AC341" i="3"/>
  <c r="AB341" i="3"/>
  <c r="AA341" i="3"/>
  <c r="Z341" i="3"/>
  <c r="Y341" i="3"/>
  <c r="X341" i="3"/>
  <c r="W341" i="3"/>
  <c r="V341" i="3"/>
  <c r="U341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AF340" i="3"/>
  <c r="AE340" i="3"/>
  <c r="AD340" i="3"/>
  <c r="AC340" i="3"/>
  <c r="AB340" i="3"/>
  <c r="AA340" i="3"/>
  <c r="Z340" i="3"/>
  <c r="Y340" i="3"/>
  <c r="X340" i="3"/>
  <c r="W340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AF339" i="3"/>
  <c r="AE339" i="3"/>
  <c r="AD339" i="3"/>
  <c r="AC339" i="3"/>
  <c r="AB339" i="3"/>
  <c r="AA339" i="3"/>
  <c r="Z339" i="3"/>
  <c r="Y339" i="3"/>
  <c r="X339" i="3"/>
  <c r="W339" i="3"/>
  <c r="V339" i="3"/>
  <c r="U339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AF338" i="3"/>
  <c r="AE338" i="3"/>
  <c r="AD338" i="3"/>
  <c r="AC338" i="3"/>
  <c r="AB338" i="3"/>
  <c r="AA338" i="3"/>
  <c r="Z338" i="3"/>
  <c r="Y338" i="3"/>
  <c r="X338" i="3"/>
  <c r="W338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AF337" i="3"/>
  <c r="AE337" i="3"/>
  <c r="AD337" i="3"/>
  <c r="AC337" i="3"/>
  <c r="AB337" i="3"/>
  <c r="AA337" i="3"/>
  <c r="Z337" i="3"/>
  <c r="Y337" i="3"/>
  <c r="X337" i="3"/>
  <c r="W337" i="3"/>
  <c r="V337" i="3"/>
  <c r="U337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AF336" i="3"/>
  <c r="AE336" i="3"/>
  <c r="AD336" i="3"/>
  <c r="AC336" i="3"/>
  <c r="AB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AF335" i="3"/>
  <c r="AE335" i="3"/>
  <c r="AD335" i="3"/>
  <c r="AC335" i="3"/>
  <c r="AB335" i="3"/>
  <c r="AA335" i="3"/>
  <c r="Z335" i="3"/>
  <c r="Y335" i="3"/>
  <c r="X335" i="3"/>
  <c r="W335" i="3"/>
  <c r="V335" i="3"/>
  <c r="U335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AF334" i="3"/>
  <c r="AE334" i="3"/>
  <c r="AD334" i="3"/>
  <c r="AC334" i="3"/>
  <c r="AB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AF333" i="3"/>
  <c r="AE333" i="3"/>
  <c r="AD333" i="3"/>
  <c r="AC333" i="3"/>
  <c r="AB333" i="3"/>
  <c r="AA333" i="3"/>
  <c r="Z333" i="3"/>
  <c r="Y333" i="3"/>
  <c r="X333" i="3"/>
  <c r="W333" i="3"/>
  <c r="V333" i="3"/>
  <c r="U333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AF332" i="3"/>
  <c r="AE332" i="3"/>
  <c r="AD332" i="3"/>
  <c r="AC332" i="3"/>
  <c r="AB332" i="3"/>
  <c r="AA332" i="3"/>
  <c r="Z332" i="3"/>
  <c r="Y332" i="3"/>
  <c r="X332" i="3"/>
  <c r="W332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AF331" i="3"/>
  <c r="AE331" i="3"/>
  <c r="AD331" i="3"/>
  <c r="AC331" i="3"/>
  <c r="AB331" i="3"/>
  <c r="AA331" i="3"/>
  <c r="Z331" i="3"/>
  <c r="Y331" i="3"/>
  <c r="X331" i="3"/>
  <c r="W331" i="3"/>
  <c r="V331" i="3"/>
  <c r="U331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AF330" i="3"/>
  <c r="AE330" i="3"/>
  <c r="AD330" i="3"/>
  <c r="AC330" i="3"/>
  <c r="AB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AF329" i="3"/>
  <c r="AE329" i="3"/>
  <c r="AD329" i="3"/>
  <c r="AC329" i="3"/>
  <c r="AB329" i="3"/>
  <c r="AA329" i="3"/>
  <c r="Z329" i="3"/>
  <c r="Y329" i="3"/>
  <c r="X329" i="3"/>
  <c r="W329" i="3"/>
  <c r="V329" i="3"/>
  <c r="U329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AF327" i="3"/>
  <c r="AE327" i="3"/>
  <c r="AD327" i="3"/>
  <c r="AC327" i="3"/>
  <c r="AB327" i="3"/>
  <c r="AA327" i="3"/>
  <c r="Z327" i="3"/>
  <c r="Y327" i="3"/>
  <c r="X327" i="3"/>
  <c r="W327" i="3"/>
  <c r="V327" i="3"/>
  <c r="U327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AF326" i="3"/>
  <c r="AE326" i="3"/>
  <c r="AD326" i="3"/>
  <c r="AC326" i="3"/>
  <c r="AB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AF325" i="3"/>
  <c r="AE325" i="3"/>
  <c r="AD325" i="3"/>
  <c r="AC325" i="3"/>
  <c r="AB325" i="3"/>
  <c r="AA325" i="3"/>
  <c r="Z325" i="3"/>
  <c r="Y325" i="3"/>
  <c r="X325" i="3"/>
  <c r="W325" i="3"/>
  <c r="V325" i="3"/>
  <c r="U325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AF324" i="3"/>
  <c r="AE324" i="3"/>
  <c r="AD324" i="3"/>
  <c r="AC324" i="3"/>
  <c r="AB324" i="3"/>
  <c r="AA324" i="3"/>
  <c r="Z324" i="3"/>
  <c r="Y324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AF323" i="3"/>
  <c r="AE323" i="3"/>
  <c r="AD323" i="3"/>
  <c r="AC323" i="3"/>
  <c r="AB323" i="3"/>
  <c r="AA323" i="3"/>
  <c r="Z323" i="3"/>
  <c r="Y323" i="3"/>
  <c r="X323" i="3"/>
  <c r="W323" i="3"/>
  <c r="V323" i="3"/>
  <c r="U323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AF321" i="3"/>
  <c r="AE321" i="3"/>
  <c r="AD321" i="3"/>
  <c r="AC321" i="3"/>
  <c r="AB321" i="3"/>
  <c r="AA321" i="3"/>
  <c r="Z321" i="3"/>
  <c r="Y321" i="3"/>
  <c r="X321" i="3"/>
  <c r="W321" i="3"/>
  <c r="V321" i="3"/>
  <c r="U321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AF319" i="3"/>
  <c r="AE319" i="3"/>
  <c r="AD319" i="3"/>
  <c r="AC319" i="3"/>
  <c r="AB319" i="3"/>
  <c r="AA319" i="3"/>
  <c r="Z319" i="3"/>
  <c r="Y319" i="3"/>
  <c r="X319" i="3"/>
  <c r="W319" i="3"/>
  <c r="V319" i="3"/>
  <c r="U319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AF317" i="3"/>
  <c r="AE317" i="3"/>
  <c r="AD317" i="3"/>
  <c r="AC317" i="3"/>
  <c r="AB317" i="3"/>
  <c r="AA317" i="3"/>
  <c r="Z317" i="3"/>
  <c r="Y317" i="3"/>
  <c r="X317" i="3"/>
  <c r="W317" i="3"/>
  <c r="V317" i="3"/>
  <c r="U317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AF316" i="3"/>
  <c r="AE316" i="3"/>
  <c r="AD316" i="3"/>
  <c r="AC316" i="3"/>
  <c r="AB316" i="3"/>
  <c r="AA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AF315" i="3"/>
  <c r="AE315" i="3"/>
  <c r="AD315" i="3"/>
  <c r="AC315" i="3"/>
  <c r="AB315" i="3"/>
  <c r="AA315" i="3"/>
  <c r="Z315" i="3"/>
  <c r="Y315" i="3"/>
  <c r="X315" i="3"/>
  <c r="W315" i="3"/>
  <c r="V315" i="3"/>
  <c r="U315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AF313" i="3"/>
  <c r="AE313" i="3"/>
  <c r="AD313" i="3"/>
  <c r="AC313" i="3"/>
  <c r="AB313" i="3"/>
  <c r="AA313" i="3"/>
  <c r="Z313" i="3"/>
  <c r="Y313" i="3"/>
  <c r="X313" i="3"/>
  <c r="W313" i="3"/>
  <c r="V313" i="3"/>
  <c r="U313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AF311" i="3"/>
  <c r="AE311" i="3"/>
  <c r="AD311" i="3"/>
  <c r="AC311" i="3"/>
  <c r="AB311" i="3"/>
  <c r="AA311" i="3"/>
  <c r="Z311" i="3"/>
  <c r="Y311" i="3"/>
  <c r="X311" i="3"/>
  <c r="W311" i="3"/>
  <c r="V311" i="3"/>
  <c r="U311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AF310" i="3"/>
  <c r="AE310" i="3"/>
  <c r="AD310" i="3"/>
  <c r="AC310" i="3"/>
  <c r="AB310" i="3"/>
  <c r="AA310" i="3"/>
  <c r="Z310" i="3"/>
  <c r="Y310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AF309" i="3"/>
  <c r="AE309" i="3"/>
  <c r="AD309" i="3"/>
  <c r="AC309" i="3"/>
  <c r="AB309" i="3"/>
  <c r="AA309" i="3"/>
  <c r="Z309" i="3"/>
  <c r="Y309" i="3"/>
  <c r="X309" i="3"/>
  <c r="W309" i="3"/>
  <c r="V309" i="3"/>
  <c r="U309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AF307" i="3"/>
  <c r="AE307" i="3"/>
  <c r="AD307" i="3"/>
  <c r="AC307" i="3"/>
  <c r="AB307" i="3"/>
  <c r="AA307" i="3"/>
  <c r="Z307" i="3"/>
  <c r="Y307" i="3"/>
  <c r="X307" i="3"/>
  <c r="W307" i="3"/>
  <c r="V307" i="3"/>
  <c r="U307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AF305" i="3"/>
  <c r="AE305" i="3"/>
  <c r="AD305" i="3"/>
  <c r="AC305" i="3"/>
  <c r="AB305" i="3"/>
  <c r="AA305" i="3"/>
  <c r="Z305" i="3"/>
  <c r="Y305" i="3"/>
  <c r="X305" i="3"/>
  <c r="W305" i="3"/>
  <c r="V305" i="3"/>
  <c r="U305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AF304" i="3"/>
  <c r="AE304" i="3"/>
  <c r="AD304" i="3"/>
  <c r="AC304" i="3"/>
  <c r="AB304" i="3"/>
  <c r="AA304" i="3"/>
  <c r="Z304" i="3"/>
  <c r="Y304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AF303" i="3"/>
  <c r="AE303" i="3"/>
  <c r="AD303" i="3"/>
  <c r="AC303" i="3"/>
  <c r="AB303" i="3"/>
  <c r="AA303" i="3"/>
  <c r="Z303" i="3"/>
  <c r="Y303" i="3"/>
  <c r="X303" i="3"/>
  <c r="W303" i="3"/>
  <c r="V303" i="3"/>
  <c r="U303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AF301" i="3"/>
  <c r="AE301" i="3"/>
  <c r="AD301" i="3"/>
  <c r="AC301" i="3"/>
  <c r="AB301" i="3"/>
  <c r="AA301" i="3"/>
  <c r="Z301" i="3"/>
  <c r="Y301" i="3"/>
  <c r="X301" i="3"/>
  <c r="W301" i="3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AF299" i="3"/>
  <c r="AE299" i="3"/>
  <c r="AD299" i="3"/>
  <c r="AC299" i="3"/>
  <c r="AB299" i="3"/>
  <c r="AA299" i="3"/>
  <c r="Z299" i="3"/>
  <c r="Y299" i="3"/>
  <c r="X299" i="3"/>
  <c r="W299" i="3"/>
  <c r="V299" i="3"/>
  <c r="U299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AF297" i="3"/>
  <c r="AE297" i="3"/>
  <c r="AD297" i="3"/>
  <c r="AC297" i="3"/>
  <c r="AB297" i="3"/>
  <c r="AA297" i="3"/>
  <c r="Z297" i="3"/>
  <c r="Y297" i="3"/>
  <c r="X297" i="3"/>
  <c r="W297" i="3"/>
  <c r="V297" i="3"/>
  <c r="U297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AF295" i="3"/>
  <c r="AE295" i="3"/>
  <c r="AD295" i="3"/>
  <c r="AC295" i="3"/>
  <c r="AB295" i="3"/>
  <c r="AA295" i="3"/>
  <c r="Z295" i="3"/>
  <c r="Y295" i="3"/>
  <c r="X295" i="3"/>
  <c r="W295" i="3"/>
  <c r="V295" i="3"/>
  <c r="U295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AF293" i="3"/>
  <c r="AE293" i="3"/>
  <c r="AD293" i="3"/>
  <c r="AC293" i="3"/>
  <c r="AB293" i="3"/>
  <c r="AA293" i="3"/>
  <c r="Z293" i="3"/>
  <c r="Y293" i="3"/>
  <c r="X293" i="3"/>
  <c r="W293" i="3"/>
  <c r="V293" i="3"/>
  <c r="U293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AF292" i="3"/>
  <c r="AE292" i="3"/>
  <c r="AD292" i="3"/>
  <c r="AC292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AF291" i="3"/>
  <c r="AE291" i="3"/>
  <c r="AD291" i="3"/>
  <c r="AC291" i="3"/>
  <c r="AB291" i="3"/>
  <c r="AA291" i="3"/>
  <c r="Z291" i="3"/>
  <c r="Y291" i="3"/>
  <c r="X291" i="3"/>
  <c r="W291" i="3"/>
  <c r="V291" i="3"/>
  <c r="U291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AF289" i="3"/>
  <c r="AE289" i="3"/>
  <c r="AD289" i="3"/>
  <c r="AC289" i="3"/>
  <c r="AB289" i="3"/>
  <c r="AA289" i="3"/>
  <c r="Z289" i="3"/>
  <c r="Y289" i="3"/>
  <c r="X289" i="3"/>
  <c r="W289" i="3"/>
  <c r="V289" i="3"/>
  <c r="U289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AF288" i="3"/>
  <c r="AE288" i="3"/>
  <c r="AD288" i="3"/>
  <c r="AC288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AF287" i="3"/>
  <c r="AE287" i="3"/>
  <c r="AD287" i="3"/>
  <c r="AC287" i="3"/>
  <c r="AB287" i="3"/>
  <c r="AA287" i="3"/>
  <c r="Z287" i="3"/>
  <c r="Y287" i="3"/>
  <c r="X287" i="3"/>
  <c r="W287" i="3"/>
  <c r="V287" i="3"/>
  <c r="U287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AF285" i="3"/>
  <c r="AE285" i="3"/>
  <c r="AD285" i="3"/>
  <c r="AC285" i="3"/>
  <c r="AB285" i="3"/>
  <c r="AA285" i="3"/>
  <c r="Z285" i="3"/>
  <c r="Y285" i="3"/>
  <c r="X285" i="3"/>
  <c r="W285" i="3"/>
  <c r="V285" i="3"/>
  <c r="U285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AF283" i="3"/>
  <c r="AE283" i="3"/>
  <c r="AD283" i="3"/>
  <c r="AC283" i="3"/>
  <c r="AB283" i="3"/>
  <c r="AA283" i="3"/>
  <c r="Z283" i="3"/>
  <c r="Y283" i="3"/>
  <c r="X283" i="3"/>
  <c r="W283" i="3"/>
  <c r="V283" i="3"/>
  <c r="U283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AF281" i="3"/>
  <c r="AE281" i="3"/>
  <c r="AD281" i="3"/>
  <c r="AC281" i="3"/>
  <c r="AB281" i="3"/>
  <c r="AA281" i="3"/>
  <c r="Z281" i="3"/>
  <c r="Y281" i="3"/>
  <c r="X281" i="3"/>
  <c r="W281" i="3"/>
  <c r="V281" i="3"/>
  <c r="U281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AF279" i="3"/>
  <c r="AE279" i="3"/>
  <c r="AD279" i="3"/>
  <c r="AC279" i="3"/>
  <c r="AB279" i="3"/>
  <c r="AA279" i="3"/>
  <c r="Z279" i="3"/>
  <c r="Y279" i="3"/>
  <c r="X279" i="3"/>
  <c r="W279" i="3"/>
  <c r="V279" i="3"/>
  <c r="U279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AF277" i="3"/>
  <c r="AE277" i="3"/>
  <c r="AD277" i="3"/>
  <c r="AC277" i="3"/>
  <c r="AB277" i="3"/>
  <c r="AA277" i="3"/>
  <c r="Z277" i="3"/>
  <c r="Y277" i="3"/>
  <c r="X277" i="3"/>
  <c r="W277" i="3"/>
  <c r="V277" i="3"/>
  <c r="U277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AF275" i="3"/>
  <c r="AE275" i="3"/>
  <c r="AD275" i="3"/>
  <c r="AC275" i="3"/>
  <c r="AB275" i="3"/>
  <c r="AA275" i="3"/>
  <c r="Z275" i="3"/>
  <c r="Y275" i="3"/>
  <c r="X275" i="3"/>
  <c r="W275" i="3"/>
  <c r="V275" i="3"/>
  <c r="U275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AF273" i="3"/>
  <c r="AE273" i="3"/>
  <c r="AD273" i="3"/>
  <c r="AC273" i="3"/>
  <c r="AB273" i="3"/>
  <c r="AA273" i="3"/>
  <c r="Z273" i="3"/>
  <c r="Y273" i="3"/>
  <c r="X273" i="3"/>
  <c r="W273" i="3"/>
  <c r="V273" i="3"/>
  <c r="U273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AF271" i="3"/>
  <c r="AE271" i="3"/>
  <c r="AD271" i="3"/>
  <c r="AC271" i="3"/>
  <c r="AB271" i="3"/>
  <c r="AA271" i="3"/>
  <c r="Z271" i="3"/>
  <c r="Y271" i="3"/>
  <c r="X271" i="3"/>
  <c r="W271" i="3"/>
  <c r="V271" i="3"/>
  <c r="U271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AF269" i="3"/>
  <c r="AE269" i="3"/>
  <c r="AD269" i="3"/>
  <c r="AC269" i="3"/>
  <c r="AB269" i="3"/>
  <c r="AA269" i="3"/>
  <c r="Z269" i="3"/>
  <c r="Y269" i="3"/>
  <c r="X269" i="3"/>
  <c r="W269" i="3"/>
  <c r="V269" i="3"/>
  <c r="U269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AF267" i="3"/>
  <c r="AE267" i="3"/>
  <c r="AD267" i="3"/>
  <c r="AC267" i="3"/>
  <c r="AB267" i="3"/>
  <c r="AA267" i="3"/>
  <c r="Z267" i="3"/>
  <c r="Y267" i="3"/>
  <c r="X267" i="3"/>
  <c r="W267" i="3"/>
  <c r="V267" i="3"/>
  <c r="U267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AF265" i="3"/>
  <c r="AE265" i="3"/>
  <c r="AD265" i="3"/>
  <c r="AC265" i="3"/>
  <c r="AB265" i="3"/>
  <c r="AA265" i="3"/>
  <c r="Z265" i="3"/>
  <c r="Y265" i="3"/>
  <c r="X265" i="3"/>
  <c r="W265" i="3"/>
  <c r="V265" i="3"/>
  <c r="U265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AF263" i="3"/>
  <c r="AE263" i="3"/>
  <c r="AD263" i="3"/>
  <c r="AC263" i="3"/>
  <c r="AB263" i="3"/>
  <c r="AA263" i="3"/>
  <c r="Z263" i="3"/>
  <c r="Y263" i="3"/>
  <c r="X263" i="3"/>
  <c r="W263" i="3"/>
  <c r="V263" i="3"/>
  <c r="U263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AF261" i="3"/>
  <c r="AE261" i="3"/>
  <c r="AD261" i="3"/>
  <c r="AC261" i="3"/>
  <c r="AB261" i="3"/>
  <c r="AA261" i="3"/>
  <c r="Z261" i="3"/>
  <c r="Y261" i="3"/>
  <c r="X261" i="3"/>
  <c r="W261" i="3"/>
  <c r="V261" i="3"/>
  <c r="U261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AF259" i="3"/>
  <c r="AE259" i="3"/>
  <c r="AD259" i="3"/>
  <c r="AC259" i="3"/>
  <c r="AB259" i="3"/>
  <c r="AA259" i="3"/>
  <c r="Z259" i="3"/>
  <c r="Y259" i="3"/>
  <c r="X259" i="3"/>
  <c r="W259" i="3"/>
  <c r="V259" i="3"/>
  <c r="U259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AF257" i="3"/>
  <c r="AE257" i="3"/>
  <c r="AD257" i="3"/>
  <c r="AC257" i="3"/>
  <c r="AB257" i="3"/>
  <c r="AA257" i="3"/>
  <c r="Z257" i="3"/>
  <c r="Y257" i="3"/>
  <c r="X257" i="3"/>
  <c r="W257" i="3"/>
  <c r="V257" i="3"/>
  <c r="U257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AF251" i="3"/>
  <c r="AE251" i="3"/>
  <c r="AD251" i="3"/>
  <c r="AC251" i="3"/>
  <c r="AB251" i="3"/>
  <c r="AA251" i="3"/>
  <c r="Z251" i="3"/>
  <c r="Y251" i="3"/>
  <c r="X251" i="3"/>
  <c r="W251" i="3"/>
  <c r="V251" i="3"/>
  <c r="U251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AF247" i="3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AF241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AF239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AF237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AF231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AF229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AF227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AF221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</calcChain>
</file>

<file path=xl/sharedStrings.xml><?xml version="1.0" encoding="utf-8"?>
<sst xmlns="http://schemas.openxmlformats.org/spreadsheetml/2006/main" count="513" uniqueCount="138">
  <si>
    <t>z6-16041</t>
  </si>
  <si>
    <t>Records: 1712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</si>
  <si>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</si>
  <si>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</si>
  <si>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</si>
  <si>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</si>
  <si>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</si>
  <si>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</si>
  <si>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</si>
  <si>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</si>
  <si>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</si>
  <si>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</si>
  <si>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</si>
  <si>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</si>
  <si>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</si>
  <si>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</si>
  <si>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</si>
  <si>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</si>
  <si>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</si>
  <si>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</si>
  <si>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873</t>
  </si>
  <si>
    <t>Port 2</t>
  </si>
  <si>
    <t>ATMOS 41</t>
  </si>
  <si>
    <t xml:space="preserve"> W/m² Solar Radiation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</si>
  <si>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</si>
  <si>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</si>
  <si>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</si>
  <si>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</si>
  <si>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</si>
  <si>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</si>
  <si>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</si>
  <si>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</si>
  <si>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</si>
  <si>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</si>
  <si>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°C RH Sensor Temp</t>
  </si>
  <si>
    <t>Port 3</t>
  </si>
  <si>
    <t>Port 4</t>
  </si>
  <si>
    <t>Unrecognized</t>
  </si>
  <si>
    <t xml:space="preserve"> Sensor Output</t>
  </si>
  <si>
    <t>Port 5</t>
  </si>
  <si>
    <t>Records: 6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</si>
  <si>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</si>
  <si>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</si>
  <si>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</si>
  <si>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</si>
  <si>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</si>
  <si>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</si>
  <si>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</si>
  <si>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</si>
  <si>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</si>
  <si>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</si>
  <si>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</si>
  <si>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</si>
  <si>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</si>
  <si>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</si>
  <si>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</si>
  <si>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</si>
  <si>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</si>
  <si>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</si>
  <si>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10.3778651</t>
  </si>
  <si>
    <t>Longitude</t>
  </si>
  <si>
    <t>-84.8283814</t>
  </si>
  <si>
    <t>Logger Time</t>
  </si>
  <si>
    <t>08/13/24 08:20:38</t>
  </si>
  <si>
    <t>Time Zone</t>
  </si>
  <si>
    <t>UTC-06</t>
  </si>
  <si>
    <t>Satellite Vehicles</t>
  </si>
  <si>
    <t>GPS Fix Status</t>
  </si>
  <si>
    <t>Horizontal Accuracy</t>
  </si>
  <si>
    <t>Altitude</t>
  </si>
  <si>
    <t>1226.772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</si>
  <si>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</si>
  <si>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</si>
  <si>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</si>
  <si>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</si>
  <si>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</si>
  <si>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</si>
  <si>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</si>
  <si>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</si>
  <si>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</si>
  <si>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</si>
  <si>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</si>
  <si>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</si>
  <si>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</si>
  <si>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</si>
  <si>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</si>
  <si>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</si>
  <si>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</si>
  <si>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</si>
  <si>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</si>
  <si>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</si>
  <si>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</si>
  <si>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</si>
  <si>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</si>
  <si>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</si>
  <si>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</si>
  <si>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</si>
  <si>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</si>
  <si>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</si>
  <si>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</si>
  <si>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</si>
  <si>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</si>
  <si>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</si>
  <si>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</si>
  <si>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</si>
  <si>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</si>
  <si>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</si>
  <si>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</si>
  <si>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</si>
  <si>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</si>
  <si>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</si>
  <si>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</si>
  <si>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</si>
  <si>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</si>
  <si>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</si>
  <si>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</si>
  <si>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</si>
  <si>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</si>
  <si>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</si>
  <si>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</si>
  <si>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</si>
  <si>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</si>
  <si>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</si>
  <si>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</si>
  <si>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</si>
  <si>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</si>
  <si>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</si>
  <si>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</si>
  <si>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</si>
  <si>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</si>
  <si>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</si>
  <si>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</si>
  <si>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</si>
  <si>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</si>
  <si>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</si>
  <si>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</si>
  <si>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</si>
  <si>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08/10/24 09:27:33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</si>
</sst>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5"/>
  <sheetViews>
    <sheetView workbookViewId="0">
      <pane xSplit="1" ySplit="3" topLeftCell="B1682" activePane="bottomRight" state="frozen"/>
      <selection pane="topRight" activeCell="B1" sqref="B1"/>
      <selection pane="bottomLeft" activeCell="A4" sqref="A4"/>
      <selection pane="bottomRight" activeCell="A4" sqref="A4:XFD1715"/>
    </sheetView>
  </sheetViews>
  <sheetFormatPr defaultRowHeight="15" x14ac:dyDescent="0.25"/>
  <cols>
    <col min="1" max="1" width="20.7109375" customWidth="1"/>
    <col min="2" max="4" width="9.28515625" style="1" customWidth="1"/>
    <col min="5" max="6" width="9.28515625" style="2" customWidth="1"/>
    <col min="7" max="8" width="9.28515625" style="1" customWidth="1"/>
    <col min="9" max="9" width="9.28515625" style="3" customWidth="1"/>
    <col min="10" max="10" width="9.28515625" style="2" customWidth="1"/>
  </cols>
  <sheetData>
    <row r="1" spans="1:10" x14ac:dyDescent="0.25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 x14ac:dyDescent="0.25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 x14ac:dyDescent="0.25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 x14ac:dyDescent="0.25">
      <c r="A4" s="5">
        <v>45499.53125</v>
      </c>
      <c r="B4" s="1">
        <v>9</v>
      </c>
      <c r="C4" s="1">
        <v>0</v>
      </c>
      <c r="D4" s="1">
        <v>453</v>
      </c>
      <c r="E4" s="2">
        <v>0.4</v>
      </c>
      <c r="F4" s="2">
        <v>24</v>
      </c>
      <c r="G4" s="1">
        <v>100</v>
      </c>
      <c r="H4" s="1">
        <v>8001</v>
      </c>
      <c r="I4" s="3">
        <v>88.01</v>
      </c>
      <c r="J4" s="2">
        <v>25.49</v>
      </c>
    </row>
    <row r="5" spans="1:10" x14ac:dyDescent="0.25">
      <c r="A5" s="5">
        <v>45499.541666666657</v>
      </c>
      <c r="B5" s="1">
        <v>15</v>
      </c>
      <c r="C5" s="1">
        <v>0</v>
      </c>
      <c r="D5" s="1">
        <v>454</v>
      </c>
      <c r="E5" s="2">
        <v>0</v>
      </c>
      <c r="F5" s="2">
        <v>0</v>
      </c>
      <c r="G5" s="1">
        <v>100</v>
      </c>
      <c r="H5" s="1">
        <v>8003</v>
      </c>
      <c r="I5" s="3">
        <v>87.99</v>
      </c>
      <c r="J5" s="2">
        <v>25.17</v>
      </c>
    </row>
    <row r="6" spans="1:10" x14ac:dyDescent="0.25">
      <c r="A6" s="5">
        <v>45499.552083333343</v>
      </c>
      <c r="B6" s="1">
        <v>15</v>
      </c>
      <c r="C6" s="1">
        <v>2</v>
      </c>
      <c r="D6" s="1">
        <v>464</v>
      </c>
      <c r="E6" s="2">
        <v>0</v>
      </c>
      <c r="F6" s="2">
        <v>0</v>
      </c>
      <c r="G6" s="1">
        <v>100</v>
      </c>
      <c r="H6" s="1">
        <v>8005</v>
      </c>
      <c r="I6" s="3">
        <v>87.97</v>
      </c>
      <c r="J6" s="2">
        <v>24.3</v>
      </c>
    </row>
    <row r="7" spans="1:10" x14ac:dyDescent="0.25">
      <c r="A7" s="5">
        <v>45499.5625</v>
      </c>
      <c r="B7" s="1">
        <v>15</v>
      </c>
      <c r="C7" s="1">
        <v>12</v>
      </c>
      <c r="D7" s="1">
        <v>455</v>
      </c>
      <c r="E7" s="2">
        <v>0</v>
      </c>
      <c r="F7" s="2">
        <v>0</v>
      </c>
      <c r="G7" s="1">
        <v>100</v>
      </c>
      <c r="H7" s="1">
        <v>8004</v>
      </c>
      <c r="I7" s="3">
        <v>87.96</v>
      </c>
      <c r="J7" s="2">
        <v>23.73</v>
      </c>
    </row>
    <row r="8" spans="1:10" x14ac:dyDescent="0.25">
      <c r="A8" s="5">
        <v>45499.572916666657</v>
      </c>
      <c r="B8" s="1">
        <v>15</v>
      </c>
      <c r="C8" s="1">
        <v>10</v>
      </c>
      <c r="D8" s="1">
        <v>922</v>
      </c>
      <c r="E8" s="2">
        <v>0.2</v>
      </c>
      <c r="F8" s="2">
        <v>12</v>
      </c>
      <c r="G8" s="1">
        <v>100</v>
      </c>
      <c r="H8" s="1">
        <v>8004</v>
      </c>
      <c r="I8" s="3">
        <v>87.94</v>
      </c>
      <c r="J8" s="2">
        <v>23.47</v>
      </c>
    </row>
    <row r="9" spans="1:10" x14ac:dyDescent="0.25">
      <c r="A9" s="5">
        <v>45499.583333333343</v>
      </c>
      <c r="B9" s="1">
        <v>15</v>
      </c>
      <c r="C9" s="1">
        <v>15</v>
      </c>
      <c r="D9" s="1">
        <v>894</v>
      </c>
      <c r="E9" s="2">
        <v>2.6</v>
      </c>
      <c r="F9" s="2">
        <v>36.000000000000007</v>
      </c>
      <c r="G9" s="1">
        <v>100</v>
      </c>
      <c r="H9" s="1">
        <v>8004</v>
      </c>
      <c r="I9" s="3">
        <v>87.92</v>
      </c>
      <c r="J9" s="2">
        <v>22.5</v>
      </c>
    </row>
    <row r="10" spans="1:10" x14ac:dyDescent="0.25">
      <c r="A10" s="5">
        <v>45499.59375</v>
      </c>
      <c r="B10" s="1">
        <v>15</v>
      </c>
      <c r="C10" s="1">
        <v>15</v>
      </c>
      <c r="D10" s="1">
        <v>948</v>
      </c>
      <c r="E10" s="2">
        <v>6.2</v>
      </c>
      <c r="F10" s="2">
        <v>48</v>
      </c>
      <c r="G10" s="1">
        <v>100</v>
      </c>
      <c r="H10" s="1">
        <v>8002</v>
      </c>
      <c r="I10" s="3">
        <v>87.93</v>
      </c>
      <c r="J10" s="2">
        <v>21.81</v>
      </c>
    </row>
    <row r="11" spans="1:10" x14ac:dyDescent="0.25">
      <c r="A11" s="5">
        <v>45499.604166666657</v>
      </c>
      <c r="B11" s="1">
        <v>15</v>
      </c>
      <c r="C11" s="1">
        <v>15</v>
      </c>
      <c r="D11" s="1">
        <v>972</v>
      </c>
      <c r="E11" s="2">
        <v>7</v>
      </c>
      <c r="F11" s="2">
        <v>48</v>
      </c>
      <c r="G11" s="1">
        <v>100</v>
      </c>
      <c r="H11" s="1">
        <v>8003</v>
      </c>
      <c r="I11" s="3">
        <v>87.95</v>
      </c>
      <c r="J11" s="2">
        <v>21.15</v>
      </c>
    </row>
    <row r="12" spans="1:10" x14ac:dyDescent="0.25">
      <c r="A12" s="5">
        <v>45499.614583333343</v>
      </c>
      <c r="B12" s="1">
        <v>15</v>
      </c>
      <c r="C12" s="1">
        <v>15</v>
      </c>
      <c r="D12" s="1">
        <v>938</v>
      </c>
      <c r="E12" s="2">
        <v>8.8000000000000007</v>
      </c>
      <c r="F12" s="2">
        <v>72.000000000000014</v>
      </c>
      <c r="G12" s="1">
        <v>100</v>
      </c>
      <c r="H12" s="1">
        <v>8002</v>
      </c>
      <c r="I12" s="3">
        <v>87.94</v>
      </c>
      <c r="J12" s="2">
        <v>20.77</v>
      </c>
    </row>
    <row r="13" spans="1:10" x14ac:dyDescent="0.25">
      <c r="A13" s="5">
        <v>45499.625</v>
      </c>
      <c r="B13" s="1">
        <v>15</v>
      </c>
      <c r="C13" s="1">
        <v>15</v>
      </c>
      <c r="D13" s="1">
        <v>921</v>
      </c>
      <c r="E13" s="2">
        <v>5.8000000000000007</v>
      </c>
      <c r="F13" s="2">
        <v>60</v>
      </c>
      <c r="G13" s="1">
        <v>100</v>
      </c>
      <c r="H13" s="1">
        <v>7999</v>
      </c>
      <c r="I13" s="3">
        <v>87.93</v>
      </c>
      <c r="J13" s="2">
        <v>20.420000000000002</v>
      </c>
    </row>
    <row r="14" spans="1:10" x14ac:dyDescent="0.25">
      <c r="A14" s="5">
        <v>45499.635416666657</v>
      </c>
      <c r="B14" s="1">
        <v>15</v>
      </c>
      <c r="C14" s="1">
        <v>15</v>
      </c>
      <c r="D14" s="1">
        <v>954</v>
      </c>
      <c r="E14" s="2">
        <v>4.4000000000000004</v>
      </c>
      <c r="F14" s="2">
        <v>60</v>
      </c>
      <c r="G14" s="1">
        <v>100</v>
      </c>
      <c r="H14" s="1">
        <v>8003</v>
      </c>
      <c r="I14" s="3">
        <v>87.92</v>
      </c>
      <c r="J14" s="2">
        <v>20.2</v>
      </c>
    </row>
    <row r="15" spans="1:10" x14ac:dyDescent="0.25">
      <c r="A15" s="5">
        <v>45499.645833333343</v>
      </c>
      <c r="B15" s="1">
        <v>15</v>
      </c>
      <c r="C15" s="1">
        <v>15</v>
      </c>
      <c r="D15" s="1">
        <v>978</v>
      </c>
      <c r="E15" s="2">
        <v>8.8000000000000007</v>
      </c>
      <c r="F15" s="2">
        <v>72.000000000000014</v>
      </c>
      <c r="G15" s="1">
        <v>100</v>
      </c>
      <c r="H15" s="1">
        <v>8000</v>
      </c>
      <c r="I15" s="3">
        <v>87.91</v>
      </c>
      <c r="J15" s="2">
        <v>20.04</v>
      </c>
    </row>
    <row r="16" spans="1:10" x14ac:dyDescent="0.25">
      <c r="A16" s="5">
        <v>45499.65625</v>
      </c>
      <c r="B16" s="1">
        <v>15</v>
      </c>
      <c r="C16" s="1">
        <v>15</v>
      </c>
      <c r="D16" s="1">
        <v>921</v>
      </c>
      <c r="E16" s="2">
        <v>4.6000000000000014</v>
      </c>
      <c r="F16" s="2">
        <v>60</v>
      </c>
      <c r="G16" s="1">
        <v>100</v>
      </c>
      <c r="H16" s="1">
        <v>8000</v>
      </c>
      <c r="I16" s="3">
        <v>87.92</v>
      </c>
      <c r="J16" s="2">
        <v>19.89</v>
      </c>
    </row>
    <row r="17" spans="1:10" x14ac:dyDescent="0.25">
      <c r="A17" s="5">
        <v>45499.666666666657</v>
      </c>
      <c r="B17" s="1">
        <v>15</v>
      </c>
      <c r="C17" s="1">
        <v>15</v>
      </c>
      <c r="D17" s="1">
        <v>907</v>
      </c>
      <c r="E17" s="2">
        <v>3.4</v>
      </c>
      <c r="F17" s="2">
        <v>36.000000000000007</v>
      </c>
      <c r="G17" s="1">
        <v>100</v>
      </c>
      <c r="H17" s="1">
        <v>8001</v>
      </c>
      <c r="I17" s="3">
        <v>87.92</v>
      </c>
      <c r="J17" s="2">
        <v>19.84</v>
      </c>
    </row>
    <row r="18" spans="1:10" x14ac:dyDescent="0.25">
      <c r="A18" s="5">
        <v>45499.677083333343</v>
      </c>
      <c r="B18" s="1">
        <v>15</v>
      </c>
      <c r="C18" s="1">
        <v>15</v>
      </c>
      <c r="D18" s="1">
        <v>917</v>
      </c>
      <c r="E18" s="2">
        <v>3.2</v>
      </c>
      <c r="F18" s="2">
        <v>36.000000000000007</v>
      </c>
      <c r="G18" s="1">
        <v>100</v>
      </c>
      <c r="H18" s="1">
        <v>7999</v>
      </c>
      <c r="I18" s="3">
        <v>87.93</v>
      </c>
      <c r="J18" s="2">
        <v>19.8</v>
      </c>
    </row>
    <row r="19" spans="1:10" x14ac:dyDescent="0.25">
      <c r="A19" s="5">
        <v>45499.6875</v>
      </c>
      <c r="B19" s="1">
        <v>15</v>
      </c>
      <c r="C19" s="1">
        <v>15</v>
      </c>
      <c r="D19" s="1">
        <v>912</v>
      </c>
      <c r="E19" s="2">
        <v>6</v>
      </c>
      <c r="F19" s="2">
        <v>48</v>
      </c>
      <c r="G19" s="1">
        <v>100</v>
      </c>
      <c r="H19" s="1">
        <v>8001</v>
      </c>
      <c r="I19" s="3">
        <v>87.95</v>
      </c>
      <c r="J19" s="2">
        <v>19.760000000000002</v>
      </c>
    </row>
    <row r="20" spans="1:10" x14ac:dyDescent="0.25">
      <c r="A20" s="5">
        <v>45499.697916666657</v>
      </c>
      <c r="B20" s="1">
        <v>15</v>
      </c>
      <c r="C20" s="1">
        <v>15</v>
      </c>
      <c r="D20" s="1">
        <v>923</v>
      </c>
      <c r="E20" s="2">
        <v>2.4</v>
      </c>
      <c r="F20" s="2">
        <v>24</v>
      </c>
      <c r="G20" s="1">
        <v>100</v>
      </c>
      <c r="H20" s="1">
        <v>8001</v>
      </c>
      <c r="I20" s="3">
        <v>87.96</v>
      </c>
      <c r="J20" s="2">
        <v>19.75</v>
      </c>
    </row>
    <row r="21" spans="1:10" x14ac:dyDescent="0.25">
      <c r="A21" s="5">
        <v>45499.708333333343</v>
      </c>
      <c r="B21" s="1">
        <v>15</v>
      </c>
      <c r="C21" s="1">
        <v>15</v>
      </c>
      <c r="D21" s="1">
        <v>909</v>
      </c>
      <c r="E21" s="2">
        <v>5.2</v>
      </c>
      <c r="F21" s="2">
        <v>36.000000000000007</v>
      </c>
      <c r="G21" s="1">
        <v>100</v>
      </c>
      <c r="H21" s="1">
        <v>8001</v>
      </c>
      <c r="I21" s="3">
        <v>87.97</v>
      </c>
      <c r="J21" s="2">
        <v>19.62</v>
      </c>
    </row>
    <row r="22" spans="1:10" x14ac:dyDescent="0.25">
      <c r="A22" s="5">
        <v>45499.71875</v>
      </c>
      <c r="B22" s="1">
        <v>15</v>
      </c>
      <c r="C22" s="1">
        <v>15</v>
      </c>
      <c r="D22" s="1">
        <v>830</v>
      </c>
      <c r="E22" s="2">
        <v>2</v>
      </c>
      <c r="F22" s="2">
        <v>24</v>
      </c>
      <c r="G22" s="1">
        <v>100</v>
      </c>
      <c r="H22" s="1">
        <v>7998</v>
      </c>
      <c r="I22" s="3">
        <v>87.99</v>
      </c>
      <c r="J22" s="2">
        <v>19.43</v>
      </c>
    </row>
    <row r="23" spans="1:10" x14ac:dyDescent="0.25">
      <c r="A23" s="5">
        <v>45499.729166666657</v>
      </c>
      <c r="B23" s="1">
        <v>15</v>
      </c>
      <c r="C23" s="1">
        <v>15</v>
      </c>
      <c r="D23" s="1">
        <v>885</v>
      </c>
      <c r="E23" s="2">
        <v>2.8</v>
      </c>
      <c r="F23" s="2">
        <v>60</v>
      </c>
      <c r="G23" s="1">
        <v>100</v>
      </c>
      <c r="H23" s="1">
        <v>7999</v>
      </c>
      <c r="I23" s="3">
        <v>88</v>
      </c>
      <c r="J23" s="2">
        <v>19.34</v>
      </c>
    </row>
    <row r="24" spans="1:10" x14ac:dyDescent="0.25">
      <c r="A24" s="5">
        <v>45499.739583333343</v>
      </c>
      <c r="B24" s="1">
        <v>15</v>
      </c>
      <c r="C24" s="1">
        <v>15</v>
      </c>
      <c r="D24" s="1">
        <v>871</v>
      </c>
      <c r="E24" s="2">
        <v>1.4</v>
      </c>
      <c r="F24" s="2">
        <v>36.000000000000007</v>
      </c>
      <c r="G24" s="1">
        <v>100</v>
      </c>
      <c r="H24" s="1">
        <v>7997</v>
      </c>
      <c r="I24" s="3">
        <v>88.01</v>
      </c>
      <c r="J24" s="2">
        <v>19.3</v>
      </c>
    </row>
    <row r="25" spans="1:10" x14ac:dyDescent="0.25">
      <c r="A25" s="5">
        <v>45499.75</v>
      </c>
      <c r="B25" s="1">
        <v>15</v>
      </c>
      <c r="C25" s="1">
        <v>15</v>
      </c>
      <c r="D25" s="1">
        <v>904</v>
      </c>
      <c r="E25" s="2">
        <v>7</v>
      </c>
      <c r="F25" s="2">
        <v>72.000000000000014</v>
      </c>
      <c r="G25" s="1">
        <v>100</v>
      </c>
      <c r="H25" s="1">
        <v>8003</v>
      </c>
      <c r="I25" s="3">
        <v>88.03</v>
      </c>
      <c r="J25" s="2">
        <v>19.29</v>
      </c>
    </row>
    <row r="26" spans="1:10" x14ac:dyDescent="0.25">
      <c r="A26" s="5">
        <v>45499.760416666657</v>
      </c>
      <c r="B26" s="1">
        <v>15</v>
      </c>
      <c r="C26" s="1">
        <v>15</v>
      </c>
      <c r="D26" s="1">
        <v>950</v>
      </c>
      <c r="E26" s="2">
        <v>8</v>
      </c>
      <c r="F26" s="2">
        <v>72.000000000000014</v>
      </c>
      <c r="G26" s="1">
        <v>100</v>
      </c>
      <c r="H26" s="1">
        <v>8000</v>
      </c>
      <c r="I26" s="3">
        <v>88.04</v>
      </c>
      <c r="J26" s="2">
        <v>19.21</v>
      </c>
    </row>
    <row r="27" spans="1:10" x14ac:dyDescent="0.25">
      <c r="A27" s="5">
        <v>45499.770833333343</v>
      </c>
      <c r="B27" s="1">
        <v>15</v>
      </c>
      <c r="C27" s="1">
        <v>15</v>
      </c>
      <c r="D27" s="1">
        <v>895</v>
      </c>
      <c r="E27" s="2">
        <v>0.60000000000000009</v>
      </c>
      <c r="F27" s="2">
        <v>12</v>
      </c>
      <c r="G27" s="1">
        <v>100</v>
      </c>
      <c r="H27" s="1">
        <v>7998</v>
      </c>
      <c r="I27" s="3">
        <v>88.04</v>
      </c>
      <c r="J27" s="2">
        <v>19.09</v>
      </c>
    </row>
    <row r="28" spans="1:10" x14ac:dyDescent="0.25">
      <c r="A28" s="5">
        <v>45499.78125</v>
      </c>
      <c r="B28" s="1">
        <v>15</v>
      </c>
      <c r="C28" s="1">
        <v>15</v>
      </c>
      <c r="D28" s="1">
        <v>872</v>
      </c>
      <c r="E28" s="2">
        <v>3</v>
      </c>
      <c r="F28" s="2">
        <v>24</v>
      </c>
      <c r="G28" s="1">
        <v>100</v>
      </c>
      <c r="H28" s="1">
        <v>8000</v>
      </c>
      <c r="I28" s="3">
        <v>88.06</v>
      </c>
      <c r="J28" s="2">
        <v>19.07</v>
      </c>
    </row>
    <row r="29" spans="1:10" x14ac:dyDescent="0.25">
      <c r="A29" s="5">
        <v>45499.791666666657</v>
      </c>
      <c r="B29" s="1">
        <v>15</v>
      </c>
      <c r="C29" s="1">
        <v>15</v>
      </c>
      <c r="D29" s="1">
        <v>895</v>
      </c>
      <c r="E29" s="2">
        <v>3</v>
      </c>
      <c r="F29" s="2">
        <v>36.000000000000007</v>
      </c>
      <c r="G29" s="1">
        <v>100</v>
      </c>
      <c r="H29" s="1">
        <v>7998</v>
      </c>
      <c r="I29" s="3">
        <v>88.07</v>
      </c>
      <c r="J29" s="2">
        <v>19.02</v>
      </c>
    </row>
    <row r="30" spans="1:10" x14ac:dyDescent="0.25">
      <c r="A30" s="5">
        <v>45499.802083333343</v>
      </c>
      <c r="B30" s="1">
        <v>15</v>
      </c>
      <c r="C30" s="1">
        <v>15</v>
      </c>
      <c r="D30" s="1">
        <v>875</v>
      </c>
      <c r="E30" s="2">
        <v>1.6</v>
      </c>
      <c r="F30" s="2">
        <v>12</v>
      </c>
      <c r="G30" s="1">
        <v>100</v>
      </c>
      <c r="H30" s="1">
        <v>8001</v>
      </c>
      <c r="I30" s="3">
        <v>88.08</v>
      </c>
      <c r="J30" s="2">
        <v>18.989999999999998</v>
      </c>
    </row>
    <row r="31" spans="1:10" x14ac:dyDescent="0.25">
      <c r="A31" s="5">
        <v>45499.8125</v>
      </c>
      <c r="B31" s="1">
        <v>15</v>
      </c>
      <c r="C31" s="1">
        <v>15</v>
      </c>
      <c r="D31" s="1">
        <v>828</v>
      </c>
      <c r="E31" s="2">
        <v>1.2</v>
      </c>
      <c r="F31" s="2">
        <v>12</v>
      </c>
      <c r="G31" s="1">
        <v>100</v>
      </c>
      <c r="H31" s="1">
        <v>8001</v>
      </c>
      <c r="I31" s="3">
        <v>88.08</v>
      </c>
      <c r="J31" s="2">
        <v>18.96</v>
      </c>
    </row>
    <row r="32" spans="1:10" x14ac:dyDescent="0.25">
      <c r="A32" s="5">
        <v>45499.822916666657</v>
      </c>
      <c r="B32" s="1">
        <v>15</v>
      </c>
      <c r="C32" s="1">
        <v>15</v>
      </c>
      <c r="D32" s="1">
        <v>847</v>
      </c>
      <c r="E32" s="2">
        <v>0.8</v>
      </c>
      <c r="F32" s="2">
        <v>12</v>
      </c>
      <c r="G32" s="1">
        <v>100</v>
      </c>
      <c r="H32" s="1">
        <v>8001</v>
      </c>
      <c r="I32" s="3">
        <v>88.06</v>
      </c>
      <c r="J32" s="2">
        <v>18.97</v>
      </c>
    </row>
    <row r="33" spans="1:10" x14ac:dyDescent="0.25">
      <c r="A33" s="5">
        <v>45499.833333333343</v>
      </c>
      <c r="B33" s="1">
        <v>15</v>
      </c>
      <c r="C33" s="1">
        <v>15</v>
      </c>
      <c r="D33" s="1">
        <v>813</v>
      </c>
      <c r="E33" s="2">
        <v>1</v>
      </c>
      <c r="F33" s="2">
        <v>12</v>
      </c>
      <c r="G33" s="1">
        <v>100</v>
      </c>
      <c r="H33" s="1">
        <v>8001</v>
      </c>
      <c r="I33" s="3">
        <v>88.05</v>
      </c>
      <c r="J33" s="2">
        <v>19.010000000000002</v>
      </c>
    </row>
    <row r="34" spans="1:10" x14ac:dyDescent="0.25">
      <c r="A34" s="5">
        <v>45499.84375</v>
      </c>
      <c r="B34" s="1">
        <v>15</v>
      </c>
      <c r="C34" s="1">
        <v>15</v>
      </c>
      <c r="D34" s="1">
        <v>762</v>
      </c>
      <c r="E34" s="2">
        <v>0.4</v>
      </c>
      <c r="F34" s="2">
        <v>12</v>
      </c>
      <c r="G34" s="1">
        <v>100</v>
      </c>
      <c r="H34" s="1">
        <v>7996</v>
      </c>
      <c r="I34" s="3">
        <v>88.05</v>
      </c>
      <c r="J34" s="2">
        <v>19</v>
      </c>
    </row>
    <row r="35" spans="1:10" x14ac:dyDescent="0.25">
      <c r="A35" s="5">
        <v>45499.854166666657</v>
      </c>
      <c r="B35" s="1">
        <v>15</v>
      </c>
      <c r="C35" s="1">
        <v>15</v>
      </c>
      <c r="D35" s="1">
        <v>719</v>
      </c>
      <c r="E35" s="2">
        <v>0</v>
      </c>
      <c r="F35" s="2">
        <v>0</v>
      </c>
      <c r="G35" s="1">
        <v>100</v>
      </c>
      <c r="H35" s="1">
        <v>7997</v>
      </c>
      <c r="I35" s="3">
        <v>88.06</v>
      </c>
      <c r="J35" s="2">
        <v>18.989999999999998</v>
      </c>
    </row>
    <row r="36" spans="1:10" x14ac:dyDescent="0.25">
      <c r="A36" s="5">
        <v>45499.864583333343</v>
      </c>
      <c r="B36" s="1">
        <v>15</v>
      </c>
      <c r="C36" s="1">
        <v>15</v>
      </c>
      <c r="D36" s="1">
        <v>667</v>
      </c>
      <c r="E36" s="2">
        <v>0</v>
      </c>
      <c r="F36" s="2">
        <v>0</v>
      </c>
      <c r="G36" s="1">
        <v>100</v>
      </c>
      <c r="H36" s="1">
        <v>7998</v>
      </c>
      <c r="I36" s="3">
        <v>88.07</v>
      </c>
      <c r="J36" s="2">
        <v>18.95</v>
      </c>
    </row>
    <row r="37" spans="1:10" x14ac:dyDescent="0.25">
      <c r="A37" s="5">
        <v>45499.875</v>
      </c>
      <c r="B37" s="1">
        <v>15</v>
      </c>
      <c r="C37" s="1">
        <v>15</v>
      </c>
      <c r="D37" s="1">
        <v>678</v>
      </c>
      <c r="E37" s="2">
        <v>0</v>
      </c>
      <c r="F37" s="2">
        <v>0</v>
      </c>
      <c r="G37" s="1">
        <v>100</v>
      </c>
      <c r="H37" s="1">
        <v>7996</v>
      </c>
      <c r="I37" s="3">
        <v>88.08</v>
      </c>
      <c r="J37" s="2">
        <v>18.88</v>
      </c>
    </row>
    <row r="38" spans="1:10" x14ac:dyDescent="0.25">
      <c r="A38" s="5">
        <v>45499.885416666657</v>
      </c>
      <c r="B38" s="1">
        <v>15</v>
      </c>
      <c r="C38" s="1">
        <v>15</v>
      </c>
      <c r="D38" s="1">
        <v>678</v>
      </c>
      <c r="E38" s="2">
        <v>0</v>
      </c>
      <c r="F38" s="2">
        <v>0</v>
      </c>
      <c r="G38" s="1">
        <v>100</v>
      </c>
      <c r="H38" s="1">
        <v>7998</v>
      </c>
      <c r="I38" s="3">
        <v>88.09</v>
      </c>
      <c r="J38" s="2">
        <v>18.84</v>
      </c>
    </row>
    <row r="39" spans="1:10" x14ac:dyDescent="0.25">
      <c r="A39" s="5">
        <v>45499.895833333343</v>
      </c>
      <c r="B39" s="1">
        <v>15</v>
      </c>
      <c r="C39" s="1">
        <v>15</v>
      </c>
      <c r="D39" s="1">
        <v>685</v>
      </c>
      <c r="E39" s="2">
        <v>0.2</v>
      </c>
      <c r="F39" s="2">
        <v>12</v>
      </c>
      <c r="G39" s="1">
        <v>100</v>
      </c>
      <c r="H39" s="1">
        <v>7998</v>
      </c>
      <c r="I39" s="3">
        <v>88.11</v>
      </c>
      <c r="J39" s="2">
        <v>18.78</v>
      </c>
    </row>
    <row r="40" spans="1:10" x14ac:dyDescent="0.25">
      <c r="A40" s="5">
        <v>45499.90625</v>
      </c>
      <c r="B40" s="1">
        <v>15</v>
      </c>
      <c r="C40" s="1">
        <v>15</v>
      </c>
      <c r="D40" s="1">
        <v>674</v>
      </c>
      <c r="E40" s="2">
        <v>0</v>
      </c>
      <c r="F40" s="2">
        <v>0</v>
      </c>
      <c r="G40" s="1">
        <v>100</v>
      </c>
      <c r="H40" s="1">
        <v>7996</v>
      </c>
      <c r="I40" s="3">
        <v>88.09</v>
      </c>
      <c r="J40" s="2">
        <v>18.68</v>
      </c>
    </row>
    <row r="41" spans="1:10" x14ac:dyDescent="0.25">
      <c r="A41" s="5">
        <v>45499.916666666657</v>
      </c>
      <c r="B41" s="1">
        <v>15</v>
      </c>
      <c r="C41" s="1">
        <v>15</v>
      </c>
      <c r="D41" s="1">
        <v>651</v>
      </c>
      <c r="E41" s="2">
        <v>0</v>
      </c>
      <c r="F41" s="2">
        <v>0</v>
      </c>
      <c r="G41" s="1">
        <v>100</v>
      </c>
      <c r="H41" s="1">
        <v>7995</v>
      </c>
      <c r="I41" s="3">
        <v>88.08</v>
      </c>
      <c r="J41" s="2">
        <v>18.59</v>
      </c>
    </row>
    <row r="42" spans="1:10" x14ac:dyDescent="0.25">
      <c r="A42" s="5">
        <v>45499.927083333343</v>
      </c>
      <c r="B42" s="1">
        <v>15</v>
      </c>
      <c r="C42" s="1">
        <v>15</v>
      </c>
      <c r="D42" s="1">
        <v>630</v>
      </c>
      <c r="E42" s="2">
        <v>0</v>
      </c>
      <c r="F42" s="2">
        <v>0</v>
      </c>
      <c r="G42" s="1">
        <v>100</v>
      </c>
      <c r="H42" s="1">
        <v>7994</v>
      </c>
      <c r="I42" s="3">
        <v>88.09</v>
      </c>
      <c r="J42" s="2">
        <v>18.53</v>
      </c>
    </row>
    <row r="43" spans="1:10" x14ac:dyDescent="0.25">
      <c r="A43" s="5">
        <v>45499.9375</v>
      </c>
      <c r="B43" s="1">
        <v>15</v>
      </c>
      <c r="C43" s="1">
        <v>15</v>
      </c>
      <c r="D43" s="1">
        <v>644</v>
      </c>
      <c r="E43" s="2">
        <v>0</v>
      </c>
      <c r="F43" s="2">
        <v>0</v>
      </c>
      <c r="G43" s="1">
        <v>100</v>
      </c>
      <c r="H43" s="1">
        <v>7995</v>
      </c>
      <c r="I43" s="3">
        <v>88.09</v>
      </c>
      <c r="J43" s="2">
        <v>18.5</v>
      </c>
    </row>
    <row r="44" spans="1:10" x14ac:dyDescent="0.25">
      <c r="A44" s="5">
        <v>45499.947916666657</v>
      </c>
      <c r="B44" s="1">
        <v>15</v>
      </c>
      <c r="C44" s="1">
        <v>15</v>
      </c>
      <c r="D44" s="1">
        <v>639</v>
      </c>
      <c r="E44" s="2">
        <v>0</v>
      </c>
      <c r="F44" s="2">
        <v>0</v>
      </c>
      <c r="G44" s="1">
        <v>100</v>
      </c>
      <c r="H44" s="1">
        <v>7997</v>
      </c>
      <c r="I44" s="3">
        <v>88.07</v>
      </c>
      <c r="J44" s="2">
        <v>18.45</v>
      </c>
    </row>
    <row r="45" spans="1:10" x14ac:dyDescent="0.25">
      <c r="A45" s="5">
        <v>45499.958333333343</v>
      </c>
      <c r="B45" s="1">
        <v>15</v>
      </c>
      <c r="C45" s="1">
        <v>15</v>
      </c>
      <c r="D45" s="1">
        <v>649</v>
      </c>
      <c r="E45" s="2">
        <v>0</v>
      </c>
      <c r="F45" s="2">
        <v>0</v>
      </c>
      <c r="G45" s="1">
        <v>100</v>
      </c>
      <c r="H45" s="1">
        <v>7994</v>
      </c>
      <c r="I45" s="3">
        <v>88.06</v>
      </c>
      <c r="J45" s="2">
        <v>18.46</v>
      </c>
    </row>
    <row r="46" spans="1:10" x14ac:dyDescent="0.25">
      <c r="A46" s="5">
        <v>45499.96875</v>
      </c>
      <c r="B46" s="1">
        <v>15</v>
      </c>
      <c r="C46" s="1">
        <v>15</v>
      </c>
      <c r="D46" s="1">
        <v>659</v>
      </c>
      <c r="E46" s="2">
        <v>0</v>
      </c>
      <c r="F46" s="2">
        <v>0</v>
      </c>
      <c r="G46" s="1">
        <v>100</v>
      </c>
      <c r="H46" s="1">
        <v>7994</v>
      </c>
      <c r="I46" s="3">
        <v>88.06</v>
      </c>
      <c r="J46" s="2">
        <v>18.45</v>
      </c>
    </row>
    <row r="47" spans="1:10" x14ac:dyDescent="0.25">
      <c r="A47" s="5">
        <v>45499.979166666657</v>
      </c>
      <c r="B47" s="1">
        <v>15</v>
      </c>
      <c r="C47" s="1">
        <v>15</v>
      </c>
      <c r="D47" s="1">
        <v>662</v>
      </c>
      <c r="E47" s="2">
        <v>0</v>
      </c>
      <c r="F47" s="2">
        <v>0</v>
      </c>
      <c r="G47" s="1">
        <v>100</v>
      </c>
      <c r="H47" s="1">
        <v>7991</v>
      </c>
      <c r="I47" s="3">
        <v>88.04</v>
      </c>
      <c r="J47" s="2">
        <v>18.48</v>
      </c>
    </row>
    <row r="48" spans="1:10" x14ac:dyDescent="0.25">
      <c r="A48" s="5">
        <v>45499.989583333343</v>
      </c>
      <c r="B48" s="1">
        <v>15</v>
      </c>
      <c r="C48" s="1">
        <v>15</v>
      </c>
      <c r="D48" s="1">
        <v>644</v>
      </c>
      <c r="E48" s="2">
        <v>0</v>
      </c>
      <c r="F48" s="2">
        <v>0</v>
      </c>
      <c r="G48" s="1">
        <v>100</v>
      </c>
      <c r="H48" s="1">
        <v>7992</v>
      </c>
      <c r="I48" s="3">
        <v>88.04</v>
      </c>
      <c r="J48" s="2">
        <v>18.52</v>
      </c>
    </row>
    <row r="49" spans="1:10" x14ac:dyDescent="0.25">
      <c r="A49" s="5">
        <v>45500</v>
      </c>
      <c r="B49" s="1">
        <v>15</v>
      </c>
      <c r="C49" s="1">
        <v>15</v>
      </c>
      <c r="D49" s="1">
        <v>621</v>
      </c>
      <c r="E49" s="2">
        <v>0</v>
      </c>
      <c r="F49" s="2">
        <v>0</v>
      </c>
      <c r="G49" s="1">
        <v>100</v>
      </c>
      <c r="H49" s="1">
        <v>7993</v>
      </c>
      <c r="I49" s="3">
        <v>88.03</v>
      </c>
      <c r="J49" s="2">
        <v>18.64</v>
      </c>
    </row>
    <row r="50" spans="1:10" x14ac:dyDescent="0.25">
      <c r="A50" s="5">
        <v>45500.010416666657</v>
      </c>
      <c r="B50" s="1">
        <v>15</v>
      </c>
      <c r="C50" s="1">
        <v>15</v>
      </c>
      <c r="D50" s="1">
        <v>584</v>
      </c>
      <c r="E50" s="2">
        <v>0</v>
      </c>
      <c r="F50" s="2">
        <v>0</v>
      </c>
      <c r="G50" s="1">
        <v>100</v>
      </c>
      <c r="H50" s="1">
        <v>7988</v>
      </c>
      <c r="I50" s="3">
        <v>88.04</v>
      </c>
      <c r="J50" s="2">
        <v>18.87</v>
      </c>
    </row>
    <row r="51" spans="1:10" x14ac:dyDescent="0.25">
      <c r="A51" s="5">
        <v>45500.020833333343</v>
      </c>
      <c r="B51" s="1">
        <v>15</v>
      </c>
      <c r="C51" s="1">
        <v>15</v>
      </c>
      <c r="D51" s="1">
        <v>676</v>
      </c>
      <c r="E51" s="2">
        <v>0</v>
      </c>
      <c r="F51" s="2">
        <v>0</v>
      </c>
      <c r="G51" s="1">
        <v>100</v>
      </c>
      <c r="H51" s="1">
        <v>7988</v>
      </c>
      <c r="I51" s="3">
        <v>88.02</v>
      </c>
      <c r="J51" s="2">
        <v>18.93</v>
      </c>
    </row>
    <row r="52" spans="1:10" x14ac:dyDescent="0.25">
      <c r="A52" s="5">
        <v>45500.03125</v>
      </c>
      <c r="B52" s="1">
        <v>15</v>
      </c>
      <c r="C52" s="1">
        <v>15</v>
      </c>
      <c r="D52" s="1">
        <v>778</v>
      </c>
      <c r="E52" s="2">
        <v>0</v>
      </c>
      <c r="F52" s="2">
        <v>0</v>
      </c>
      <c r="G52" s="1">
        <v>100</v>
      </c>
      <c r="H52" s="1">
        <v>7990</v>
      </c>
      <c r="I52" s="3">
        <v>88</v>
      </c>
      <c r="J52" s="2">
        <v>18.920000000000002</v>
      </c>
    </row>
    <row r="53" spans="1:10" x14ac:dyDescent="0.25">
      <c r="A53" s="5">
        <v>45500.041666666657</v>
      </c>
      <c r="B53" s="1">
        <v>15</v>
      </c>
      <c r="C53" s="1">
        <v>15</v>
      </c>
      <c r="D53" s="1">
        <v>730</v>
      </c>
      <c r="E53" s="2">
        <v>0</v>
      </c>
      <c r="F53" s="2">
        <v>0</v>
      </c>
      <c r="G53" s="1">
        <v>100</v>
      </c>
      <c r="H53" s="1">
        <v>7990</v>
      </c>
      <c r="I53" s="3">
        <v>87.98</v>
      </c>
      <c r="J53" s="2">
        <v>18.88</v>
      </c>
    </row>
    <row r="54" spans="1:10" x14ac:dyDescent="0.25">
      <c r="A54" s="5">
        <v>45500.052083333343</v>
      </c>
      <c r="B54" s="1">
        <v>15</v>
      </c>
      <c r="C54" s="1">
        <v>15</v>
      </c>
      <c r="D54" s="1">
        <v>723</v>
      </c>
      <c r="E54" s="2">
        <v>0</v>
      </c>
      <c r="F54" s="2">
        <v>0</v>
      </c>
      <c r="G54" s="1">
        <v>100</v>
      </c>
      <c r="H54" s="1">
        <v>7988</v>
      </c>
      <c r="I54" s="3">
        <v>87.96</v>
      </c>
      <c r="J54" s="2">
        <v>18.809999999999999</v>
      </c>
    </row>
    <row r="55" spans="1:10" x14ac:dyDescent="0.25">
      <c r="A55" s="5">
        <v>45500.0625</v>
      </c>
      <c r="B55" s="1">
        <v>15</v>
      </c>
      <c r="C55" s="1">
        <v>15</v>
      </c>
      <c r="D55" s="1">
        <v>704</v>
      </c>
      <c r="E55" s="2">
        <v>0</v>
      </c>
      <c r="F55" s="2">
        <v>0</v>
      </c>
      <c r="G55" s="1">
        <v>100</v>
      </c>
      <c r="H55" s="1">
        <v>7988</v>
      </c>
      <c r="I55" s="3">
        <v>87.96</v>
      </c>
      <c r="J55" s="2">
        <v>18.64</v>
      </c>
    </row>
    <row r="56" spans="1:10" x14ac:dyDescent="0.25">
      <c r="A56" s="5">
        <v>45500.072916666657</v>
      </c>
      <c r="B56" s="1">
        <v>15</v>
      </c>
      <c r="C56" s="1">
        <v>15</v>
      </c>
      <c r="D56" s="1">
        <v>663</v>
      </c>
      <c r="E56" s="2">
        <v>0</v>
      </c>
      <c r="F56" s="2">
        <v>0</v>
      </c>
      <c r="G56" s="1">
        <v>100</v>
      </c>
      <c r="H56" s="1">
        <v>7988</v>
      </c>
      <c r="I56" s="3">
        <v>87.95</v>
      </c>
      <c r="J56" s="2">
        <v>18.47</v>
      </c>
    </row>
    <row r="57" spans="1:10" x14ac:dyDescent="0.25">
      <c r="A57" s="5">
        <v>45500.083333333343</v>
      </c>
      <c r="B57" s="1">
        <v>15</v>
      </c>
      <c r="C57" s="1">
        <v>15</v>
      </c>
      <c r="D57" s="1">
        <v>647</v>
      </c>
      <c r="E57" s="2">
        <v>0</v>
      </c>
      <c r="F57" s="2">
        <v>0</v>
      </c>
      <c r="G57" s="1">
        <v>100</v>
      </c>
      <c r="H57" s="1">
        <v>7986</v>
      </c>
      <c r="I57" s="3">
        <v>87.96</v>
      </c>
      <c r="J57" s="2">
        <v>18.399999999999999</v>
      </c>
    </row>
    <row r="58" spans="1:10" x14ac:dyDescent="0.25">
      <c r="A58" s="5">
        <v>45500.09375</v>
      </c>
      <c r="B58" s="1">
        <v>15</v>
      </c>
      <c r="C58" s="1">
        <v>15</v>
      </c>
      <c r="D58" s="1">
        <v>642</v>
      </c>
      <c r="E58" s="2">
        <v>0</v>
      </c>
      <c r="F58" s="2">
        <v>0</v>
      </c>
      <c r="G58" s="1">
        <v>100</v>
      </c>
      <c r="H58" s="1">
        <v>7987</v>
      </c>
      <c r="I58" s="3">
        <v>87.95</v>
      </c>
      <c r="J58" s="2">
        <v>18.5</v>
      </c>
    </row>
    <row r="59" spans="1:10" x14ac:dyDescent="0.25">
      <c r="A59" s="5">
        <v>45500.104166666657</v>
      </c>
      <c r="B59" s="1">
        <v>15</v>
      </c>
      <c r="C59" s="1">
        <v>15</v>
      </c>
      <c r="D59" s="1">
        <v>643</v>
      </c>
      <c r="E59" s="2">
        <v>0.2</v>
      </c>
      <c r="F59" s="2">
        <v>12</v>
      </c>
      <c r="G59" s="1">
        <v>100</v>
      </c>
      <c r="H59" s="1">
        <v>7988</v>
      </c>
      <c r="I59" s="3">
        <v>87.95</v>
      </c>
      <c r="J59" s="2">
        <v>18.510000000000002</v>
      </c>
    </row>
    <row r="60" spans="1:10" x14ac:dyDescent="0.25">
      <c r="A60" s="5">
        <v>45500.114583333343</v>
      </c>
      <c r="B60" s="1">
        <v>15</v>
      </c>
      <c r="C60" s="1">
        <v>15</v>
      </c>
      <c r="D60" s="1">
        <v>639</v>
      </c>
      <c r="E60" s="2">
        <v>0</v>
      </c>
      <c r="F60" s="2">
        <v>0</v>
      </c>
      <c r="G60" s="1">
        <v>100</v>
      </c>
      <c r="H60" s="1">
        <v>7987</v>
      </c>
      <c r="I60" s="3">
        <v>87.96</v>
      </c>
      <c r="J60" s="2">
        <v>18.53</v>
      </c>
    </row>
    <row r="61" spans="1:10" x14ac:dyDescent="0.25">
      <c r="A61" s="5">
        <v>45500.125</v>
      </c>
      <c r="B61" s="1">
        <v>15</v>
      </c>
      <c r="C61" s="1">
        <v>15</v>
      </c>
      <c r="D61" s="1">
        <v>631</v>
      </c>
      <c r="E61" s="2">
        <v>0</v>
      </c>
      <c r="F61" s="2">
        <v>0</v>
      </c>
      <c r="G61" s="1">
        <v>100</v>
      </c>
      <c r="H61" s="1">
        <v>7987</v>
      </c>
      <c r="I61" s="3">
        <v>87.97</v>
      </c>
      <c r="J61" s="2">
        <v>18.579999999999998</v>
      </c>
    </row>
    <row r="62" spans="1:10" x14ac:dyDescent="0.25">
      <c r="A62" s="5">
        <v>45500.135416666657</v>
      </c>
      <c r="B62" s="1">
        <v>15</v>
      </c>
      <c r="C62" s="1">
        <v>15</v>
      </c>
      <c r="D62" s="1">
        <v>655</v>
      </c>
      <c r="E62" s="2">
        <v>0</v>
      </c>
      <c r="F62" s="2">
        <v>0</v>
      </c>
      <c r="G62" s="1">
        <v>100</v>
      </c>
      <c r="H62" s="1">
        <v>7988</v>
      </c>
      <c r="I62" s="3">
        <v>87.96</v>
      </c>
      <c r="J62" s="2">
        <v>18.559999999999999</v>
      </c>
    </row>
    <row r="63" spans="1:10" x14ac:dyDescent="0.25">
      <c r="A63" s="5">
        <v>45500.145833333343</v>
      </c>
      <c r="B63" s="1">
        <v>15</v>
      </c>
      <c r="C63" s="1">
        <v>15</v>
      </c>
      <c r="D63" s="1">
        <v>682</v>
      </c>
      <c r="E63" s="2">
        <v>0</v>
      </c>
      <c r="F63" s="2">
        <v>0</v>
      </c>
      <c r="G63" s="1">
        <v>100</v>
      </c>
      <c r="H63" s="1">
        <v>7988</v>
      </c>
      <c r="I63" s="3">
        <v>87.95</v>
      </c>
      <c r="J63" s="2">
        <v>18.46</v>
      </c>
    </row>
    <row r="64" spans="1:10" x14ac:dyDescent="0.25">
      <c r="A64" s="5">
        <v>45500.15625</v>
      </c>
      <c r="B64" s="1">
        <v>15</v>
      </c>
      <c r="C64" s="1">
        <v>15</v>
      </c>
      <c r="D64" s="1">
        <v>691</v>
      </c>
      <c r="E64" s="2">
        <v>0</v>
      </c>
      <c r="F64" s="2">
        <v>0</v>
      </c>
      <c r="G64" s="1">
        <v>100</v>
      </c>
      <c r="H64" s="1">
        <v>7988</v>
      </c>
      <c r="I64" s="3">
        <v>87.95</v>
      </c>
      <c r="J64" s="2">
        <v>18.32</v>
      </c>
    </row>
    <row r="65" spans="1:10" x14ac:dyDescent="0.25">
      <c r="A65" s="5">
        <v>45500.166666666657</v>
      </c>
      <c r="B65" s="1">
        <v>15</v>
      </c>
      <c r="C65" s="1">
        <v>15</v>
      </c>
      <c r="D65" s="1">
        <v>679</v>
      </c>
      <c r="E65" s="2">
        <v>0</v>
      </c>
      <c r="F65" s="2">
        <v>0</v>
      </c>
      <c r="G65" s="1">
        <v>100</v>
      </c>
      <c r="H65" s="1">
        <v>7985</v>
      </c>
      <c r="I65" s="3">
        <v>87.95</v>
      </c>
      <c r="J65" s="2">
        <v>18.22</v>
      </c>
    </row>
    <row r="66" spans="1:10" x14ac:dyDescent="0.25">
      <c r="A66" s="5">
        <v>45500.177083333343</v>
      </c>
      <c r="B66" s="1">
        <v>15</v>
      </c>
      <c r="C66" s="1">
        <v>15</v>
      </c>
      <c r="D66" s="1">
        <v>677</v>
      </c>
      <c r="E66" s="2">
        <v>0</v>
      </c>
      <c r="F66" s="2">
        <v>0</v>
      </c>
      <c r="G66" s="1">
        <v>100</v>
      </c>
      <c r="H66" s="1">
        <v>7988</v>
      </c>
      <c r="I66" s="3">
        <v>87.96</v>
      </c>
      <c r="J66" s="2">
        <v>18.239999999999998</v>
      </c>
    </row>
    <row r="67" spans="1:10" x14ac:dyDescent="0.25">
      <c r="A67" s="5">
        <v>45500.1875</v>
      </c>
      <c r="B67" s="1">
        <v>15</v>
      </c>
      <c r="C67" s="1">
        <v>15</v>
      </c>
      <c r="D67" s="1">
        <v>657</v>
      </c>
      <c r="E67" s="2">
        <v>0</v>
      </c>
      <c r="F67" s="2">
        <v>0</v>
      </c>
      <c r="G67" s="1">
        <v>100</v>
      </c>
      <c r="H67" s="1">
        <v>7986</v>
      </c>
      <c r="I67" s="3">
        <v>87.98</v>
      </c>
      <c r="J67" s="2">
        <v>18.27</v>
      </c>
    </row>
    <row r="68" spans="1:10" x14ac:dyDescent="0.25">
      <c r="A68" s="5">
        <v>45500.197916666657</v>
      </c>
      <c r="B68" s="1">
        <v>15</v>
      </c>
      <c r="C68" s="1">
        <v>15</v>
      </c>
      <c r="D68" s="1">
        <v>609</v>
      </c>
      <c r="E68" s="2">
        <v>0</v>
      </c>
      <c r="F68" s="2">
        <v>0</v>
      </c>
      <c r="G68" s="1">
        <v>100</v>
      </c>
      <c r="H68" s="1">
        <v>7986</v>
      </c>
      <c r="I68" s="3">
        <v>88</v>
      </c>
      <c r="J68" s="2">
        <v>18.399999999999999</v>
      </c>
    </row>
    <row r="69" spans="1:10" x14ac:dyDescent="0.25">
      <c r="A69" s="5">
        <v>45500.208333333343</v>
      </c>
      <c r="B69" s="1">
        <v>15</v>
      </c>
      <c r="C69" s="1">
        <v>15</v>
      </c>
      <c r="D69" s="1">
        <v>601</v>
      </c>
      <c r="E69" s="2">
        <v>0</v>
      </c>
      <c r="F69" s="2">
        <v>0</v>
      </c>
      <c r="G69" s="1">
        <v>100</v>
      </c>
      <c r="H69" s="1">
        <v>7986</v>
      </c>
      <c r="I69" s="3">
        <v>88.01</v>
      </c>
      <c r="J69" s="2">
        <v>18.48</v>
      </c>
    </row>
    <row r="70" spans="1:10" x14ac:dyDescent="0.25">
      <c r="A70" s="5">
        <v>45500.21875</v>
      </c>
      <c r="B70" s="1">
        <v>15</v>
      </c>
      <c r="C70" s="1">
        <v>15</v>
      </c>
      <c r="D70" s="1">
        <v>587</v>
      </c>
      <c r="E70" s="2">
        <v>0</v>
      </c>
      <c r="F70" s="2">
        <v>0</v>
      </c>
      <c r="G70" s="1">
        <v>100</v>
      </c>
      <c r="H70" s="1">
        <v>7985</v>
      </c>
      <c r="I70" s="3">
        <v>88.01</v>
      </c>
      <c r="J70" s="2">
        <v>18.5</v>
      </c>
    </row>
    <row r="71" spans="1:10" x14ac:dyDescent="0.25">
      <c r="A71" s="5">
        <v>45500.229166666657</v>
      </c>
      <c r="B71" s="1">
        <v>15</v>
      </c>
      <c r="C71" s="1">
        <v>15</v>
      </c>
      <c r="D71" s="1">
        <v>587</v>
      </c>
      <c r="E71" s="2">
        <v>0</v>
      </c>
      <c r="F71" s="2">
        <v>0</v>
      </c>
      <c r="G71" s="1">
        <v>100</v>
      </c>
      <c r="H71" s="1">
        <v>7984</v>
      </c>
      <c r="I71" s="3">
        <v>88.02</v>
      </c>
      <c r="J71" s="2">
        <v>18.510000000000002</v>
      </c>
    </row>
    <row r="72" spans="1:10" x14ac:dyDescent="0.25">
      <c r="A72" s="5">
        <v>45500.239583333343</v>
      </c>
      <c r="B72" s="1">
        <v>15</v>
      </c>
      <c r="C72" s="1">
        <v>15</v>
      </c>
      <c r="D72" s="1">
        <v>584</v>
      </c>
      <c r="E72" s="2">
        <v>0</v>
      </c>
      <c r="F72" s="2">
        <v>0</v>
      </c>
      <c r="G72" s="1">
        <v>100</v>
      </c>
      <c r="H72" s="1">
        <v>7985</v>
      </c>
      <c r="I72" s="3">
        <v>88.04</v>
      </c>
      <c r="J72" s="2">
        <v>18.55</v>
      </c>
    </row>
    <row r="73" spans="1:10" x14ac:dyDescent="0.25">
      <c r="A73" s="5">
        <v>45500.25</v>
      </c>
      <c r="B73" s="1">
        <v>15</v>
      </c>
      <c r="C73" s="1">
        <v>15</v>
      </c>
      <c r="D73" s="1">
        <v>575</v>
      </c>
      <c r="E73" s="2">
        <v>0</v>
      </c>
      <c r="F73" s="2">
        <v>0</v>
      </c>
      <c r="G73" s="1">
        <v>100</v>
      </c>
      <c r="H73" s="1">
        <v>7985</v>
      </c>
      <c r="I73" s="3">
        <v>88.06</v>
      </c>
      <c r="J73" s="2">
        <v>18.64</v>
      </c>
    </row>
    <row r="74" spans="1:10" x14ac:dyDescent="0.25">
      <c r="A74" s="5">
        <v>45500.260416666657</v>
      </c>
      <c r="B74" s="1">
        <v>15</v>
      </c>
      <c r="C74" s="1">
        <v>15</v>
      </c>
      <c r="D74" s="1">
        <v>565</v>
      </c>
      <c r="E74" s="2">
        <v>0</v>
      </c>
      <c r="F74" s="2">
        <v>0</v>
      </c>
      <c r="G74" s="1">
        <v>100</v>
      </c>
      <c r="H74" s="1">
        <v>7985</v>
      </c>
      <c r="I74" s="3">
        <v>88.09</v>
      </c>
      <c r="J74" s="2">
        <v>18.78</v>
      </c>
    </row>
    <row r="75" spans="1:10" x14ac:dyDescent="0.25">
      <c r="A75" s="5">
        <v>45500.270833333343</v>
      </c>
      <c r="B75" s="1">
        <v>15</v>
      </c>
      <c r="C75" s="1">
        <v>15</v>
      </c>
      <c r="D75" s="1">
        <v>554</v>
      </c>
      <c r="E75" s="2">
        <v>0</v>
      </c>
      <c r="F75" s="2">
        <v>0</v>
      </c>
      <c r="G75" s="1">
        <v>100</v>
      </c>
      <c r="H75" s="1">
        <v>7985</v>
      </c>
      <c r="I75" s="3">
        <v>88.1</v>
      </c>
      <c r="J75" s="2">
        <v>19.04</v>
      </c>
    </row>
    <row r="76" spans="1:10" x14ac:dyDescent="0.25">
      <c r="A76" s="5">
        <v>45500.28125</v>
      </c>
      <c r="B76" s="1">
        <v>15</v>
      </c>
      <c r="C76" s="1">
        <v>15</v>
      </c>
      <c r="D76" s="1">
        <v>541</v>
      </c>
      <c r="E76" s="2">
        <v>0</v>
      </c>
      <c r="F76" s="2">
        <v>0</v>
      </c>
      <c r="G76" s="1">
        <v>100</v>
      </c>
      <c r="H76" s="1">
        <v>7987</v>
      </c>
      <c r="I76" s="3">
        <v>88.1</v>
      </c>
      <c r="J76" s="2">
        <v>19.53</v>
      </c>
    </row>
    <row r="77" spans="1:10" x14ac:dyDescent="0.25">
      <c r="A77" s="5">
        <v>45500.291666666657</v>
      </c>
      <c r="B77" s="1">
        <v>15</v>
      </c>
      <c r="C77" s="1">
        <v>15</v>
      </c>
      <c r="D77" s="1">
        <v>537</v>
      </c>
      <c r="E77" s="2">
        <v>0</v>
      </c>
      <c r="F77" s="2">
        <v>0</v>
      </c>
      <c r="G77" s="1">
        <v>100</v>
      </c>
      <c r="H77" s="1">
        <v>7985</v>
      </c>
      <c r="I77" s="3">
        <v>88.11</v>
      </c>
      <c r="J77" s="2">
        <v>20.02</v>
      </c>
    </row>
    <row r="78" spans="1:10" x14ac:dyDescent="0.25">
      <c r="A78" s="5">
        <v>45500.302083333343</v>
      </c>
      <c r="B78" s="1">
        <v>15</v>
      </c>
      <c r="C78" s="1">
        <v>15</v>
      </c>
      <c r="D78" s="1">
        <v>536</v>
      </c>
      <c r="E78" s="2">
        <v>0</v>
      </c>
      <c r="F78" s="2">
        <v>0</v>
      </c>
      <c r="G78" s="1">
        <v>100</v>
      </c>
      <c r="H78" s="1">
        <v>7988</v>
      </c>
      <c r="I78" s="3">
        <v>88.11</v>
      </c>
      <c r="J78" s="2">
        <v>19.899999999999999</v>
      </c>
    </row>
    <row r="79" spans="1:10" x14ac:dyDescent="0.25">
      <c r="A79" s="5">
        <v>45500.3125</v>
      </c>
      <c r="B79" s="1">
        <v>15</v>
      </c>
      <c r="C79" s="1">
        <v>15</v>
      </c>
      <c r="D79" s="1">
        <v>526</v>
      </c>
      <c r="E79" s="2">
        <v>0</v>
      </c>
      <c r="F79" s="2">
        <v>0</v>
      </c>
      <c r="G79" s="1">
        <v>100</v>
      </c>
      <c r="H79" s="1">
        <v>7987</v>
      </c>
      <c r="I79" s="3">
        <v>88.12</v>
      </c>
      <c r="J79" s="2">
        <v>19.98</v>
      </c>
    </row>
    <row r="80" spans="1:10" x14ac:dyDescent="0.25">
      <c r="A80" s="5">
        <v>45500.322916666657</v>
      </c>
      <c r="B80" s="1">
        <v>15</v>
      </c>
      <c r="C80" s="1">
        <v>15</v>
      </c>
      <c r="D80" s="1">
        <v>511</v>
      </c>
      <c r="E80" s="2">
        <v>0</v>
      </c>
      <c r="F80" s="2">
        <v>0</v>
      </c>
      <c r="G80" s="1">
        <v>100</v>
      </c>
      <c r="H80" s="1">
        <v>7991</v>
      </c>
      <c r="I80" s="3">
        <v>88.13</v>
      </c>
      <c r="J80" s="2">
        <v>20.27</v>
      </c>
    </row>
    <row r="81" spans="1:10" x14ac:dyDescent="0.25">
      <c r="A81" s="5">
        <v>45500.333333333343</v>
      </c>
      <c r="B81" s="1">
        <v>15</v>
      </c>
      <c r="C81" s="1">
        <v>15</v>
      </c>
      <c r="D81" s="1">
        <v>492</v>
      </c>
      <c r="E81" s="2">
        <v>0</v>
      </c>
      <c r="F81" s="2">
        <v>0</v>
      </c>
      <c r="G81" s="1">
        <v>100</v>
      </c>
      <c r="H81" s="1">
        <v>7990</v>
      </c>
      <c r="I81" s="3">
        <v>88.13</v>
      </c>
      <c r="J81" s="2">
        <v>21.16</v>
      </c>
    </row>
    <row r="82" spans="1:10" x14ac:dyDescent="0.25">
      <c r="A82" s="5">
        <v>45500.34375</v>
      </c>
      <c r="B82" s="1">
        <v>15</v>
      </c>
      <c r="C82" s="1">
        <v>15</v>
      </c>
      <c r="D82" s="1">
        <v>477</v>
      </c>
      <c r="E82" s="2">
        <v>0</v>
      </c>
      <c r="F82" s="2">
        <v>0</v>
      </c>
      <c r="G82" s="1">
        <v>100</v>
      </c>
      <c r="H82" s="1">
        <v>7993</v>
      </c>
      <c r="I82" s="3">
        <v>88.14</v>
      </c>
      <c r="J82" s="2">
        <v>21.97</v>
      </c>
    </row>
    <row r="83" spans="1:10" x14ac:dyDescent="0.25">
      <c r="A83" s="5">
        <v>45500.354166666657</v>
      </c>
      <c r="B83" s="1">
        <v>15</v>
      </c>
      <c r="C83" s="1">
        <v>11</v>
      </c>
      <c r="D83" s="1">
        <v>458</v>
      </c>
      <c r="E83" s="2">
        <v>0</v>
      </c>
      <c r="F83" s="2">
        <v>0</v>
      </c>
      <c r="G83" s="1">
        <v>100</v>
      </c>
      <c r="H83" s="1">
        <v>7995</v>
      </c>
      <c r="I83" s="3">
        <v>88.15</v>
      </c>
      <c r="J83" s="2">
        <v>22.37</v>
      </c>
    </row>
    <row r="84" spans="1:10" x14ac:dyDescent="0.25">
      <c r="A84" s="5">
        <v>45500.364583333343</v>
      </c>
      <c r="B84" s="1">
        <v>15</v>
      </c>
      <c r="C84" s="1">
        <v>0</v>
      </c>
      <c r="D84" s="1">
        <v>459</v>
      </c>
      <c r="E84" s="2">
        <v>0</v>
      </c>
      <c r="F84" s="2">
        <v>0</v>
      </c>
      <c r="G84" s="1">
        <v>100</v>
      </c>
      <c r="H84" s="1">
        <v>7982</v>
      </c>
      <c r="I84" s="3">
        <v>88.16</v>
      </c>
      <c r="J84" s="2">
        <v>22.65</v>
      </c>
    </row>
    <row r="85" spans="1:10" x14ac:dyDescent="0.25">
      <c r="A85" s="5">
        <v>45500.375</v>
      </c>
      <c r="B85" s="1">
        <v>15</v>
      </c>
      <c r="C85" s="1">
        <v>0</v>
      </c>
      <c r="D85" s="1">
        <v>454</v>
      </c>
      <c r="E85" s="2">
        <v>0</v>
      </c>
      <c r="F85" s="2">
        <v>0</v>
      </c>
      <c r="G85" s="1">
        <v>100</v>
      </c>
      <c r="H85" s="1">
        <v>7983</v>
      </c>
      <c r="I85" s="3">
        <v>88.17</v>
      </c>
      <c r="J85" s="2">
        <v>22.55</v>
      </c>
    </row>
    <row r="86" spans="1:10" x14ac:dyDescent="0.25">
      <c r="A86" s="5">
        <v>45500.385416666657</v>
      </c>
      <c r="B86" s="1">
        <v>15</v>
      </c>
      <c r="C86" s="1">
        <v>0</v>
      </c>
      <c r="D86" s="1">
        <v>453</v>
      </c>
      <c r="E86" s="2">
        <v>0</v>
      </c>
      <c r="F86" s="2">
        <v>0</v>
      </c>
      <c r="G86" s="1">
        <v>100</v>
      </c>
      <c r="H86" s="1">
        <v>7977</v>
      </c>
      <c r="I86" s="3">
        <v>88.18</v>
      </c>
      <c r="J86" s="2">
        <v>22.59</v>
      </c>
    </row>
    <row r="87" spans="1:10" x14ac:dyDescent="0.25">
      <c r="A87" s="5">
        <v>45500.395833333343</v>
      </c>
      <c r="B87" s="1">
        <v>15</v>
      </c>
      <c r="C87" s="1">
        <v>0</v>
      </c>
      <c r="D87" s="1">
        <v>453</v>
      </c>
      <c r="E87" s="2">
        <v>0</v>
      </c>
      <c r="F87" s="2">
        <v>0</v>
      </c>
      <c r="G87" s="1">
        <v>100</v>
      </c>
      <c r="H87" s="1">
        <v>7980</v>
      </c>
      <c r="I87" s="3">
        <v>88.19</v>
      </c>
      <c r="J87" s="2">
        <v>22.73</v>
      </c>
    </row>
    <row r="88" spans="1:10" x14ac:dyDescent="0.25">
      <c r="A88" s="5">
        <v>45500.40625</v>
      </c>
      <c r="B88" s="1">
        <v>15</v>
      </c>
      <c r="C88" s="1">
        <v>0</v>
      </c>
      <c r="D88" s="1">
        <v>454</v>
      </c>
      <c r="E88" s="2">
        <v>0</v>
      </c>
      <c r="F88" s="2">
        <v>0</v>
      </c>
      <c r="G88" s="1">
        <v>100</v>
      </c>
      <c r="H88" s="1">
        <v>7982</v>
      </c>
      <c r="I88" s="3">
        <v>88.19</v>
      </c>
      <c r="J88" s="2">
        <v>22.93</v>
      </c>
    </row>
    <row r="89" spans="1:10" x14ac:dyDescent="0.25">
      <c r="A89" s="5">
        <v>45500.416666666657</v>
      </c>
      <c r="B89" s="1">
        <v>15</v>
      </c>
      <c r="C89" s="1">
        <v>11</v>
      </c>
      <c r="D89" s="1">
        <v>818</v>
      </c>
      <c r="E89" s="2">
        <v>0</v>
      </c>
      <c r="F89" s="2">
        <v>0</v>
      </c>
      <c r="G89" s="1">
        <v>100</v>
      </c>
      <c r="H89" s="1">
        <v>7981</v>
      </c>
      <c r="I89" s="3">
        <v>88.18</v>
      </c>
      <c r="J89" s="2">
        <v>22.57</v>
      </c>
    </row>
    <row r="90" spans="1:10" x14ac:dyDescent="0.25">
      <c r="A90" s="5">
        <v>45500.427083333343</v>
      </c>
      <c r="B90" s="1">
        <v>15</v>
      </c>
      <c r="C90" s="1">
        <v>15</v>
      </c>
      <c r="D90" s="1">
        <v>649</v>
      </c>
      <c r="E90" s="2">
        <v>0</v>
      </c>
      <c r="F90" s="2">
        <v>0</v>
      </c>
      <c r="G90" s="1">
        <v>100</v>
      </c>
      <c r="H90" s="1">
        <v>7982</v>
      </c>
      <c r="I90" s="3">
        <v>88.18</v>
      </c>
      <c r="J90" s="2">
        <v>21.97</v>
      </c>
    </row>
    <row r="91" spans="1:10" x14ac:dyDescent="0.25">
      <c r="A91" s="5">
        <v>45500.4375</v>
      </c>
      <c r="B91" s="1">
        <v>15</v>
      </c>
      <c r="C91" s="1">
        <v>15</v>
      </c>
      <c r="D91" s="1">
        <v>599</v>
      </c>
      <c r="E91" s="2">
        <v>0</v>
      </c>
      <c r="F91" s="2">
        <v>0</v>
      </c>
      <c r="G91" s="1">
        <v>100</v>
      </c>
      <c r="H91" s="1">
        <v>7984</v>
      </c>
      <c r="I91" s="3">
        <v>88.18</v>
      </c>
      <c r="J91" s="2">
        <v>22.01</v>
      </c>
    </row>
    <row r="92" spans="1:10" x14ac:dyDescent="0.25">
      <c r="A92" s="5">
        <v>45500.447916666657</v>
      </c>
      <c r="B92" s="1">
        <v>15</v>
      </c>
      <c r="C92" s="1">
        <v>15</v>
      </c>
      <c r="D92" s="1">
        <v>568</v>
      </c>
      <c r="E92" s="2">
        <v>0</v>
      </c>
      <c r="F92" s="2">
        <v>0</v>
      </c>
      <c r="G92" s="1">
        <v>100</v>
      </c>
      <c r="H92" s="1">
        <v>7988</v>
      </c>
      <c r="I92" s="3">
        <v>88.17</v>
      </c>
      <c r="J92" s="2">
        <v>22.58</v>
      </c>
    </row>
    <row r="93" spans="1:10" x14ac:dyDescent="0.25">
      <c r="A93" s="5">
        <v>45500.458333333343</v>
      </c>
      <c r="B93" s="1">
        <v>15</v>
      </c>
      <c r="C93" s="1">
        <v>15</v>
      </c>
      <c r="D93" s="1">
        <v>535</v>
      </c>
      <c r="E93" s="2">
        <v>0</v>
      </c>
      <c r="F93" s="2">
        <v>0</v>
      </c>
      <c r="G93" s="1">
        <v>100</v>
      </c>
      <c r="H93" s="1">
        <v>7999</v>
      </c>
      <c r="I93" s="3">
        <v>88.16</v>
      </c>
      <c r="J93" s="2">
        <v>23.11</v>
      </c>
    </row>
    <row r="94" spans="1:10" x14ac:dyDescent="0.25">
      <c r="A94" s="5">
        <v>45500.46875</v>
      </c>
      <c r="B94" s="1">
        <v>15</v>
      </c>
      <c r="C94" s="1">
        <v>15</v>
      </c>
      <c r="D94" s="1">
        <v>504</v>
      </c>
      <c r="E94" s="2">
        <v>0</v>
      </c>
      <c r="F94" s="2">
        <v>0</v>
      </c>
      <c r="G94" s="1">
        <v>100</v>
      </c>
      <c r="H94" s="1">
        <v>8006</v>
      </c>
      <c r="I94" s="3">
        <v>88.14</v>
      </c>
      <c r="J94" s="2">
        <v>24.09</v>
      </c>
    </row>
    <row r="95" spans="1:10" x14ac:dyDescent="0.25">
      <c r="A95" s="5">
        <v>45500.479166666657</v>
      </c>
      <c r="B95" s="1">
        <v>15</v>
      </c>
      <c r="C95" s="1">
        <v>15</v>
      </c>
      <c r="D95" s="1">
        <v>467</v>
      </c>
      <c r="E95" s="2">
        <v>0</v>
      </c>
      <c r="F95" s="2">
        <v>0</v>
      </c>
      <c r="G95" s="1">
        <v>100</v>
      </c>
      <c r="H95" s="1">
        <v>8010</v>
      </c>
      <c r="I95" s="3">
        <v>88.12</v>
      </c>
      <c r="J95" s="2">
        <v>24.6</v>
      </c>
    </row>
    <row r="96" spans="1:10" x14ac:dyDescent="0.25">
      <c r="A96" s="5">
        <v>45500.489583333343</v>
      </c>
      <c r="B96" s="1">
        <v>15</v>
      </c>
      <c r="C96" s="1">
        <v>2</v>
      </c>
      <c r="D96" s="1">
        <v>450</v>
      </c>
      <c r="E96" s="2">
        <v>0</v>
      </c>
      <c r="F96" s="2">
        <v>0</v>
      </c>
      <c r="G96" s="1">
        <v>100</v>
      </c>
      <c r="H96" s="1">
        <v>8019</v>
      </c>
      <c r="I96" s="3">
        <v>88.1</v>
      </c>
      <c r="J96" s="2">
        <v>25.17</v>
      </c>
    </row>
    <row r="97" spans="1:10" x14ac:dyDescent="0.25">
      <c r="A97" s="5">
        <v>45500.5</v>
      </c>
      <c r="B97" s="1">
        <v>9</v>
      </c>
      <c r="C97" s="1">
        <v>0</v>
      </c>
      <c r="D97" s="1">
        <v>451</v>
      </c>
      <c r="E97" s="2">
        <v>0</v>
      </c>
      <c r="F97" s="2">
        <v>0</v>
      </c>
      <c r="G97" s="1">
        <v>100</v>
      </c>
      <c r="H97" s="1">
        <v>8025</v>
      </c>
      <c r="I97" s="3">
        <v>88.08</v>
      </c>
      <c r="J97" s="2">
        <v>25.75</v>
      </c>
    </row>
    <row r="98" spans="1:10" x14ac:dyDescent="0.25">
      <c r="A98" s="5">
        <v>45500.510416666657</v>
      </c>
      <c r="B98" s="1">
        <v>15</v>
      </c>
      <c r="C98" s="1">
        <v>0</v>
      </c>
      <c r="D98" s="1">
        <v>450</v>
      </c>
      <c r="E98" s="2">
        <v>0</v>
      </c>
      <c r="F98" s="2">
        <v>0</v>
      </c>
      <c r="G98" s="1">
        <v>100</v>
      </c>
      <c r="H98" s="1">
        <v>8028</v>
      </c>
      <c r="I98" s="3">
        <v>88.07</v>
      </c>
      <c r="J98" s="2">
        <v>25.69</v>
      </c>
    </row>
    <row r="99" spans="1:10" x14ac:dyDescent="0.25">
      <c r="A99" s="5">
        <v>45500.520833333343</v>
      </c>
      <c r="B99" s="1">
        <v>15</v>
      </c>
      <c r="C99" s="1">
        <v>0</v>
      </c>
      <c r="D99" s="1">
        <v>450</v>
      </c>
      <c r="E99" s="2">
        <v>0</v>
      </c>
      <c r="F99" s="2">
        <v>0</v>
      </c>
      <c r="G99" s="1">
        <v>100</v>
      </c>
      <c r="H99" s="1">
        <v>8036</v>
      </c>
      <c r="I99" s="3">
        <v>88.05</v>
      </c>
      <c r="J99" s="2">
        <v>25.92</v>
      </c>
    </row>
    <row r="100" spans="1:10" x14ac:dyDescent="0.25">
      <c r="A100" s="5">
        <v>45500.53125</v>
      </c>
      <c r="B100" s="1">
        <v>14</v>
      </c>
      <c r="C100" s="1">
        <v>0</v>
      </c>
      <c r="D100" s="1">
        <v>450</v>
      </c>
      <c r="E100" s="2">
        <v>0</v>
      </c>
      <c r="F100" s="2">
        <v>0</v>
      </c>
      <c r="G100" s="1">
        <v>100</v>
      </c>
      <c r="H100" s="1">
        <v>8039</v>
      </c>
      <c r="I100" s="3">
        <v>88.04</v>
      </c>
      <c r="J100" s="2">
        <v>25.95</v>
      </c>
    </row>
    <row r="101" spans="1:10" x14ac:dyDescent="0.25">
      <c r="A101" s="5">
        <v>45500.541666666657</v>
      </c>
      <c r="B101" s="1">
        <v>14</v>
      </c>
      <c r="C101" s="1">
        <v>0</v>
      </c>
      <c r="D101" s="1">
        <v>450</v>
      </c>
      <c r="E101" s="2">
        <v>0</v>
      </c>
      <c r="F101" s="2">
        <v>0</v>
      </c>
      <c r="G101" s="1">
        <v>100</v>
      </c>
      <c r="H101" s="1">
        <v>8040</v>
      </c>
      <c r="I101" s="3">
        <v>88.03</v>
      </c>
      <c r="J101" s="2">
        <v>25.94</v>
      </c>
    </row>
    <row r="102" spans="1:10" x14ac:dyDescent="0.25">
      <c r="A102" s="5">
        <v>45500.552083333343</v>
      </c>
      <c r="B102" s="1">
        <v>8</v>
      </c>
      <c r="C102" s="1">
        <v>0</v>
      </c>
      <c r="D102" s="1">
        <v>449</v>
      </c>
      <c r="E102" s="2">
        <v>0</v>
      </c>
      <c r="F102" s="2">
        <v>0</v>
      </c>
      <c r="G102" s="1">
        <v>100</v>
      </c>
      <c r="H102" s="1">
        <v>8047</v>
      </c>
      <c r="I102" s="3">
        <v>88.02</v>
      </c>
      <c r="J102" s="2">
        <v>26.03</v>
      </c>
    </row>
    <row r="103" spans="1:10" x14ac:dyDescent="0.25">
      <c r="A103" s="5">
        <v>45500.5625</v>
      </c>
      <c r="B103" s="1">
        <v>0</v>
      </c>
      <c r="C103" s="1">
        <v>0</v>
      </c>
      <c r="D103" s="1">
        <v>448</v>
      </c>
      <c r="E103" s="2">
        <v>0</v>
      </c>
      <c r="F103" s="2">
        <v>0</v>
      </c>
      <c r="G103" s="1">
        <v>100</v>
      </c>
      <c r="H103" s="1">
        <v>8055</v>
      </c>
      <c r="I103" s="3">
        <v>87.99</v>
      </c>
      <c r="J103" s="2">
        <v>26.65</v>
      </c>
    </row>
    <row r="104" spans="1:10" x14ac:dyDescent="0.25">
      <c r="A104" s="5">
        <v>45500.572916666657</v>
      </c>
      <c r="B104" s="1">
        <v>0</v>
      </c>
      <c r="C104" s="1">
        <v>0</v>
      </c>
      <c r="D104" s="1">
        <v>447</v>
      </c>
      <c r="E104" s="2">
        <v>0</v>
      </c>
      <c r="F104" s="2">
        <v>0</v>
      </c>
      <c r="G104" s="1">
        <v>100</v>
      </c>
      <c r="H104" s="1">
        <v>8068</v>
      </c>
      <c r="I104" s="3">
        <v>87.95</v>
      </c>
      <c r="J104" s="2">
        <v>27.69</v>
      </c>
    </row>
    <row r="105" spans="1:10" x14ac:dyDescent="0.25">
      <c r="A105" s="5">
        <v>45500.583333333343</v>
      </c>
      <c r="B105" s="1">
        <v>0</v>
      </c>
      <c r="C105" s="1">
        <v>0</v>
      </c>
      <c r="D105" s="1">
        <v>450</v>
      </c>
      <c r="E105" s="2">
        <v>0</v>
      </c>
      <c r="F105" s="2">
        <v>0</v>
      </c>
      <c r="G105" s="1">
        <v>100</v>
      </c>
      <c r="H105" s="1">
        <v>8067</v>
      </c>
      <c r="I105" s="3">
        <v>87.94</v>
      </c>
      <c r="J105" s="2">
        <v>28.41</v>
      </c>
    </row>
    <row r="106" spans="1:10" x14ac:dyDescent="0.25">
      <c r="A106" s="5">
        <v>45500.59375</v>
      </c>
      <c r="B106" s="1">
        <v>15</v>
      </c>
      <c r="C106" s="1">
        <v>0</v>
      </c>
      <c r="D106" s="1">
        <v>451</v>
      </c>
      <c r="E106" s="2">
        <v>0</v>
      </c>
      <c r="F106" s="2">
        <v>0</v>
      </c>
      <c r="G106" s="1">
        <v>100</v>
      </c>
      <c r="H106" s="1">
        <v>8067</v>
      </c>
      <c r="I106" s="3">
        <v>87.93</v>
      </c>
      <c r="J106" s="2">
        <v>27.68</v>
      </c>
    </row>
    <row r="107" spans="1:10" x14ac:dyDescent="0.25">
      <c r="A107" s="5">
        <v>45500.604166666657</v>
      </c>
      <c r="B107" s="1">
        <v>15</v>
      </c>
      <c r="C107" s="1">
        <v>3</v>
      </c>
      <c r="D107" s="1">
        <v>469</v>
      </c>
      <c r="E107" s="2">
        <v>0</v>
      </c>
      <c r="F107" s="2">
        <v>0</v>
      </c>
      <c r="G107" s="1">
        <v>100</v>
      </c>
      <c r="H107" s="1">
        <v>8069</v>
      </c>
      <c r="I107" s="3">
        <v>87.9</v>
      </c>
      <c r="J107" s="2">
        <v>26.62</v>
      </c>
    </row>
    <row r="108" spans="1:10" x14ac:dyDescent="0.25">
      <c r="A108" s="5">
        <v>45500.614583333343</v>
      </c>
      <c r="B108" s="1">
        <v>15</v>
      </c>
      <c r="C108" s="1">
        <v>7</v>
      </c>
      <c r="D108" s="1">
        <v>452</v>
      </c>
      <c r="E108" s="2">
        <v>0</v>
      </c>
      <c r="F108" s="2">
        <v>0</v>
      </c>
      <c r="G108" s="1">
        <v>100</v>
      </c>
      <c r="H108" s="1">
        <v>8065</v>
      </c>
      <c r="I108" s="3">
        <v>87.88</v>
      </c>
      <c r="J108" s="2">
        <v>26.07</v>
      </c>
    </row>
    <row r="109" spans="1:10" x14ac:dyDescent="0.25">
      <c r="A109" s="5">
        <v>45500.625</v>
      </c>
      <c r="B109" s="1">
        <v>15</v>
      </c>
      <c r="C109" s="1">
        <v>0</v>
      </c>
      <c r="D109" s="1">
        <v>451</v>
      </c>
      <c r="E109" s="2">
        <v>0</v>
      </c>
      <c r="F109" s="2">
        <v>0</v>
      </c>
      <c r="G109" s="1">
        <v>100</v>
      </c>
      <c r="H109" s="1">
        <v>8064</v>
      </c>
      <c r="I109" s="3">
        <v>87.86</v>
      </c>
      <c r="J109" s="2">
        <v>25.62</v>
      </c>
    </row>
    <row r="110" spans="1:10" x14ac:dyDescent="0.25">
      <c r="A110" s="5">
        <v>45500.635416666657</v>
      </c>
      <c r="B110" s="1">
        <v>15</v>
      </c>
      <c r="C110" s="1">
        <v>0</v>
      </c>
      <c r="D110" s="1">
        <v>451</v>
      </c>
      <c r="E110" s="2">
        <v>0</v>
      </c>
      <c r="F110" s="2">
        <v>0</v>
      </c>
      <c r="G110" s="1">
        <v>100</v>
      </c>
      <c r="H110" s="1">
        <v>8064</v>
      </c>
      <c r="I110" s="3">
        <v>87.84</v>
      </c>
      <c r="J110" s="2">
        <v>25.31</v>
      </c>
    </row>
    <row r="111" spans="1:10" x14ac:dyDescent="0.25">
      <c r="A111" s="5">
        <v>45500.645833333343</v>
      </c>
      <c r="B111" s="1">
        <v>15</v>
      </c>
      <c r="C111" s="1">
        <v>0</v>
      </c>
      <c r="D111" s="1">
        <v>451</v>
      </c>
      <c r="E111" s="2">
        <v>0</v>
      </c>
      <c r="F111" s="2">
        <v>0</v>
      </c>
      <c r="G111" s="1">
        <v>100</v>
      </c>
      <c r="H111" s="1">
        <v>8065</v>
      </c>
      <c r="I111" s="3">
        <v>87.85</v>
      </c>
      <c r="J111" s="2">
        <v>25.1</v>
      </c>
    </row>
    <row r="112" spans="1:10" x14ac:dyDescent="0.25">
      <c r="A112" s="5">
        <v>45500.65625</v>
      </c>
      <c r="B112" s="1">
        <v>15</v>
      </c>
      <c r="C112" s="1">
        <v>0</v>
      </c>
      <c r="D112" s="1">
        <v>451</v>
      </c>
      <c r="E112" s="2">
        <v>0</v>
      </c>
      <c r="F112" s="2">
        <v>0</v>
      </c>
      <c r="G112" s="1">
        <v>100</v>
      </c>
      <c r="H112" s="1">
        <v>8066</v>
      </c>
      <c r="I112" s="3">
        <v>87.84</v>
      </c>
      <c r="J112" s="2">
        <v>25.06</v>
      </c>
    </row>
    <row r="113" spans="1:10" x14ac:dyDescent="0.25">
      <c r="A113" s="5">
        <v>45500.666666666657</v>
      </c>
      <c r="B113" s="1">
        <v>15</v>
      </c>
      <c r="C113" s="1">
        <v>0</v>
      </c>
      <c r="D113" s="1">
        <v>451</v>
      </c>
      <c r="E113" s="2">
        <v>0</v>
      </c>
      <c r="F113" s="2">
        <v>0</v>
      </c>
      <c r="G113" s="1">
        <v>100</v>
      </c>
      <c r="H113" s="1">
        <v>8065</v>
      </c>
      <c r="I113" s="3">
        <v>87.84</v>
      </c>
      <c r="J113" s="2">
        <v>25.04</v>
      </c>
    </row>
    <row r="114" spans="1:10" x14ac:dyDescent="0.25">
      <c r="A114" s="5">
        <v>45500.677083333343</v>
      </c>
      <c r="B114" s="1">
        <v>15</v>
      </c>
      <c r="C114" s="1">
        <v>0</v>
      </c>
      <c r="D114" s="1">
        <v>452</v>
      </c>
      <c r="E114" s="2">
        <v>0</v>
      </c>
      <c r="F114" s="2">
        <v>0</v>
      </c>
      <c r="G114" s="1">
        <v>100</v>
      </c>
      <c r="H114" s="1">
        <v>8065</v>
      </c>
      <c r="I114" s="3">
        <v>87.85</v>
      </c>
      <c r="J114" s="2">
        <v>24.86</v>
      </c>
    </row>
    <row r="115" spans="1:10" x14ac:dyDescent="0.25">
      <c r="A115" s="5">
        <v>45500.6875</v>
      </c>
      <c r="B115" s="1">
        <v>15</v>
      </c>
      <c r="C115" s="1">
        <v>0</v>
      </c>
      <c r="D115" s="1">
        <v>454</v>
      </c>
      <c r="E115" s="2">
        <v>0</v>
      </c>
      <c r="F115" s="2">
        <v>0</v>
      </c>
      <c r="G115" s="1">
        <v>100</v>
      </c>
      <c r="H115" s="1">
        <v>8061</v>
      </c>
      <c r="I115" s="3">
        <v>87.86</v>
      </c>
      <c r="J115" s="2">
        <v>24.45</v>
      </c>
    </row>
    <row r="116" spans="1:10" x14ac:dyDescent="0.25">
      <c r="A116" s="5">
        <v>45500.697916666657</v>
      </c>
      <c r="B116" s="1">
        <v>15</v>
      </c>
      <c r="C116" s="1">
        <v>0</v>
      </c>
      <c r="D116" s="1">
        <v>453</v>
      </c>
      <c r="E116" s="2">
        <v>0</v>
      </c>
      <c r="F116" s="2">
        <v>0</v>
      </c>
      <c r="G116" s="1">
        <v>100</v>
      </c>
      <c r="H116" s="1">
        <v>8061</v>
      </c>
      <c r="I116" s="3">
        <v>87.86</v>
      </c>
      <c r="J116" s="2">
        <v>24.01</v>
      </c>
    </row>
    <row r="117" spans="1:10" x14ac:dyDescent="0.25">
      <c r="A117" s="5">
        <v>45500.708333333343</v>
      </c>
      <c r="B117" s="1">
        <v>15</v>
      </c>
      <c r="C117" s="1">
        <v>0</v>
      </c>
      <c r="D117" s="1">
        <v>454</v>
      </c>
      <c r="E117" s="2">
        <v>0</v>
      </c>
      <c r="F117" s="2">
        <v>0</v>
      </c>
      <c r="G117" s="1">
        <v>100</v>
      </c>
      <c r="H117" s="1">
        <v>8056</v>
      </c>
      <c r="I117" s="3">
        <v>87.88</v>
      </c>
      <c r="J117" s="2">
        <v>23.51</v>
      </c>
    </row>
    <row r="118" spans="1:10" x14ac:dyDescent="0.25">
      <c r="A118" s="5">
        <v>45500.71875</v>
      </c>
      <c r="B118" s="1">
        <v>15</v>
      </c>
      <c r="C118" s="1">
        <v>0</v>
      </c>
      <c r="D118" s="1">
        <v>458</v>
      </c>
      <c r="E118" s="2">
        <v>0</v>
      </c>
      <c r="F118" s="2">
        <v>0</v>
      </c>
      <c r="G118" s="1">
        <v>100</v>
      </c>
      <c r="H118" s="1">
        <v>8056</v>
      </c>
      <c r="I118" s="3">
        <v>87.88</v>
      </c>
      <c r="J118" s="2">
        <v>23</v>
      </c>
    </row>
    <row r="119" spans="1:10" x14ac:dyDescent="0.25">
      <c r="A119" s="5">
        <v>45500.729166666657</v>
      </c>
      <c r="B119" s="1">
        <v>15</v>
      </c>
      <c r="C119" s="1">
        <v>13</v>
      </c>
      <c r="D119" s="1">
        <v>468</v>
      </c>
      <c r="E119" s="2">
        <v>0</v>
      </c>
      <c r="F119" s="2">
        <v>0</v>
      </c>
      <c r="G119" s="1">
        <v>100</v>
      </c>
      <c r="H119" s="1">
        <v>8055</v>
      </c>
      <c r="I119" s="3">
        <v>87.88</v>
      </c>
      <c r="J119" s="2">
        <v>22.54</v>
      </c>
    </row>
    <row r="120" spans="1:10" x14ac:dyDescent="0.25">
      <c r="A120" s="5">
        <v>45500.739583333343</v>
      </c>
      <c r="B120" s="1">
        <v>15</v>
      </c>
      <c r="C120" s="1">
        <v>15</v>
      </c>
      <c r="D120" s="1">
        <v>477</v>
      </c>
      <c r="E120" s="2">
        <v>0</v>
      </c>
      <c r="F120" s="2">
        <v>0</v>
      </c>
      <c r="G120" s="1">
        <v>100</v>
      </c>
      <c r="H120" s="1">
        <v>8054</v>
      </c>
      <c r="I120" s="3">
        <v>87.9</v>
      </c>
      <c r="J120" s="2">
        <v>22.05</v>
      </c>
    </row>
    <row r="121" spans="1:10" x14ac:dyDescent="0.25">
      <c r="A121" s="5">
        <v>45500.75</v>
      </c>
      <c r="B121" s="1">
        <v>15</v>
      </c>
      <c r="C121" s="1">
        <v>15</v>
      </c>
      <c r="D121" s="1">
        <v>485</v>
      </c>
      <c r="E121" s="2">
        <v>0</v>
      </c>
      <c r="F121" s="2">
        <v>0</v>
      </c>
      <c r="G121" s="1">
        <v>100</v>
      </c>
      <c r="H121" s="1">
        <v>8049</v>
      </c>
      <c r="I121" s="3">
        <v>87.93</v>
      </c>
      <c r="J121" s="2">
        <v>21.59</v>
      </c>
    </row>
    <row r="122" spans="1:10" x14ac:dyDescent="0.25">
      <c r="A122" s="5">
        <v>45500.760416666657</v>
      </c>
      <c r="B122" s="1">
        <v>15</v>
      </c>
      <c r="C122" s="1">
        <v>15</v>
      </c>
      <c r="D122" s="1">
        <v>487</v>
      </c>
      <c r="E122" s="2">
        <v>0</v>
      </c>
      <c r="F122" s="2">
        <v>0</v>
      </c>
      <c r="G122" s="1">
        <v>100</v>
      </c>
      <c r="H122" s="1">
        <v>8052</v>
      </c>
      <c r="I122" s="3">
        <v>87.95</v>
      </c>
      <c r="J122" s="2">
        <v>21.22</v>
      </c>
    </row>
    <row r="123" spans="1:10" x14ac:dyDescent="0.25">
      <c r="A123" s="5">
        <v>45500.770833333343</v>
      </c>
      <c r="B123" s="1">
        <v>15</v>
      </c>
      <c r="C123" s="1">
        <v>15</v>
      </c>
      <c r="D123" s="1">
        <v>486</v>
      </c>
      <c r="E123" s="2">
        <v>0</v>
      </c>
      <c r="F123" s="2">
        <v>0</v>
      </c>
      <c r="G123" s="1">
        <v>100</v>
      </c>
      <c r="H123" s="1">
        <v>8048</v>
      </c>
      <c r="I123" s="3">
        <v>87.96</v>
      </c>
      <c r="J123" s="2">
        <v>20.88</v>
      </c>
    </row>
    <row r="124" spans="1:10" x14ac:dyDescent="0.25">
      <c r="A124" s="5">
        <v>45500.78125</v>
      </c>
      <c r="B124" s="1">
        <v>15</v>
      </c>
      <c r="C124" s="1">
        <v>15</v>
      </c>
      <c r="D124" s="1">
        <v>493</v>
      </c>
      <c r="E124" s="2">
        <v>0</v>
      </c>
      <c r="F124" s="2">
        <v>0</v>
      </c>
      <c r="G124" s="1">
        <v>100</v>
      </c>
      <c r="H124" s="1">
        <v>8049</v>
      </c>
      <c r="I124" s="3">
        <v>87.97</v>
      </c>
      <c r="J124" s="2">
        <v>20.53</v>
      </c>
    </row>
    <row r="125" spans="1:10" x14ac:dyDescent="0.25">
      <c r="A125" s="5">
        <v>45500.791666666657</v>
      </c>
      <c r="B125" s="1">
        <v>15</v>
      </c>
      <c r="C125" s="1">
        <v>15</v>
      </c>
      <c r="D125" s="1">
        <v>501</v>
      </c>
      <c r="E125" s="2">
        <v>0</v>
      </c>
      <c r="F125" s="2">
        <v>0</v>
      </c>
      <c r="G125" s="1">
        <v>100</v>
      </c>
      <c r="H125" s="1">
        <v>8047</v>
      </c>
      <c r="I125" s="3">
        <v>87.99</v>
      </c>
      <c r="J125" s="2">
        <v>20.27</v>
      </c>
    </row>
    <row r="126" spans="1:10" x14ac:dyDescent="0.25">
      <c r="A126" s="5">
        <v>45500.802083333343</v>
      </c>
      <c r="B126" s="1">
        <v>15</v>
      </c>
      <c r="C126" s="1">
        <v>15</v>
      </c>
      <c r="D126" s="1">
        <v>509</v>
      </c>
      <c r="E126" s="2">
        <v>0</v>
      </c>
      <c r="F126" s="2">
        <v>0</v>
      </c>
      <c r="G126" s="1">
        <v>100</v>
      </c>
      <c r="H126" s="1">
        <v>8046</v>
      </c>
      <c r="I126" s="3">
        <v>88</v>
      </c>
      <c r="J126" s="2">
        <v>20.059999999999999</v>
      </c>
    </row>
    <row r="127" spans="1:10" x14ac:dyDescent="0.25">
      <c r="A127" s="5">
        <v>45500.8125</v>
      </c>
      <c r="B127" s="1">
        <v>15</v>
      </c>
      <c r="C127" s="1">
        <v>15</v>
      </c>
      <c r="D127" s="1">
        <v>512</v>
      </c>
      <c r="E127" s="2">
        <v>0</v>
      </c>
      <c r="F127" s="2">
        <v>0</v>
      </c>
      <c r="G127" s="1">
        <v>100</v>
      </c>
      <c r="H127" s="1">
        <v>8045</v>
      </c>
      <c r="I127" s="3">
        <v>88.02</v>
      </c>
      <c r="J127" s="2">
        <v>19.93</v>
      </c>
    </row>
    <row r="128" spans="1:10" x14ac:dyDescent="0.25">
      <c r="A128" s="5">
        <v>45500.822916666657</v>
      </c>
      <c r="B128" s="1">
        <v>15</v>
      </c>
      <c r="C128" s="1">
        <v>15</v>
      </c>
      <c r="D128" s="1">
        <v>513</v>
      </c>
      <c r="E128" s="2">
        <v>0</v>
      </c>
      <c r="F128" s="2">
        <v>0</v>
      </c>
      <c r="G128" s="1">
        <v>100</v>
      </c>
      <c r="H128" s="1">
        <v>8047</v>
      </c>
      <c r="I128" s="3">
        <v>88.04</v>
      </c>
      <c r="J128" s="2">
        <v>19.91</v>
      </c>
    </row>
    <row r="129" spans="1:10" x14ac:dyDescent="0.25">
      <c r="A129" s="5">
        <v>45500.833333333343</v>
      </c>
      <c r="B129" s="1">
        <v>15</v>
      </c>
      <c r="C129" s="1">
        <v>15</v>
      </c>
      <c r="D129" s="1">
        <v>502</v>
      </c>
      <c r="E129" s="2">
        <v>0</v>
      </c>
      <c r="F129" s="2">
        <v>0</v>
      </c>
      <c r="G129" s="1">
        <v>100</v>
      </c>
      <c r="H129" s="1">
        <v>8042</v>
      </c>
      <c r="I129" s="3">
        <v>88.05</v>
      </c>
      <c r="J129" s="2">
        <v>19.91</v>
      </c>
    </row>
    <row r="130" spans="1:10" x14ac:dyDescent="0.25">
      <c r="A130" s="5">
        <v>45500.84375</v>
      </c>
      <c r="B130" s="1">
        <v>15</v>
      </c>
      <c r="C130" s="1">
        <v>15</v>
      </c>
      <c r="D130" s="1">
        <v>508</v>
      </c>
      <c r="E130" s="2">
        <v>0</v>
      </c>
      <c r="F130" s="2">
        <v>0</v>
      </c>
      <c r="G130" s="1">
        <v>100</v>
      </c>
      <c r="H130" s="1">
        <v>8042</v>
      </c>
      <c r="I130" s="3">
        <v>88.06</v>
      </c>
      <c r="J130" s="2">
        <v>19.739999999999998</v>
      </c>
    </row>
    <row r="131" spans="1:10" x14ac:dyDescent="0.25">
      <c r="A131" s="5">
        <v>45500.854166666657</v>
      </c>
      <c r="B131" s="1">
        <v>15</v>
      </c>
      <c r="C131" s="1">
        <v>15</v>
      </c>
      <c r="D131" s="1">
        <v>495</v>
      </c>
      <c r="E131" s="2">
        <v>0</v>
      </c>
      <c r="F131" s="2">
        <v>0</v>
      </c>
      <c r="G131" s="1">
        <v>100</v>
      </c>
      <c r="H131" s="1">
        <v>8040</v>
      </c>
      <c r="I131" s="3">
        <v>88.08</v>
      </c>
      <c r="J131" s="2">
        <v>19.670000000000002</v>
      </c>
    </row>
    <row r="132" spans="1:10" x14ac:dyDescent="0.25">
      <c r="A132" s="5">
        <v>45500.864583333343</v>
      </c>
      <c r="B132" s="1">
        <v>15</v>
      </c>
      <c r="C132" s="1">
        <v>15</v>
      </c>
      <c r="D132" s="1">
        <v>501</v>
      </c>
      <c r="E132" s="2">
        <v>0</v>
      </c>
      <c r="F132" s="2">
        <v>0</v>
      </c>
      <c r="G132" s="1">
        <v>100</v>
      </c>
      <c r="H132" s="1">
        <v>8040</v>
      </c>
      <c r="I132" s="3">
        <v>88.09</v>
      </c>
      <c r="J132" s="2">
        <v>19.62</v>
      </c>
    </row>
    <row r="133" spans="1:10" x14ac:dyDescent="0.25">
      <c r="A133" s="5">
        <v>45500.875</v>
      </c>
      <c r="B133" s="1">
        <v>15</v>
      </c>
      <c r="C133" s="1">
        <v>15</v>
      </c>
      <c r="D133" s="1">
        <v>506</v>
      </c>
      <c r="E133" s="2">
        <v>0</v>
      </c>
      <c r="F133" s="2">
        <v>0</v>
      </c>
      <c r="G133" s="1">
        <v>100</v>
      </c>
      <c r="H133" s="1">
        <v>8040</v>
      </c>
      <c r="I133" s="3">
        <v>88.09</v>
      </c>
      <c r="J133" s="2">
        <v>19.559999999999999</v>
      </c>
    </row>
    <row r="134" spans="1:10" x14ac:dyDescent="0.25">
      <c r="A134" s="5">
        <v>45500.885416666657</v>
      </c>
      <c r="B134" s="1">
        <v>15</v>
      </c>
      <c r="C134" s="1">
        <v>15</v>
      </c>
      <c r="D134" s="1">
        <v>502</v>
      </c>
      <c r="E134" s="2">
        <v>0</v>
      </c>
      <c r="F134" s="2">
        <v>0</v>
      </c>
      <c r="G134" s="1">
        <v>100</v>
      </c>
      <c r="H134" s="1">
        <v>8039</v>
      </c>
      <c r="I134" s="3">
        <v>88.11</v>
      </c>
      <c r="J134" s="2">
        <v>19.53</v>
      </c>
    </row>
    <row r="135" spans="1:10" x14ac:dyDescent="0.25">
      <c r="A135" s="5">
        <v>45500.895833333343</v>
      </c>
      <c r="B135" s="1">
        <v>15</v>
      </c>
      <c r="C135" s="1">
        <v>15</v>
      </c>
      <c r="D135" s="1">
        <v>501</v>
      </c>
      <c r="E135" s="2">
        <v>0</v>
      </c>
      <c r="F135" s="2">
        <v>0</v>
      </c>
      <c r="G135" s="1">
        <v>100</v>
      </c>
      <c r="H135" s="1">
        <v>8042</v>
      </c>
      <c r="I135" s="3">
        <v>88.12</v>
      </c>
      <c r="J135" s="2">
        <v>19.53</v>
      </c>
    </row>
    <row r="136" spans="1:10" x14ac:dyDescent="0.25">
      <c r="A136" s="5">
        <v>45500.90625</v>
      </c>
      <c r="B136" s="1">
        <v>15</v>
      </c>
      <c r="C136" s="1">
        <v>15</v>
      </c>
      <c r="D136" s="1">
        <v>504</v>
      </c>
      <c r="E136" s="2">
        <v>0</v>
      </c>
      <c r="F136" s="2">
        <v>0</v>
      </c>
      <c r="G136" s="1">
        <v>100</v>
      </c>
      <c r="H136" s="1">
        <v>8037</v>
      </c>
      <c r="I136" s="3">
        <v>88.11</v>
      </c>
      <c r="J136" s="2">
        <v>19.489999999999998</v>
      </c>
    </row>
    <row r="137" spans="1:10" x14ac:dyDescent="0.25">
      <c r="A137" s="5">
        <v>45500.916666666657</v>
      </c>
      <c r="B137" s="1">
        <v>15</v>
      </c>
      <c r="C137" s="1">
        <v>15</v>
      </c>
      <c r="D137" s="1">
        <v>517</v>
      </c>
      <c r="E137" s="2">
        <v>0</v>
      </c>
      <c r="F137" s="2">
        <v>0</v>
      </c>
      <c r="G137" s="1">
        <v>100</v>
      </c>
      <c r="H137" s="1">
        <v>8038</v>
      </c>
      <c r="I137" s="3">
        <v>88.13</v>
      </c>
      <c r="J137" s="2">
        <v>19.41</v>
      </c>
    </row>
    <row r="138" spans="1:10" x14ac:dyDescent="0.25">
      <c r="A138" s="5">
        <v>45500.927083333343</v>
      </c>
      <c r="B138" s="1">
        <v>15</v>
      </c>
      <c r="C138" s="1">
        <v>15</v>
      </c>
      <c r="D138" s="1">
        <v>521</v>
      </c>
      <c r="E138" s="2">
        <v>0</v>
      </c>
      <c r="F138" s="2">
        <v>0</v>
      </c>
      <c r="G138" s="1">
        <v>100</v>
      </c>
      <c r="H138" s="1">
        <v>8038</v>
      </c>
      <c r="I138" s="3">
        <v>88.15</v>
      </c>
      <c r="J138" s="2">
        <v>19.309999999999999</v>
      </c>
    </row>
    <row r="139" spans="1:10" x14ac:dyDescent="0.25">
      <c r="A139" s="5">
        <v>45500.9375</v>
      </c>
      <c r="B139" s="1">
        <v>15</v>
      </c>
      <c r="C139" s="1">
        <v>15</v>
      </c>
      <c r="D139" s="1">
        <v>520</v>
      </c>
      <c r="E139" s="2">
        <v>0</v>
      </c>
      <c r="F139" s="2">
        <v>0</v>
      </c>
      <c r="G139" s="1">
        <v>100</v>
      </c>
      <c r="H139" s="1">
        <v>8036</v>
      </c>
      <c r="I139" s="3">
        <v>88.15</v>
      </c>
      <c r="J139" s="2">
        <v>19.36</v>
      </c>
    </row>
    <row r="140" spans="1:10" x14ac:dyDescent="0.25">
      <c r="A140" s="5">
        <v>45500.947916666657</v>
      </c>
      <c r="B140" s="1">
        <v>15</v>
      </c>
      <c r="C140" s="1">
        <v>15</v>
      </c>
      <c r="D140" s="1">
        <v>518</v>
      </c>
      <c r="E140" s="2">
        <v>0</v>
      </c>
      <c r="F140" s="2">
        <v>0</v>
      </c>
      <c r="G140" s="1">
        <v>100</v>
      </c>
      <c r="H140" s="1">
        <v>8035</v>
      </c>
      <c r="I140" s="3">
        <v>88.14</v>
      </c>
      <c r="J140" s="2">
        <v>19.41</v>
      </c>
    </row>
    <row r="141" spans="1:10" x14ac:dyDescent="0.25">
      <c r="A141" s="5">
        <v>45500.958333333343</v>
      </c>
      <c r="B141" s="1">
        <v>15</v>
      </c>
      <c r="C141" s="1">
        <v>15</v>
      </c>
      <c r="D141" s="1">
        <v>515</v>
      </c>
      <c r="E141" s="2">
        <v>0</v>
      </c>
      <c r="F141" s="2">
        <v>0</v>
      </c>
      <c r="G141" s="1">
        <v>100</v>
      </c>
      <c r="H141" s="1">
        <v>8034</v>
      </c>
      <c r="I141" s="3">
        <v>88.12</v>
      </c>
      <c r="J141" s="2">
        <v>19.48</v>
      </c>
    </row>
    <row r="142" spans="1:10" x14ac:dyDescent="0.25">
      <c r="A142" s="5">
        <v>45500.96875</v>
      </c>
      <c r="B142" s="1">
        <v>15</v>
      </c>
      <c r="C142" s="1">
        <v>15</v>
      </c>
      <c r="D142" s="1">
        <v>517</v>
      </c>
      <c r="E142" s="2">
        <v>0</v>
      </c>
      <c r="F142" s="2">
        <v>0</v>
      </c>
      <c r="G142" s="1">
        <v>100</v>
      </c>
      <c r="H142" s="1">
        <v>8034</v>
      </c>
      <c r="I142" s="3">
        <v>88.11</v>
      </c>
      <c r="J142" s="2">
        <v>19.559999999999999</v>
      </c>
    </row>
    <row r="143" spans="1:10" x14ac:dyDescent="0.25">
      <c r="A143" s="5">
        <v>45500.979166666657</v>
      </c>
      <c r="B143" s="1">
        <v>15</v>
      </c>
      <c r="C143" s="1">
        <v>15</v>
      </c>
      <c r="D143" s="1">
        <v>833</v>
      </c>
      <c r="E143" s="2">
        <v>0</v>
      </c>
      <c r="F143" s="2">
        <v>0</v>
      </c>
      <c r="G143" s="1">
        <v>100</v>
      </c>
      <c r="H143" s="1">
        <v>8033</v>
      </c>
      <c r="I143" s="3">
        <v>88.11</v>
      </c>
      <c r="J143" s="2">
        <v>19.579999999999998</v>
      </c>
    </row>
    <row r="144" spans="1:10" x14ac:dyDescent="0.25">
      <c r="A144" s="5">
        <v>45500.989583333343</v>
      </c>
      <c r="B144" s="1">
        <v>15</v>
      </c>
      <c r="C144" s="1">
        <v>15</v>
      </c>
      <c r="D144" s="1">
        <v>893</v>
      </c>
      <c r="E144" s="2">
        <v>0</v>
      </c>
      <c r="F144" s="2">
        <v>0</v>
      </c>
      <c r="G144" s="1">
        <v>100</v>
      </c>
      <c r="H144" s="1">
        <v>8033</v>
      </c>
      <c r="I144" s="3">
        <v>88.1</v>
      </c>
      <c r="J144" s="2">
        <v>19.600000000000001</v>
      </c>
    </row>
    <row r="145" spans="1:10" x14ac:dyDescent="0.25">
      <c r="A145" s="5">
        <v>45501</v>
      </c>
      <c r="B145" s="1">
        <v>15</v>
      </c>
      <c r="C145" s="1">
        <v>15</v>
      </c>
      <c r="D145" s="1">
        <v>848</v>
      </c>
      <c r="E145" s="2">
        <v>0</v>
      </c>
      <c r="F145" s="2">
        <v>0</v>
      </c>
      <c r="G145" s="1">
        <v>100</v>
      </c>
      <c r="H145" s="1">
        <v>8033</v>
      </c>
      <c r="I145" s="3">
        <v>88.09</v>
      </c>
      <c r="J145" s="2">
        <v>19.63</v>
      </c>
    </row>
    <row r="146" spans="1:10" x14ac:dyDescent="0.25">
      <c r="A146" s="5">
        <v>45501.010416666657</v>
      </c>
      <c r="B146" s="1">
        <v>15</v>
      </c>
      <c r="C146" s="1">
        <v>15</v>
      </c>
      <c r="D146" s="1">
        <v>892</v>
      </c>
      <c r="E146" s="2">
        <v>0.2</v>
      </c>
      <c r="F146" s="2">
        <v>12</v>
      </c>
      <c r="G146" s="1">
        <v>100</v>
      </c>
      <c r="H146" s="1">
        <v>8028</v>
      </c>
      <c r="I146" s="3">
        <v>88.1</v>
      </c>
      <c r="J146" s="2">
        <v>19.71</v>
      </c>
    </row>
    <row r="147" spans="1:10" x14ac:dyDescent="0.25">
      <c r="A147" s="5">
        <v>45501.020833333343</v>
      </c>
      <c r="B147" s="1">
        <v>15</v>
      </c>
      <c r="C147" s="1">
        <v>15</v>
      </c>
      <c r="D147" s="1">
        <v>787</v>
      </c>
      <c r="E147" s="2">
        <v>0</v>
      </c>
      <c r="F147" s="2">
        <v>0</v>
      </c>
      <c r="G147" s="1">
        <v>100</v>
      </c>
      <c r="H147" s="1">
        <v>8029</v>
      </c>
      <c r="I147" s="3">
        <v>88.1</v>
      </c>
      <c r="J147" s="2">
        <v>19.600000000000001</v>
      </c>
    </row>
    <row r="148" spans="1:10" x14ac:dyDescent="0.25">
      <c r="A148" s="5">
        <v>45501.03125</v>
      </c>
      <c r="B148" s="1">
        <v>15</v>
      </c>
      <c r="C148" s="1">
        <v>15</v>
      </c>
      <c r="D148" s="1">
        <v>726</v>
      </c>
      <c r="E148" s="2">
        <v>0</v>
      </c>
      <c r="F148" s="2">
        <v>0</v>
      </c>
      <c r="G148" s="1">
        <v>100</v>
      </c>
      <c r="H148" s="1">
        <v>8026</v>
      </c>
      <c r="I148" s="3">
        <v>88.08</v>
      </c>
      <c r="J148" s="2">
        <v>19.45</v>
      </c>
    </row>
    <row r="149" spans="1:10" x14ac:dyDescent="0.25">
      <c r="A149" s="5">
        <v>45501.041666666657</v>
      </c>
      <c r="B149" s="1">
        <v>15</v>
      </c>
      <c r="C149" s="1">
        <v>15</v>
      </c>
      <c r="D149" s="1">
        <v>700</v>
      </c>
      <c r="E149" s="2">
        <v>0</v>
      </c>
      <c r="F149" s="2">
        <v>0</v>
      </c>
      <c r="G149" s="1">
        <v>100</v>
      </c>
      <c r="H149" s="1">
        <v>8026</v>
      </c>
      <c r="I149" s="3">
        <v>88.06</v>
      </c>
      <c r="J149" s="2">
        <v>19.329999999999998</v>
      </c>
    </row>
    <row r="150" spans="1:10" x14ac:dyDescent="0.25">
      <c r="A150" s="5">
        <v>45501.052083333343</v>
      </c>
      <c r="B150" s="1">
        <v>15</v>
      </c>
      <c r="C150" s="1">
        <v>15</v>
      </c>
      <c r="D150" s="1">
        <v>681</v>
      </c>
      <c r="E150" s="2">
        <v>0</v>
      </c>
      <c r="F150" s="2">
        <v>0</v>
      </c>
      <c r="G150" s="1">
        <v>100</v>
      </c>
      <c r="H150" s="1">
        <v>8026</v>
      </c>
      <c r="I150" s="3">
        <v>88.06</v>
      </c>
      <c r="J150" s="2">
        <v>19.29</v>
      </c>
    </row>
    <row r="151" spans="1:10" x14ac:dyDescent="0.25">
      <c r="A151" s="5">
        <v>45501.0625</v>
      </c>
      <c r="B151" s="1">
        <v>15</v>
      </c>
      <c r="C151" s="1">
        <v>15</v>
      </c>
      <c r="D151" s="1">
        <v>943</v>
      </c>
      <c r="E151" s="2">
        <v>0.2</v>
      </c>
      <c r="F151" s="2">
        <v>12</v>
      </c>
      <c r="G151" s="1">
        <v>100</v>
      </c>
      <c r="H151" s="1">
        <v>8024</v>
      </c>
      <c r="I151" s="3">
        <v>88.06</v>
      </c>
      <c r="J151" s="2">
        <v>19.28</v>
      </c>
    </row>
    <row r="152" spans="1:10" x14ac:dyDescent="0.25">
      <c r="A152" s="5">
        <v>45501.072916666657</v>
      </c>
      <c r="B152" s="1">
        <v>15</v>
      </c>
      <c r="C152" s="1">
        <v>15</v>
      </c>
      <c r="D152" s="1">
        <v>882</v>
      </c>
      <c r="E152" s="2">
        <v>0</v>
      </c>
      <c r="F152" s="2">
        <v>0</v>
      </c>
      <c r="G152" s="1">
        <v>100</v>
      </c>
      <c r="H152" s="1">
        <v>8023</v>
      </c>
      <c r="I152" s="3">
        <v>88.07</v>
      </c>
      <c r="J152" s="2">
        <v>19.11</v>
      </c>
    </row>
    <row r="153" spans="1:10" x14ac:dyDescent="0.25">
      <c r="A153" s="5">
        <v>45501.083333333343</v>
      </c>
      <c r="B153" s="1">
        <v>15</v>
      </c>
      <c r="C153" s="1">
        <v>15</v>
      </c>
      <c r="D153" s="1">
        <v>858</v>
      </c>
      <c r="E153" s="2">
        <v>0.60000000000000009</v>
      </c>
      <c r="F153" s="2">
        <v>12</v>
      </c>
      <c r="G153" s="1">
        <v>100</v>
      </c>
      <c r="H153" s="1">
        <v>8023</v>
      </c>
      <c r="I153" s="3">
        <v>88.08</v>
      </c>
      <c r="J153" s="2">
        <v>18.920000000000002</v>
      </c>
    </row>
    <row r="154" spans="1:10" x14ac:dyDescent="0.25">
      <c r="A154" s="5">
        <v>45501.09375</v>
      </c>
      <c r="B154" s="1">
        <v>15</v>
      </c>
      <c r="C154" s="1">
        <v>15</v>
      </c>
      <c r="D154" s="1">
        <v>852</v>
      </c>
      <c r="E154" s="2">
        <v>0.4</v>
      </c>
      <c r="F154" s="2">
        <v>12</v>
      </c>
      <c r="G154" s="1">
        <v>100</v>
      </c>
      <c r="H154" s="1">
        <v>8023</v>
      </c>
      <c r="I154" s="3">
        <v>88.08</v>
      </c>
      <c r="J154" s="2">
        <v>18.59</v>
      </c>
    </row>
    <row r="155" spans="1:10" x14ac:dyDescent="0.25">
      <c r="A155" s="5">
        <v>45501.104166666657</v>
      </c>
      <c r="B155" s="1">
        <v>15</v>
      </c>
      <c r="C155" s="1">
        <v>15</v>
      </c>
      <c r="D155" s="1">
        <v>887</v>
      </c>
      <c r="E155" s="2">
        <v>0</v>
      </c>
      <c r="F155" s="2">
        <v>0</v>
      </c>
      <c r="G155" s="1">
        <v>100</v>
      </c>
      <c r="H155" s="1">
        <v>8020</v>
      </c>
      <c r="I155" s="3">
        <v>88.05</v>
      </c>
      <c r="J155" s="2">
        <v>18.350000000000001</v>
      </c>
    </row>
    <row r="156" spans="1:10" x14ac:dyDescent="0.25">
      <c r="A156" s="5">
        <v>45501.114583333343</v>
      </c>
      <c r="B156" s="1">
        <v>15</v>
      </c>
      <c r="C156" s="1">
        <v>15</v>
      </c>
      <c r="D156" s="1">
        <v>762</v>
      </c>
      <c r="E156" s="2">
        <v>0.4</v>
      </c>
      <c r="F156" s="2">
        <v>12</v>
      </c>
      <c r="G156" s="1">
        <v>100</v>
      </c>
      <c r="H156" s="1">
        <v>8022</v>
      </c>
      <c r="I156" s="3">
        <v>88.04</v>
      </c>
      <c r="J156" s="2">
        <v>18.18</v>
      </c>
    </row>
    <row r="157" spans="1:10" x14ac:dyDescent="0.25">
      <c r="A157" s="5">
        <v>45501.125</v>
      </c>
      <c r="B157" s="1">
        <v>15</v>
      </c>
      <c r="C157" s="1">
        <v>15</v>
      </c>
      <c r="D157" s="1">
        <v>707</v>
      </c>
      <c r="E157" s="2">
        <v>0</v>
      </c>
      <c r="F157" s="2">
        <v>0</v>
      </c>
      <c r="G157" s="1">
        <v>100</v>
      </c>
      <c r="H157" s="1">
        <v>8022</v>
      </c>
      <c r="I157" s="3">
        <v>88.03</v>
      </c>
      <c r="J157" s="2">
        <v>18.100000000000001</v>
      </c>
    </row>
    <row r="158" spans="1:10" x14ac:dyDescent="0.25">
      <c r="A158" s="5">
        <v>45501.135416666657</v>
      </c>
      <c r="B158" s="1">
        <v>15</v>
      </c>
      <c r="C158" s="1">
        <v>15</v>
      </c>
      <c r="D158" s="1">
        <v>682</v>
      </c>
      <c r="E158" s="2">
        <v>0</v>
      </c>
      <c r="F158" s="2">
        <v>0</v>
      </c>
      <c r="G158" s="1">
        <v>100</v>
      </c>
      <c r="H158" s="1">
        <v>8018</v>
      </c>
      <c r="I158" s="3">
        <v>88.02</v>
      </c>
      <c r="J158" s="2">
        <v>18.02</v>
      </c>
    </row>
    <row r="159" spans="1:10" x14ac:dyDescent="0.25">
      <c r="A159" s="5">
        <v>45501.145833333343</v>
      </c>
      <c r="B159" s="1">
        <v>15</v>
      </c>
      <c r="C159" s="1">
        <v>15</v>
      </c>
      <c r="D159" s="1">
        <v>763</v>
      </c>
      <c r="E159" s="2">
        <v>0</v>
      </c>
      <c r="F159" s="2">
        <v>0</v>
      </c>
      <c r="G159" s="1">
        <v>100</v>
      </c>
      <c r="H159" s="1">
        <v>8020</v>
      </c>
      <c r="I159" s="3">
        <v>88.03</v>
      </c>
      <c r="J159" s="2">
        <v>17.899999999999999</v>
      </c>
    </row>
    <row r="160" spans="1:10" x14ac:dyDescent="0.25">
      <c r="A160" s="5">
        <v>45501.15625</v>
      </c>
      <c r="B160" s="1">
        <v>15</v>
      </c>
      <c r="C160" s="1">
        <v>15</v>
      </c>
      <c r="D160" s="1">
        <v>669</v>
      </c>
      <c r="E160" s="2">
        <v>0.2</v>
      </c>
      <c r="F160" s="2">
        <v>12</v>
      </c>
      <c r="G160" s="1">
        <v>100</v>
      </c>
      <c r="H160" s="1">
        <v>8019</v>
      </c>
      <c r="I160" s="3">
        <v>88.01</v>
      </c>
      <c r="J160" s="2">
        <v>17.8</v>
      </c>
    </row>
    <row r="161" spans="1:10" x14ac:dyDescent="0.25">
      <c r="A161" s="5">
        <v>45501.166666666657</v>
      </c>
      <c r="B161" s="1">
        <v>15</v>
      </c>
      <c r="C161" s="1">
        <v>15</v>
      </c>
      <c r="D161" s="1">
        <v>639</v>
      </c>
      <c r="E161" s="2">
        <v>0</v>
      </c>
      <c r="F161" s="2">
        <v>0</v>
      </c>
      <c r="G161" s="1">
        <v>100</v>
      </c>
      <c r="H161" s="1">
        <v>8019</v>
      </c>
      <c r="I161" s="3">
        <v>87.99</v>
      </c>
      <c r="J161" s="2">
        <v>17.75</v>
      </c>
    </row>
    <row r="162" spans="1:10" x14ac:dyDescent="0.25">
      <c r="A162" s="5">
        <v>45501.177083333343</v>
      </c>
      <c r="B162" s="1">
        <v>15</v>
      </c>
      <c r="C162" s="1">
        <v>15</v>
      </c>
      <c r="D162" s="1">
        <v>630</v>
      </c>
      <c r="E162" s="2">
        <v>0</v>
      </c>
      <c r="F162" s="2">
        <v>0</v>
      </c>
      <c r="G162" s="1">
        <v>100</v>
      </c>
      <c r="H162" s="1">
        <v>8019</v>
      </c>
      <c r="I162" s="3">
        <v>87.98</v>
      </c>
      <c r="J162" s="2">
        <v>17.7</v>
      </c>
    </row>
    <row r="163" spans="1:10" x14ac:dyDescent="0.25">
      <c r="A163" s="5">
        <v>45501.1875</v>
      </c>
      <c r="B163" s="1">
        <v>15</v>
      </c>
      <c r="C163" s="1">
        <v>15</v>
      </c>
      <c r="D163" s="1">
        <v>622</v>
      </c>
      <c r="E163" s="2">
        <v>0</v>
      </c>
      <c r="F163" s="2">
        <v>0</v>
      </c>
      <c r="G163" s="1">
        <v>100</v>
      </c>
      <c r="H163" s="1">
        <v>8019</v>
      </c>
      <c r="I163" s="3">
        <v>88</v>
      </c>
      <c r="J163" s="2">
        <v>17.68</v>
      </c>
    </row>
    <row r="164" spans="1:10" x14ac:dyDescent="0.25">
      <c r="A164" s="5">
        <v>45501.197916666657</v>
      </c>
      <c r="B164" s="1">
        <v>15</v>
      </c>
      <c r="C164" s="1">
        <v>15</v>
      </c>
      <c r="D164" s="1">
        <v>607</v>
      </c>
      <c r="E164" s="2">
        <v>0</v>
      </c>
      <c r="F164" s="2">
        <v>0</v>
      </c>
      <c r="G164" s="1">
        <v>100</v>
      </c>
      <c r="H164" s="1">
        <v>8019</v>
      </c>
      <c r="I164" s="3">
        <v>88.01</v>
      </c>
      <c r="J164" s="2">
        <v>17.68</v>
      </c>
    </row>
    <row r="165" spans="1:10" x14ac:dyDescent="0.25">
      <c r="A165" s="5">
        <v>45501.208333333343</v>
      </c>
      <c r="B165" s="1">
        <v>15</v>
      </c>
      <c r="C165" s="1">
        <v>15</v>
      </c>
      <c r="D165" s="1">
        <v>600</v>
      </c>
      <c r="E165" s="2">
        <v>0</v>
      </c>
      <c r="F165" s="2">
        <v>0</v>
      </c>
      <c r="G165" s="1">
        <v>100</v>
      </c>
      <c r="H165" s="1">
        <v>8017</v>
      </c>
      <c r="I165" s="3">
        <v>88.03</v>
      </c>
      <c r="J165" s="2">
        <v>17.7</v>
      </c>
    </row>
    <row r="166" spans="1:10" x14ac:dyDescent="0.25">
      <c r="A166" s="5">
        <v>45501.21875</v>
      </c>
      <c r="B166" s="1">
        <v>15</v>
      </c>
      <c r="C166" s="1">
        <v>15</v>
      </c>
      <c r="D166" s="1">
        <v>588</v>
      </c>
      <c r="E166" s="2">
        <v>0</v>
      </c>
      <c r="F166" s="2">
        <v>0</v>
      </c>
      <c r="G166" s="1">
        <v>100</v>
      </c>
      <c r="H166" s="1">
        <v>8017</v>
      </c>
      <c r="I166" s="3">
        <v>88.05</v>
      </c>
      <c r="J166" s="2">
        <v>17.79</v>
      </c>
    </row>
    <row r="167" spans="1:10" x14ac:dyDescent="0.25">
      <c r="A167" s="5">
        <v>45501.229166666657</v>
      </c>
      <c r="B167" s="1">
        <v>15</v>
      </c>
      <c r="C167" s="1">
        <v>15</v>
      </c>
      <c r="D167" s="1">
        <v>582</v>
      </c>
      <c r="E167" s="2">
        <v>0</v>
      </c>
      <c r="F167" s="2">
        <v>0</v>
      </c>
      <c r="G167" s="1">
        <v>100</v>
      </c>
      <c r="H167" s="1">
        <v>8018</v>
      </c>
      <c r="I167" s="3">
        <v>88.04</v>
      </c>
      <c r="J167" s="2">
        <v>17.89</v>
      </c>
    </row>
    <row r="168" spans="1:10" x14ac:dyDescent="0.25">
      <c r="A168" s="5">
        <v>45501.239583333343</v>
      </c>
      <c r="B168" s="1">
        <v>15</v>
      </c>
      <c r="C168" s="1">
        <v>15</v>
      </c>
      <c r="D168" s="1">
        <v>573</v>
      </c>
      <c r="E168" s="2">
        <v>0</v>
      </c>
      <c r="F168" s="2">
        <v>0</v>
      </c>
      <c r="G168" s="1">
        <v>100</v>
      </c>
      <c r="H168" s="1">
        <v>8018</v>
      </c>
      <c r="I168" s="3">
        <v>88.06</v>
      </c>
      <c r="J168" s="2">
        <v>17.93</v>
      </c>
    </row>
    <row r="169" spans="1:10" x14ac:dyDescent="0.25">
      <c r="A169" s="5">
        <v>45501.25</v>
      </c>
      <c r="B169" s="1">
        <v>15</v>
      </c>
      <c r="C169" s="1">
        <v>15</v>
      </c>
      <c r="D169" s="1">
        <v>564</v>
      </c>
      <c r="E169" s="2">
        <v>0</v>
      </c>
      <c r="F169" s="2">
        <v>0</v>
      </c>
      <c r="G169" s="1">
        <v>100</v>
      </c>
      <c r="H169" s="1">
        <v>8017</v>
      </c>
      <c r="I169" s="3">
        <v>88.1</v>
      </c>
      <c r="J169" s="2">
        <v>17.96</v>
      </c>
    </row>
    <row r="170" spans="1:10" x14ac:dyDescent="0.25">
      <c r="A170" s="5">
        <v>45501.260416666657</v>
      </c>
      <c r="B170" s="1">
        <v>15</v>
      </c>
      <c r="C170" s="1">
        <v>15</v>
      </c>
      <c r="D170" s="1">
        <v>559</v>
      </c>
      <c r="E170" s="2">
        <v>0</v>
      </c>
      <c r="F170" s="2">
        <v>0</v>
      </c>
      <c r="G170" s="1">
        <v>100</v>
      </c>
      <c r="H170" s="1">
        <v>8017</v>
      </c>
      <c r="I170" s="3">
        <v>88.12</v>
      </c>
      <c r="J170" s="2">
        <v>18</v>
      </c>
    </row>
    <row r="171" spans="1:10" x14ac:dyDescent="0.25">
      <c r="A171" s="5">
        <v>45501.270833333343</v>
      </c>
      <c r="B171" s="1">
        <v>15</v>
      </c>
      <c r="C171" s="1">
        <v>15</v>
      </c>
      <c r="D171" s="1">
        <v>553</v>
      </c>
      <c r="E171" s="2">
        <v>0</v>
      </c>
      <c r="F171" s="2">
        <v>0</v>
      </c>
      <c r="G171" s="1">
        <v>100</v>
      </c>
      <c r="H171" s="1">
        <v>8015</v>
      </c>
      <c r="I171" s="3">
        <v>88.14</v>
      </c>
      <c r="J171" s="2">
        <v>18.059999999999999</v>
      </c>
    </row>
    <row r="172" spans="1:10" x14ac:dyDescent="0.25">
      <c r="A172" s="5">
        <v>45501.28125</v>
      </c>
      <c r="B172" s="1">
        <v>15</v>
      </c>
      <c r="C172" s="1">
        <v>15</v>
      </c>
      <c r="D172" s="1">
        <v>548</v>
      </c>
      <c r="E172" s="2">
        <v>0</v>
      </c>
      <c r="F172" s="2">
        <v>0</v>
      </c>
      <c r="G172" s="1">
        <v>100</v>
      </c>
      <c r="H172" s="1">
        <v>8014</v>
      </c>
      <c r="I172" s="3">
        <v>88.16</v>
      </c>
      <c r="J172" s="2">
        <v>18.13</v>
      </c>
    </row>
    <row r="173" spans="1:10" x14ac:dyDescent="0.25">
      <c r="A173" s="5">
        <v>45501.291666666657</v>
      </c>
      <c r="B173" s="1">
        <v>15</v>
      </c>
      <c r="C173" s="1">
        <v>15</v>
      </c>
      <c r="D173" s="1">
        <v>537</v>
      </c>
      <c r="E173" s="2">
        <v>0</v>
      </c>
      <c r="F173" s="2">
        <v>0</v>
      </c>
      <c r="G173" s="1">
        <v>100</v>
      </c>
      <c r="H173" s="1">
        <v>8014</v>
      </c>
      <c r="I173" s="3">
        <v>88.18</v>
      </c>
      <c r="J173" s="2">
        <v>18.27</v>
      </c>
    </row>
    <row r="174" spans="1:10" x14ac:dyDescent="0.25">
      <c r="A174" s="5">
        <v>45501.302083333343</v>
      </c>
      <c r="B174" s="1">
        <v>15</v>
      </c>
      <c r="C174" s="1">
        <v>15</v>
      </c>
      <c r="D174" s="1">
        <v>528</v>
      </c>
      <c r="E174" s="2">
        <v>0</v>
      </c>
      <c r="F174" s="2">
        <v>0</v>
      </c>
      <c r="G174" s="1">
        <v>100</v>
      </c>
      <c r="H174" s="1">
        <v>8014</v>
      </c>
      <c r="I174" s="3">
        <v>88.19</v>
      </c>
      <c r="J174" s="2">
        <v>18.62</v>
      </c>
    </row>
    <row r="175" spans="1:10" x14ac:dyDescent="0.25">
      <c r="A175" s="5">
        <v>45501.3125</v>
      </c>
      <c r="B175" s="1">
        <v>15</v>
      </c>
      <c r="C175" s="1">
        <v>15</v>
      </c>
      <c r="D175" s="1">
        <v>514</v>
      </c>
      <c r="E175" s="2">
        <v>0</v>
      </c>
      <c r="F175" s="2">
        <v>0</v>
      </c>
      <c r="G175" s="1">
        <v>100</v>
      </c>
      <c r="H175" s="1">
        <v>8015</v>
      </c>
      <c r="I175" s="3">
        <v>88.19</v>
      </c>
      <c r="J175" s="2">
        <v>19.14</v>
      </c>
    </row>
    <row r="176" spans="1:10" x14ac:dyDescent="0.25">
      <c r="A176" s="5">
        <v>45501.322916666657</v>
      </c>
      <c r="B176" s="1">
        <v>15</v>
      </c>
      <c r="C176" s="1">
        <v>15</v>
      </c>
      <c r="D176" s="1">
        <v>503</v>
      </c>
      <c r="E176" s="2">
        <v>0</v>
      </c>
      <c r="F176" s="2">
        <v>0</v>
      </c>
      <c r="G176" s="1">
        <v>100</v>
      </c>
      <c r="H176" s="1">
        <v>8014</v>
      </c>
      <c r="I176" s="3">
        <v>88.17</v>
      </c>
      <c r="J176" s="2">
        <v>19.57</v>
      </c>
    </row>
    <row r="177" spans="1:10" x14ac:dyDescent="0.25">
      <c r="A177" s="5">
        <v>45501.333333333343</v>
      </c>
      <c r="B177" s="1">
        <v>15</v>
      </c>
      <c r="C177" s="1">
        <v>15</v>
      </c>
      <c r="D177" s="1">
        <v>492</v>
      </c>
      <c r="E177" s="2">
        <v>0</v>
      </c>
      <c r="F177" s="2">
        <v>0</v>
      </c>
      <c r="G177" s="1">
        <v>100</v>
      </c>
      <c r="H177" s="1">
        <v>8014</v>
      </c>
      <c r="I177" s="3">
        <v>88.16</v>
      </c>
      <c r="J177" s="2">
        <v>19.8</v>
      </c>
    </row>
    <row r="178" spans="1:10" x14ac:dyDescent="0.25">
      <c r="A178" s="5">
        <v>45501.34375</v>
      </c>
      <c r="B178" s="1">
        <v>15</v>
      </c>
      <c r="C178" s="1">
        <v>15</v>
      </c>
      <c r="D178" s="1">
        <v>477</v>
      </c>
      <c r="E178" s="2">
        <v>0</v>
      </c>
      <c r="F178" s="2">
        <v>0</v>
      </c>
      <c r="G178" s="1">
        <v>100</v>
      </c>
      <c r="H178" s="1">
        <v>8001</v>
      </c>
      <c r="I178" s="3">
        <v>88.14</v>
      </c>
      <c r="J178" s="2">
        <v>20.170000000000002</v>
      </c>
    </row>
    <row r="179" spans="1:10" x14ac:dyDescent="0.25">
      <c r="A179" s="5">
        <v>45501.354166666657</v>
      </c>
      <c r="B179" s="1">
        <v>15</v>
      </c>
      <c r="C179" s="1">
        <v>15</v>
      </c>
      <c r="D179" s="1">
        <v>461</v>
      </c>
      <c r="E179" s="2">
        <v>0</v>
      </c>
      <c r="F179" s="2">
        <v>0</v>
      </c>
      <c r="G179" s="1">
        <v>100</v>
      </c>
      <c r="H179" s="1">
        <v>8006</v>
      </c>
      <c r="I179" s="3">
        <v>88.13</v>
      </c>
      <c r="J179" s="2">
        <v>20.34</v>
      </c>
    </row>
    <row r="180" spans="1:10" x14ac:dyDescent="0.25">
      <c r="A180" s="5">
        <v>45501.364583333343</v>
      </c>
      <c r="B180" s="1">
        <v>15</v>
      </c>
      <c r="C180" s="1">
        <v>13</v>
      </c>
      <c r="D180" s="1">
        <v>460</v>
      </c>
      <c r="E180" s="2">
        <v>0</v>
      </c>
      <c r="F180" s="2">
        <v>0</v>
      </c>
      <c r="G180" s="1">
        <v>100</v>
      </c>
      <c r="H180" s="1">
        <v>8009</v>
      </c>
      <c r="I180" s="3">
        <v>88.12</v>
      </c>
      <c r="J180" s="2">
        <v>20.58</v>
      </c>
    </row>
    <row r="181" spans="1:10" x14ac:dyDescent="0.25">
      <c r="A181" s="5">
        <v>45501.375</v>
      </c>
      <c r="B181" s="1">
        <v>15</v>
      </c>
      <c r="C181" s="1">
        <v>4</v>
      </c>
      <c r="D181" s="1">
        <v>454</v>
      </c>
      <c r="E181" s="2">
        <v>0</v>
      </c>
      <c r="F181" s="2">
        <v>0</v>
      </c>
      <c r="G181" s="1">
        <v>100</v>
      </c>
      <c r="H181" s="1">
        <v>8011</v>
      </c>
      <c r="I181" s="3">
        <v>88.11</v>
      </c>
      <c r="J181" s="2">
        <v>20.99</v>
      </c>
    </row>
    <row r="182" spans="1:10" x14ac:dyDescent="0.25">
      <c r="A182" s="5">
        <v>45501.385416666657</v>
      </c>
      <c r="B182" s="1">
        <v>15</v>
      </c>
      <c r="C182" s="1">
        <v>0</v>
      </c>
      <c r="D182" s="1">
        <v>452</v>
      </c>
      <c r="E182" s="2">
        <v>0</v>
      </c>
      <c r="F182" s="2">
        <v>0</v>
      </c>
      <c r="G182" s="1">
        <v>100</v>
      </c>
      <c r="H182" s="1">
        <v>8003</v>
      </c>
      <c r="I182" s="3">
        <v>88.1</v>
      </c>
      <c r="J182" s="2">
        <v>21.74</v>
      </c>
    </row>
    <row r="183" spans="1:10" x14ac:dyDescent="0.25">
      <c r="A183" s="5">
        <v>45501.395833333343</v>
      </c>
      <c r="B183" s="1">
        <v>15</v>
      </c>
      <c r="C183" s="1">
        <v>0</v>
      </c>
      <c r="D183" s="1">
        <v>451</v>
      </c>
      <c r="E183" s="2">
        <v>0</v>
      </c>
      <c r="F183" s="2">
        <v>0</v>
      </c>
      <c r="G183" s="1">
        <v>100</v>
      </c>
      <c r="H183" s="1">
        <v>8008</v>
      </c>
      <c r="I183" s="3">
        <v>88.09</v>
      </c>
      <c r="J183" s="2">
        <v>22.43</v>
      </c>
    </row>
    <row r="184" spans="1:10" x14ac:dyDescent="0.25">
      <c r="A184" s="5">
        <v>45501.40625</v>
      </c>
      <c r="B184" s="1">
        <v>15</v>
      </c>
      <c r="C184" s="1">
        <v>0</v>
      </c>
      <c r="D184" s="1">
        <v>450</v>
      </c>
      <c r="E184" s="2">
        <v>0</v>
      </c>
      <c r="F184" s="2">
        <v>0</v>
      </c>
      <c r="G184" s="1">
        <v>100</v>
      </c>
      <c r="H184" s="1">
        <v>8014</v>
      </c>
      <c r="I184" s="3">
        <v>88.08</v>
      </c>
      <c r="J184" s="2">
        <v>23.06</v>
      </c>
    </row>
    <row r="185" spans="1:10" x14ac:dyDescent="0.25">
      <c r="A185" s="5">
        <v>45501.416666666657</v>
      </c>
      <c r="B185" s="1">
        <v>15</v>
      </c>
      <c r="C185" s="1">
        <v>0</v>
      </c>
      <c r="D185" s="1">
        <v>450</v>
      </c>
      <c r="E185" s="2">
        <v>0.2</v>
      </c>
      <c r="F185" s="2">
        <v>12</v>
      </c>
      <c r="G185" s="1">
        <v>100</v>
      </c>
      <c r="H185" s="1">
        <v>8018</v>
      </c>
      <c r="I185" s="3">
        <v>88.09</v>
      </c>
      <c r="J185" s="2">
        <v>23.69</v>
      </c>
    </row>
    <row r="186" spans="1:10" x14ac:dyDescent="0.25">
      <c r="A186" s="5">
        <v>45501.427083333343</v>
      </c>
      <c r="B186" s="1">
        <v>15</v>
      </c>
      <c r="C186" s="1">
        <v>0</v>
      </c>
      <c r="D186" s="1">
        <v>450</v>
      </c>
      <c r="E186" s="2">
        <v>0</v>
      </c>
      <c r="F186" s="2">
        <v>0</v>
      </c>
      <c r="G186" s="1">
        <v>100</v>
      </c>
      <c r="H186" s="1">
        <v>8023</v>
      </c>
      <c r="I186" s="3">
        <v>88.1</v>
      </c>
      <c r="J186" s="2">
        <v>24.3</v>
      </c>
    </row>
    <row r="187" spans="1:10" x14ac:dyDescent="0.25">
      <c r="A187" s="5">
        <v>45501.4375</v>
      </c>
      <c r="B187" s="1">
        <v>10</v>
      </c>
      <c r="C187" s="1">
        <v>0</v>
      </c>
      <c r="D187" s="1">
        <v>450</v>
      </c>
      <c r="E187" s="2">
        <v>0</v>
      </c>
      <c r="F187" s="2">
        <v>0</v>
      </c>
      <c r="G187" s="1">
        <v>100</v>
      </c>
      <c r="H187" s="1">
        <v>8030</v>
      </c>
      <c r="I187" s="3">
        <v>88.1</v>
      </c>
      <c r="J187" s="2">
        <v>24.87</v>
      </c>
    </row>
    <row r="188" spans="1:10" x14ac:dyDescent="0.25">
      <c r="A188" s="5">
        <v>45501.447916666657</v>
      </c>
      <c r="B188" s="1">
        <v>7</v>
      </c>
      <c r="C188" s="1">
        <v>0</v>
      </c>
      <c r="D188" s="1">
        <v>450</v>
      </c>
      <c r="E188" s="2">
        <v>0</v>
      </c>
      <c r="F188" s="2">
        <v>0</v>
      </c>
      <c r="G188" s="1">
        <v>100</v>
      </c>
      <c r="H188" s="1">
        <v>8039</v>
      </c>
      <c r="I188" s="3">
        <v>88.08</v>
      </c>
      <c r="J188" s="2">
        <v>25.45</v>
      </c>
    </row>
    <row r="189" spans="1:10" x14ac:dyDescent="0.25">
      <c r="A189" s="5">
        <v>45501.458333333343</v>
      </c>
      <c r="B189" s="1">
        <v>0</v>
      </c>
      <c r="C189" s="1">
        <v>0</v>
      </c>
      <c r="D189" s="1">
        <v>450</v>
      </c>
      <c r="E189" s="2">
        <v>0</v>
      </c>
      <c r="F189" s="2">
        <v>0</v>
      </c>
      <c r="G189" s="1">
        <v>100</v>
      </c>
      <c r="H189" s="1">
        <v>8046</v>
      </c>
      <c r="I189" s="3">
        <v>88.06</v>
      </c>
      <c r="J189" s="2">
        <v>25.76</v>
      </c>
    </row>
    <row r="190" spans="1:10" x14ac:dyDescent="0.25">
      <c r="A190" s="5">
        <v>45501.46875</v>
      </c>
      <c r="B190" s="1">
        <v>1</v>
      </c>
      <c r="C190" s="1">
        <v>0</v>
      </c>
      <c r="D190" s="1">
        <v>450</v>
      </c>
      <c r="E190" s="2">
        <v>0</v>
      </c>
      <c r="F190" s="2">
        <v>0</v>
      </c>
      <c r="G190" s="1">
        <v>100</v>
      </c>
      <c r="H190" s="1">
        <v>8050</v>
      </c>
      <c r="I190" s="3">
        <v>88.05</v>
      </c>
      <c r="J190" s="2">
        <v>26.04</v>
      </c>
    </row>
    <row r="191" spans="1:10" x14ac:dyDescent="0.25">
      <c r="A191" s="5">
        <v>45501.479166666657</v>
      </c>
      <c r="B191" s="1">
        <v>1</v>
      </c>
      <c r="C191" s="1">
        <v>0</v>
      </c>
      <c r="D191" s="1">
        <v>450</v>
      </c>
      <c r="E191" s="2">
        <v>0</v>
      </c>
      <c r="F191" s="2">
        <v>0</v>
      </c>
      <c r="G191" s="1">
        <v>100</v>
      </c>
      <c r="H191" s="1">
        <v>8058</v>
      </c>
      <c r="I191" s="3">
        <v>88.05</v>
      </c>
      <c r="J191" s="2">
        <v>26.46</v>
      </c>
    </row>
    <row r="192" spans="1:10" x14ac:dyDescent="0.25">
      <c r="A192" s="5">
        <v>45501.489583333343</v>
      </c>
      <c r="B192" s="1">
        <v>0</v>
      </c>
      <c r="C192" s="1">
        <v>0</v>
      </c>
      <c r="D192" s="1">
        <v>449</v>
      </c>
      <c r="E192" s="2">
        <v>0</v>
      </c>
      <c r="F192" s="2">
        <v>0</v>
      </c>
      <c r="G192" s="1">
        <v>100</v>
      </c>
      <c r="H192" s="1">
        <v>8068</v>
      </c>
      <c r="I192" s="3">
        <v>88.05</v>
      </c>
      <c r="J192" s="2">
        <v>27</v>
      </c>
    </row>
    <row r="193" spans="1:10" x14ac:dyDescent="0.25">
      <c r="A193" s="5">
        <v>45501.5</v>
      </c>
      <c r="B193" s="1">
        <v>2</v>
      </c>
      <c r="C193" s="1">
        <v>0</v>
      </c>
      <c r="D193" s="1">
        <v>450</v>
      </c>
      <c r="E193" s="2">
        <v>0</v>
      </c>
      <c r="F193" s="2">
        <v>0</v>
      </c>
      <c r="G193" s="1">
        <v>100</v>
      </c>
      <c r="H193" s="1">
        <v>8070</v>
      </c>
      <c r="I193" s="3">
        <v>88.05</v>
      </c>
      <c r="J193" s="2">
        <v>27.4</v>
      </c>
    </row>
    <row r="194" spans="1:10" x14ac:dyDescent="0.25">
      <c r="A194" s="5">
        <v>45501.510416666657</v>
      </c>
      <c r="B194" s="1">
        <v>13</v>
      </c>
      <c r="C194" s="1">
        <v>0</v>
      </c>
      <c r="D194" s="1">
        <v>451</v>
      </c>
      <c r="E194" s="2">
        <v>0</v>
      </c>
      <c r="F194" s="2">
        <v>0</v>
      </c>
      <c r="G194" s="1">
        <v>100</v>
      </c>
      <c r="H194" s="1">
        <v>8071</v>
      </c>
      <c r="I194" s="3">
        <v>88.05</v>
      </c>
      <c r="J194" s="2">
        <v>27</v>
      </c>
    </row>
    <row r="195" spans="1:10" x14ac:dyDescent="0.25">
      <c r="A195" s="5">
        <v>45501.520833333343</v>
      </c>
      <c r="B195" s="1">
        <v>15</v>
      </c>
      <c r="C195" s="1">
        <v>0</v>
      </c>
      <c r="D195" s="1">
        <v>451</v>
      </c>
      <c r="E195" s="2">
        <v>0</v>
      </c>
      <c r="F195" s="2">
        <v>0</v>
      </c>
      <c r="G195" s="1">
        <v>100</v>
      </c>
      <c r="H195" s="1">
        <v>8072</v>
      </c>
      <c r="I195" s="3">
        <v>88.05</v>
      </c>
      <c r="J195" s="2">
        <v>26.4</v>
      </c>
    </row>
    <row r="196" spans="1:10" x14ac:dyDescent="0.25">
      <c r="A196" s="5">
        <v>45501.53125</v>
      </c>
      <c r="B196" s="1">
        <v>15</v>
      </c>
      <c r="C196" s="1">
        <v>0</v>
      </c>
      <c r="D196" s="1">
        <v>451</v>
      </c>
      <c r="E196" s="2">
        <v>0</v>
      </c>
      <c r="F196" s="2">
        <v>0</v>
      </c>
      <c r="G196" s="1">
        <v>100</v>
      </c>
      <c r="H196" s="1">
        <v>8068</v>
      </c>
      <c r="I196" s="3">
        <v>88.03</v>
      </c>
      <c r="J196" s="2">
        <v>25.99</v>
      </c>
    </row>
    <row r="197" spans="1:10" x14ac:dyDescent="0.25">
      <c r="A197" s="5">
        <v>45501.541666666657</v>
      </c>
      <c r="B197" s="1">
        <v>15</v>
      </c>
      <c r="C197" s="1">
        <v>0</v>
      </c>
      <c r="D197" s="1">
        <v>451</v>
      </c>
      <c r="E197" s="2">
        <v>0</v>
      </c>
      <c r="F197" s="2">
        <v>0</v>
      </c>
      <c r="G197" s="1">
        <v>100</v>
      </c>
      <c r="H197" s="1">
        <v>8074</v>
      </c>
      <c r="I197" s="3">
        <v>88.01</v>
      </c>
      <c r="J197" s="2">
        <v>25.57</v>
      </c>
    </row>
    <row r="198" spans="1:10" x14ac:dyDescent="0.25">
      <c r="A198" s="5">
        <v>45501.552083333343</v>
      </c>
      <c r="B198" s="1">
        <v>15</v>
      </c>
      <c r="C198" s="1">
        <v>0</v>
      </c>
      <c r="D198" s="1">
        <v>451</v>
      </c>
      <c r="E198" s="2">
        <v>0</v>
      </c>
      <c r="F198" s="2">
        <v>0</v>
      </c>
      <c r="G198" s="1">
        <v>100</v>
      </c>
      <c r="H198" s="1">
        <v>8077</v>
      </c>
      <c r="I198" s="3">
        <v>88</v>
      </c>
      <c r="J198" s="2">
        <v>25.43</v>
      </c>
    </row>
    <row r="199" spans="1:10" x14ac:dyDescent="0.25">
      <c r="A199" s="5">
        <v>45501.5625</v>
      </c>
      <c r="B199" s="1">
        <v>15</v>
      </c>
      <c r="C199" s="1">
        <v>0</v>
      </c>
      <c r="D199" s="1">
        <v>451</v>
      </c>
      <c r="E199" s="2">
        <v>0</v>
      </c>
      <c r="F199" s="2">
        <v>0</v>
      </c>
      <c r="G199" s="1">
        <v>100</v>
      </c>
      <c r="H199" s="1">
        <v>8083</v>
      </c>
      <c r="I199" s="3">
        <v>87.99</v>
      </c>
      <c r="J199" s="2">
        <v>25.48</v>
      </c>
    </row>
    <row r="200" spans="1:10" x14ac:dyDescent="0.25">
      <c r="A200" s="5">
        <v>45501.572916666657</v>
      </c>
      <c r="B200" s="1">
        <v>15</v>
      </c>
      <c r="C200" s="1">
        <v>0</v>
      </c>
      <c r="D200" s="1">
        <v>451</v>
      </c>
      <c r="E200" s="2">
        <v>0</v>
      </c>
      <c r="F200" s="2">
        <v>0</v>
      </c>
      <c r="G200" s="1">
        <v>100</v>
      </c>
      <c r="H200" s="1">
        <v>8086</v>
      </c>
      <c r="I200" s="3">
        <v>87.98</v>
      </c>
      <c r="J200" s="2">
        <v>25.5</v>
      </c>
    </row>
    <row r="201" spans="1:10" x14ac:dyDescent="0.25">
      <c r="A201" s="5">
        <v>45501.583333333343</v>
      </c>
      <c r="B201" s="1">
        <v>15</v>
      </c>
      <c r="C201" s="1">
        <v>0</v>
      </c>
      <c r="D201" s="1">
        <v>451</v>
      </c>
      <c r="E201" s="2">
        <v>0</v>
      </c>
      <c r="F201" s="2">
        <v>0</v>
      </c>
      <c r="G201" s="1">
        <v>100</v>
      </c>
      <c r="H201" s="1">
        <v>8091</v>
      </c>
      <c r="I201" s="3">
        <v>87.97</v>
      </c>
      <c r="J201" s="2">
        <v>25.48</v>
      </c>
    </row>
    <row r="202" spans="1:10" x14ac:dyDescent="0.25">
      <c r="A202" s="5">
        <v>45501.59375</v>
      </c>
      <c r="B202" s="1">
        <v>14</v>
      </c>
      <c r="C202" s="1">
        <v>0</v>
      </c>
      <c r="D202" s="1">
        <v>450</v>
      </c>
      <c r="E202" s="2">
        <v>0</v>
      </c>
      <c r="F202" s="2">
        <v>0</v>
      </c>
      <c r="G202" s="1">
        <v>100</v>
      </c>
      <c r="H202" s="1">
        <v>8091</v>
      </c>
      <c r="I202" s="3">
        <v>87.96</v>
      </c>
      <c r="J202" s="2">
        <v>25.63</v>
      </c>
    </row>
    <row r="203" spans="1:10" x14ac:dyDescent="0.25">
      <c r="A203" s="5">
        <v>45501.604166666657</v>
      </c>
      <c r="B203" s="1">
        <v>15</v>
      </c>
      <c r="C203" s="1">
        <v>0</v>
      </c>
      <c r="D203" s="1">
        <v>451</v>
      </c>
      <c r="E203" s="2">
        <v>0</v>
      </c>
      <c r="F203" s="2">
        <v>0</v>
      </c>
      <c r="G203" s="1">
        <v>100</v>
      </c>
      <c r="H203" s="1">
        <v>8094</v>
      </c>
      <c r="I203" s="3">
        <v>87.96</v>
      </c>
      <c r="J203" s="2">
        <v>25.47</v>
      </c>
    </row>
    <row r="204" spans="1:10" x14ac:dyDescent="0.25">
      <c r="A204" s="5">
        <v>45501.614583333343</v>
      </c>
      <c r="B204" s="1">
        <v>15</v>
      </c>
      <c r="C204" s="1">
        <v>0</v>
      </c>
      <c r="D204" s="1">
        <v>451</v>
      </c>
      <c r="E204" s="2">
        <v>0</v>
      </c>
      <c r="F204" s="2">
        <v>0</v>
      </c>
      <c r="G204" s="1">
        <v>100</v>
      </c>
      <c r="H204" s="1">
        <v>8094</v>
      </c>
      <c r="I204" s="3">
        <v>87.97</v>
      </c>
      <c r="J204" s="2">
        <v>25.3</v>
      </c>
    </row>
    <row r="205" spans="1:10" x14ac:dyDescent="0.25">
      <c r="A205" s="5">
        <v>45501.625</v>
      </c>
      <c r="B205" s="1">
        <v>15</v>
      </c>
      <c r="C205" s="1">
        <v>0</v>
      </c>
      <c r="D205" s="1">
        <v>451</v>
      </c>
      <c r="E205" s="2">
        <v>0</v>
      </c>
      <c r="F205" s="2">
        <v>0</v>
      </c>
      <c r="G205" s="1">
        <v>100</v>
      </c>
      <c r="H205" s="1">
        <v>8097</v>
      </c>
      <c r="I205" s="3">
        <v>87.97</v>
      </c>
      <c r="J205" s="2">
        <v>25.17</v>
      </c>
    </row>
    <row r="206" spans="1:10" x14ac:dyDescent="0.25">
      <c r="A206" s="5">
        <v>45501.635416666657</v>
      </c>
      <c r="B206" s="1">
        <v>15</v>
      </c>
      <c r="C206" s="1">
        <v>0</v>
      </c>
      <c r="D206" s="1">
        <v>453</v>
      </c>
      <c r="E206" s="2">
        <v>0</v>
      </c>
      <c r="F206" s="2">
        <v>0</v>
      </c>
      <c r="G206" s="1">
        <v>100</v>
      </c>
      <c r="H206" s="1">
        <v>8093</v>
      </c>
      <c r="I206" s="3">
        <v>87.97</v>
      </c>
      <c r="J206" s="2">
        <v>24.64</v>
      </c>
    </row>
    <row r="207" spans="1:10" x14ac:dyDescent="0.25">
      <c r="A207" s="5">
        <v>45501.645833333343</v>
      </c>
      <c r="B207" s="1">
        <v>15</v>
      </c>
      <c r="C207" s="1">
        <v>0</v>
      </c>
      <c r="D207" s="1">
        <v>458</v>
      </c>
      <c r="E207" s="2">
        <v>0</v>
      </c>
      <c r="F207" s="2">
        <v>0</v>
      </c>
      <c r="G207" s="1">
        <v>100</v>
      </c>
      <c r="H207" s="1">
        <v>8089</v>
      </c>
      <c r="I207" s="3">
        <v>87.98</v>
      </c>
      <c r="J207" s="2">
        <v>23.44</v>
      </c>
    </row>
    <row r="208" spans="1:10" x14ac:dyDescent="0.25">
      <c r="A208" s="5">
        <v>45501.65625</v>
      </c>
      <c r="B208" s="1">
        <v>15</v>
      </c>
      <c r="C208" s="1">
        <v>7</v>
      </c>
      <c r="D208" s="1">
        <v>496</v>
      </c>
      <c r="E208" s="2">
        <v>0</v>
      </c>
      <c r="F208" s="2">
        <v>0</v>
      </c>
      <c r="G208" s="1">
        <v>100</v>
      </c>
      <c r="H208" s="1">
        <v>8090</v>
      </c>
      <c r="I208" s="3">
        <v>87.99</v>
      </c>
      <c r="J208" s="2">
        <v>22.5</v>
      </c>
    </row>
    <row r="209" spans="1:10" x14ac:dyDescent="0.25">
      <c r="A209" s="5">
        <v>45501.666666666657</v>
      </c>
      <c r="B209" s="1">
        <v>15</v>
      </c>
      <c r="C209" s="1">
        <v>15</v>
      </c>
      <c r="D209" s="1">
        <v>665</v>
      </c>
      <c r="E209" s="2">
        <v>0</v>
      </c>
      <c r="F209" s="2">
        <v>0</v>
      </c>
      <c r="G209" s="1">
        <v>100</v>
      </c>
      <c r="H209" s="1">
        <v>8083</v>
      </c>
      <c r="I209" s="3">
        <v>88</v>
      </c>
      <c r="J209" s="2">
        <v>21.77</v>
      </c>
    </row>
    <row r="210" spans="1:10" x14ac:dyDescent="0.25">
      <c r="A210" s="5">
        <v>45501.677083333343</v>
      </c>
      <c r="B210" s="1">
        <v>15</v>
      </c>
      <c r="C210" s="1">
        <v>15</v>
      </c>
      <c r="D210" s="1">
        <v>847</v>
      </c>
      <c r="E210" s="2">
        <v>0</v>
      </c>
      <c r="F210" s="2">
        <v>0</v>
      </c>
      <c r="G210" s="1">
        <v>100</v>
      </c>
      <c r="H210" s="1">
        <v>8083</v>
      </c>
      <c r="I210" s="3">
        <v>88.01</v>
      </c>
      <c r="J210" s="2">
        <v>21.24</v>
      </c>
    </row>
    <row r="211" spans="1:10" x14ac:dyDescent="0.25">
      <c r="A211" s="5">
        <v>45501.6875</v>
      </c>
      <c r="B211" s="1">
        <v>15</v>
      </c>
      <c r="C211" s="1">
        <v>15</v>
      </c>
      <c r="D211" s="1">
        <v>794</v>
      </c>
      <c r="E211" s="2">
        <v>0</v>
      </c>
      <c r="F211" s="2">
        <v>0</v>
      </c>
      <c r="G211" s="1">
        <v>100</v>
      </c>
      <c r="H211" s="1">
        <v>8080</v>
      </c>
      <c r="I211" s="3">
        <v>88.01</v>
      </c>
      <c r="J211" s="2">
        <v>20.79</v>
      </c>
    </row>
    <row r="212" spans="1:10" x14ac:dyDescent="0.25">
      <c r="A212" s="5">
        <v>45501.697916666657</v>
      </c>
      <c r="B212" s="1">
        <v>15</v>
      </c>
      <c r="C212" s="1">
        <v>15</v>
      </c>
      <c r="D212" s="1">
        <v>807</v>
      </c>
      <c r="E212" s="2">
        <v>0</v>
      </c>
      <c r="F212" s="2">
        <v>0</v>
      </c>
      <c r="G212" s="1">
        <v>100</v>
      </c>
      <c r="H212" s="1">
        <v>8079</v>
      </c>
      <c r="I212" s="3">
        <v>88.02</v>
      </c>
      <c r="J212" s="2">
        <v>20.5</v>
      </c>
    </row>
    <row r="213" spans="1:10" x14ac:dyDescent="0.25">
      <c r="A213" s="5">
        <v>45501.708333333343</v>
      </c>
      <c r="B213" s="1">
        <v>15</v>
      </c>
      <c r="C213" s="1">
        <v>15</v>
      </c>
      <c r="D213" s="1">
        <v>791</v>
      </c>
      <c r="E213" s="2">
        <v>0</v>
      </c>
      <c r="F213" s="2">
        <v>0</v>
      </c>
      <c r="G213" s="1">
        <v>100</v>
      </c>
      <c r="H213" s="1">
        <v>8080</v>
      </c>
      <c r="I213" s="3">
        <v>88.04</v>
      </c>
      <c r="J213" s="2">
        <v>20.3</v>
      </c>
    </row>
    <row r="214" spans="1:10" x14ac:dyDescent="0.25">
      <c r="A214" s="5">
        <v>45501.71875</v>
      </c>
      <c r="B214" s="1">
        <v>15</v>
      </c>
      <c r="C214" s="1">
        <v>15</v>
      </c>
      <c r="D214" s="1">
        <v>736</v>
      </c>
      <c r="E214" s="2">
        <v>0</v>
      </c>
      <c r="F214" s="2">
        <v>0</v>
      </c>
      <c r="G214" s="1">
        <v>100</v>
      </c>
      <c r="H214" s="1">
        <v>8078</v>
      </c>
      <c r="I214" s="3">
        <v>88.04</v>
      </c>
      <c r="J214" s="2">
        <v>20.100000000000001</v>
      </c>
    </row>
    <row r="215" spans="1:10" x14ac:dyDescent="0.25">
      <c r="A215" s="5">
        <v>45501.729166666657</v>
      </c>
      <c r="B215" s="1">
        <v>15</v>
      </c>
      <c r="C215" s="1">
        <v>15</v>
      </c>
      <c r="D215" s="1">
        <v>787</v>
      </c>
      <c r="E215" s="2">
        <v>0</v>
      </c>
      <c r="F215" s="2">
        <v>0</v>
      </c>
      <c r="G215" s="1">
        <v>100</v>
      </c>
      <c r="H215" s="1">
        <v>8075</v>
      </c>
      <c r="I215" s="3">
        <v>88.03</v>
      </c>
      <c r="J215" s="2">
        <v>20.010000000000002</v>
      </c>
    </row>
    <row r="216" spans="1:10" x14ac:dyDescent="0.25">
      <c r="A216" s="5">
        <v>45501.739583333343</v>
      </c>
      <c r="B216" s="1">
        <v>15</v>
      </c>
      <c r="C216" s="1">
        <v>15</v>
      </c>
      <c r="D216" s="1">
        <v>972</v>
      </c>
      <c r="E216" s="2">
        <v>0</v>
      </c>
      <c r="F216" s="2">
        <v>0</v>
      </c>
      <c r="G216" s="1">
        <v>100</v>
      </c>
      <c r="H216" s="1">
        <v>8074</v>
      </c>
      <c r="I216" s="3">
        <v>88.03</v>
      </c>
      <c r="J216" s="2">
        <v>19.940000000000001</v>
      </c>
    </row>
    <row r="217" spans="1:10" x14ac:dyDescent="0.25">
      <c r="A217" s="5">
        <v>45501.75</v>
      </c>
      <c r="B217" s="1">
        <v>15</v>
      </c>
      <c r="C217" s="1">
        <v>15</v>
      </c>
      <c r="D217" s="1">
        <v>871</v>
      </c>
      <c r="E217" s="2">
        <v>0</v>
      </c>
      <c r="F217" s="2">
        <v>0</v>
      </c>
      <c r="G217" s="1">
        <v>100</v>
      </c>
      <c r="H217" s="1">
        <v>8073</v>
      </c>
      <c r="I217" s="3">
        <v>88.04</v>
      </c>
      <c r="J217" s="2">
        <v>19.87</v>
      </c>
    </row>
    <row r="218" spans="1:10" x14ac:dyDescent="0.25">
      <c r="A218" s="5">
        <v>45501.760416666657</v>
      </c>
      <c r="B218" s="1">
        <v>15</v>
      </c>
      <c r="C218" s="1">
        <v>15</v>
      </c>
      <c r="D218" s="1">
        <v>803</v>
      </c>
      <c r="E218" s="2">
        <v>0.2</v>
      </c>
      <c r="F218" s="2">
        <v>12</v>
      </c>
      <c r="G218" s="1">
        <v>100</v>
      </c>
      <c r="H218" s="1">
        <v>8070</v>
      </c>
      <c r="I218" s="3">
        <v>88.06</v>
      </c>
      <c r="J218" s="2">
        <v>19.8</v>
      </c>
    </row>
    <row r="219" spans="1:10" x14ac:dyDescent="0.25">
      <c r="A219" s="5">
        <v>45501.770833333343</v>
      </c>
      <c r="B219" s="1">
        <v>15</v>
      </c>
      <c r="C219" s="1">
        <v>15</v>
      </c>
      <c r="D219" s="1">
        <v>866</v>
      </c>
      <c r="E219" s="2">
        <v>0.2</v>
      </c>
      <c r="F219" s="2">
        <v>12</v>
      </c>
      <c r="G219" s="1">
        <v>100</v>
      </c>
      <c r="H219" s="1">
        <v>8070</v>
      </c>
      <c r="I219" s="3">
        <v>88.07</v>
      </c>
      <c r="J219" s="2">
        <v>19.670000000000002</v>
      </c>
    </row>
    <row r="220" spans="1:10" x14ac:dyDescent="0.25">
      <c r="A220" s="5">
        <v>45501.78125</v>
      </c>
      <c r="B220" s="1">
        <v>15</v>
      </c>
      <c r="C220" s="1">
        <v>15</v>
      </c>
      <c r="D220" s="1">
        <v>787</v>
      </c>
      <c r="E220" s="2">
        <v>0.60000000000000009</v>
      </c>
      <c r="F220" s="2">
        <v>24</v>
      </c>
      <c r="G220" s="1">
        <v>100</v>
      </c>
      <c r="H220" s="1">
        <v>8072</v>
      </c>
      <c r="I220" s="3">
        <v>88.08</v>
      </c>
      <c r="J220" s="2">
        <v>19.61</v>
      </c>
    </row>
    <row r="221" spans="1:10" x14ac:dyDescent="0.25">
      <c r="A221" s="5">
        <v>45501.791666666657</v>
      </c>
      <c r="B221" s="1">
        <v>15</v>
      </c>
      <c r="C221" s="1">
        <v>15</v>
      </c>
      <c r="D221" s="1">
        <v>898</v>
      </c>
      <c r="E221" s="2">
        <v>0.2</v>
      </c>
      <c r="F221" s="2">
        <v>12</v>
      </c>
      <c r="G221" s="1">
        <v>100</v>
      </c>
      <c r="H221" s="1">
        <v>8068</v>
      </c>
      <c r="I221" s="3">
        <v>88.1</v>
      </c>
      <c r="J221" s="2">
        <v>19.559999999999999</v>
      </c>
    </row>
    <row r="222" spans="1:10" x14ac:dyDescent="0.25">
      <c r="A222" s="5">
        <v>45501.802083333343</v>
      </c>
      <c r="B222" s="1">
        <v>15</v>
      </c>
      <c r="C222" s="1">
        <v>15</v>
      </c>
      <c r="D222" s="1">
        <v>825</v>
      </c>
      <c r="E222" s="2">
        <v>0.4</v>
      </c>
      <c r="F222" s="2">
        <v>12</v>
      </c>
      <c r="G222" s="1">
        <v>100</v>
      </c>
      <c r="H222" s="1">
        <v>8070</v>
      </c>
      <c r="I222" s="3">
        <v>88.12</v>
      </c>
      <c r="J222" s="2">
        <v>19.52</v>
      </c>
    </row>
    <row r="223" spans="1:10" x14ac:dyDescent="0.25">
      <c r="A223" s="5">
        <v>45501.8125</v>
      </c>
      <c r="B223" s="1">
        <v>15</v>
      </c>
      <c r="C223" s="1">
        <v>15</v>
      </c>
      <c r="D223" s="1">
        <v>742</v>
      </c>
      <c r="E223" s="2">
        <v>0.2</v>
      </c>
      <c r="F223" s="2">
        <v>12</v>
      </c>
      <c r="G223" s="1">
        <v>100</v>
      </c>
      <c r="H223" s="1">
        <v>8067</v>
      </c>
      <c r="I223" s="3">
        <v>88.14</v>
      </c>
      <c r="J223" s="2">
        <v>19.48</v>
      </c>
    </row>
    <row r="224" spans="1:10" x14ac:dyDescent="0.25">
      <c r="A224" s="5">
        <v>45501.822916666657</v>
      </c>
      <c r="B224" s="1">
        <v>15</v>
      </c>
      <c r="C224" s="1">
        <v>15</v>
      </c>
      <c r="D224" s="1">
        <v>798</v>
      </c>
      <c r="E224" s="2">
        <v>0.2</v>
      </c>
      <c r="F224" s="2">
        <v>12</v>
      </c>
      <c r="G224" s="1">
        <v>100</v>
      </c>
      <c r="H224" s="1">
        <v>8069</v>
      </c>
      <c r="I224" s="3">
        <v>88.13</v>
      </c>
      <c r="J224" s="2">
        <v>19.440000000000001</v>
      </c>
    </row>
    <row r="225" spans="1:10" x14ac:dyDescent="0.25">
      <c r="A225" s="5">
        <v>45501.833333333343</v>
      </c>
      <c r="B225" s="1">
        <v>15</v>
      </c>
      <c r="C225" s="1">
        <v>15</v>
      </c>
      <c r="D225" s="1">
        <v>853</v>
      </c>
      <c r="E225" s="2">
        <v>0</v>
      </c>
      <c r="F225" s="2">
        <v>0</v>
      </c>
      <c r="G225" s="1">
        <v>100</v>
      </c>
      <c r="H225" s="1">
        <v>8067</v>
      </c>
      <c r="I225" s="3">
        <v>88.13</v>
      </c>
      <c r="J225" s="2">
        <v>19.440000000000001</v>
      </c>
    </row>
    <row r="226" spans="1:10" x14ac:dyDescent="0.25">
      <c r="A226" s="5">
        <v>45501.84375</v>
      </c>
      <c r="B226" s="1">
        <v>15</v>
      </c>
      <c r="C226" s="1">
        <v>15</v>
      </c>
      <c r="D226" s="1">
        <v>808</v>
      </c>
      <c r="E226" s="2">
        <v>0.2</v>
      </c>
      <c r="F226" s="2">
        <v>12</v>
      </c>
      <c r="G226" s="1">
        <v>100</v>
      </c>
      <c r="H226" s="1">
        <v>8066</v>
      </c>
      <c r="I226" s="3">
        <v>88.12</v>
      </c>
      <c r="J226" s="2">
        <v>19.46</v>
      </c>
    </row>
    <row r="227" spans="1:10" x14ac:dyDescent="0.25">
      <c r="A227" s="5">
        <v>45501.854166666657</v>
      </c>
      <c r="B227" s="1">
        <v>15</v>
      </c>
      <c r="C227" s="1">
        <v>15</v>
      </c>
      <c r="D227" s="1">
        <v>715</v>
      </c>
      <c r="E227" s="2">
        <v>0</v>
      </c>
      <c r="F227" s="2">
        <v>0</v>
      </c>
      <c r="G227" s="1">
        <v>100</v>
      </c>
      <c r="H227" s="1">
        <v>8064</v>
      </c>
      <c r="I227" s="3">
        <v>88.12</v>
      </c>
      <c r="J227" s="2">
        <v>19.489999999999998</v>
      </c>
    </row>
    <row r="228" spans="1:10" x14ac:dyDescent="0.25">
      <c r="A228" s="5">
        <v>45501.864583333343</v>
      </c>
      <c r="B228" s="1">
        <v>15</v>
      </c>
      <c r="C228" s="1">
        <v>15</v>
      </c>
      <c r="D228" s="1">
        <v>755</v>
      </c>
      <c r="E228" s="2">
        <v>0</v>
      </c>
      <c r="F228" s="2">
        <v>0</v>
      </c>
      <c r="G228" s="1">
        <v>100</v>
      </c>
      <c r="H228" s="1">
        <v>8064</v>
      </c>
      <c r="I228" s="3">
        <v>88.13</v>
      </c>
      <c r="J228" s="2">
        <v>19.48</v>
      </c>
    </row>
    <row r="229" spans="1:10" x14ac:dyDescent="0.25">
      <c r="A229" s="5">
        <v>45501.875</v>
      </c>
      <c r="B229" s="1">
        <v>15</v>
      </c>
      <c r="C229" s="1">
        <v>15</v>
      </c>
      <c r="D229" s="1">
        <v>645</v>
      </c>
      <c r="E229" s="2">
        <v>0</v>
      </c>
      <c r="F229" s="2">
        <v>0</v>
      </c>
      <c r="G229" s="1">
        <v>100</v>
      </c>
      <c r="H229" s="1">
        <v>8063</v>
      </c>
      <c r="I229" s="3">
        <v>88.14</v>
      </c>
      <c r="J229" s="2">
        <v>19.46</v>
      </c>
    </row>
    <row r="230" spans="1:10" x14ac:dyDescent="0.25">
      <c r="A230" s="5">
        <v>45501.885416666657</v>
      </c>
      <c r="B230" s="1">
        <v>15</v>
      </c>
      <c r="C230" s="1">
        <v>15</v>
      </c>
      <c r="D230" s="1">
        <v>596</v>
      </c>
      <c r="E230" s="2">
        <v>0.2</v>
      </c>
      <c r="F230" s="2">
        <v>12</v>
      </c>
      <c r="G230" s="1">
        <v>100</v>
      </c>
      <c r="H230" s="1">
        <v>8063</v>
      </c>
      <c r="I230" s="3">
        <v>88.16</v>
      </c>
      <c r="J230" s="2">
        <v>19.39</v>
      </c>
    </row>
    <row r="231" spans="1:10" x14ac:dyDescent="0.25">
      <c r="A231" s="5">
        <v>45501.895833333343</v>
      </c>
      <c r="B231" s="1">
        <v>15</v>
      </c>
      <c r="C231" s="1">
        <v>15</v>
      </c>
      <c r="D231" s="1">
        <v>569</v>
      </c>
      <c r="E231" s="2">
        <v>0</v>
      </c>
      <c r="F231" s="2">
        <v>0</v>
      </c>
      <c r="G231" s="1">
        <v>100</v>
      </c>
      <c r="H231" s="1">
        <v>8063</v>
      </c>
      <c r="I231" s="3">
        <v>88.16</v>
      </c>
      <c r="J231" s="2">
        <v>19.329999999999998</v>
      </c>
    </row>
    <row r="232" spans="1:10" x14ac:dyDescent="0.25">
      <c r="A232" s="5">
        <v>45501.90625</v>
      </c>
      <c r="B232" s="1">
        <v>15</v>
      </c>
      <c r="C232" s="1">
        <v>15</v>
      </c>
      <c r="D232" s="1">
        <v>556</v>
      </c>
      <c r="E232" s="2">
        <v>0.60000000000000009</v>
      </c>
      <c r="F232" s="2">
        <v>36.000000000000007</v>
      </c>
      <c r="G232" s="1">
        <v>100</v>
      </c>
      <c r="H232" s="1">
        <v>8056</v>
      </c>
      <c r="I232" s="3">
        <v>88.17</v>
      </c>
      <c r="J232" s="2">
        <v>19.29</v>
      </c>
    </row>
    <row r="233" spans="1:10" x14ac:dyDescent="0.25">
      <c r="A233" s="5">
        <v>45501.916666666657</v>
      </c>
      <c r="B233" s="1">
        <v>15</v>
      </c>
      <c r="C233" s="1">
        <v>15</v>
      </c>
      <c r="D233" s="1">
        <v>545</v>
      </c>
      <c r="E233" s="2">
        <v>3.2</v>
      </c>
      <c r="F233" s="2">
        <v>84.000000000000014</v>
      </c>
      <c r="G233" s="1">
        <v>100</v>
      </c>
      <c r="H233" s="1">
        <v>8061</v>
      </c>
      <c r="I233" s="3">
        <v>88.16</v>
      </c>
      <c r="J233" s="2">
        <v>19.260000000000002</v>
      </c>
    </row>
    <row r="234" spans="1:10" x14ac:dyDescent="0.25">
      <c r="A234" s="5">
        <v>45501.927083333343</v>
      </c>
      <c r="B234" s="1">
        <v>15</v>
      </c>
      <c r="C234" s="1">
        <v>15</v>
      </c>
      <c r="D234" s="1">
        <v>562</v>
      </c>
      <c r="E234" s="2">
        <v>0</v>
      </c>
      <c r="F234" s="2">
        <v>0</v>
      </c>
      <c r="G234" s="1">
        <v>100</v>
      </c>
      <c r="H234" s="1">
        <v>8058</v>
      </c>
      <c r="I234" s="3">
        <v>88.16</v>
      </c>
      <c r="J234" s="2">
        <v>19.28</v>
      </c>
    </row>
    <row r="235" spans="1:10" x14ac:dyDescent="0.25">
      <c r="A235" s="5">
        <v>45501.9375</v>
      </c>
      <c r="B235" s="1">
        <v>15</v>
      </c>
      <c r="C235" s="1">
        <v>15</v>
      </c>
      <c r="D235" s="1">
        <v>545</v>
      </c>
      <c r="E235" s="2">
        <v>0</v>
      </c>
      <c r="F235" s="2">
        <v>0</v>
      </c>
      <c r="G235" s="1">
        <v>100</v>
      </c>
      <c r="H235" s="1">
        <v>8057</v>
      </c>
      <c r="I235" s="3">
        <v>88.15</v>
      </c>
      <c r="J235" s="2">
        <v>19.25</v>
      </c>
    </row>
    <row r="236" spans="1:10" x14ac:dyDescent="0.25">
      <c r="A236" s="5">
        <v>45501.947916666657</v>
      </c>
      <c r="B236" s="1">
        <v>15</v>
      </c>
      <c r="C236" s="1">
        <v>15</v>
      </c>
      <c r="D236" s="1">
        <v>540</v>
      </c>
      <c r="E236" s="2">
        <v>0</v>
      </c>
      <c r="F236" s="2">
        <v>0</v>
      </c>
      <c r="G236" s="1">
        <v>100</v>
      </c>
      <c r="H236" s="1">
        <v>8057</v>
      </c>
      <c r="I236" s="3">
        <v>88.14</v>
      </c>
      <c r="J236" s="2">
        <v>19.27</v>
      </c>
    </row>
    <row r="237" spans="1:10" x14ac:dyDescent="0.25">
      <c r="A237" s="5">
        <v>45501.958333333343</v>
      </c>
      <c r="B237" s="1">
        <v>15</v>
      </c>
      <c r="C237" s="1">
        <v>15</v>
      </c>
      <c r="D237" s="1">
        <v>524</v>
      </c>
      <c r="E237" s="2">
        <v>0</v>
      </c>
      <c r="F237" s="2">
        <v>0</v>
      </c>
      <c r="G237" s="1">
        <v>100</v>
      </c>
      <c r="H237" s="1">
        <v>8055</v>
      </c>
      <c r="I237" s="3">
        <v>88.14</v>
      </c>
      <c r="J237" s="2">
        <v>19.3</v>
      </c>
    </row>
    <row r="238" spans="1:10" x14ac:dyDescent="0.25">
      <c r="A238" s="5">
        <v>45501.96875</v>
      </c>
      <c r="B238" s="1">
        <v>15</v>
      </c>
      <c r="C238" s="1">
        <v>15</v>
      </c>
      <c r="D238" s="1">
        <v>516</v>
      </c>
      <c r="E238" s="2">
        <v>0</v>
      </c>
      <c r="F238" s="2">
        <v>0</v>
      </c>
      <c r="G238" s="1">
        <v>100</v>
      </c>
      <c r="H238" s="1">
        <v>8056</v>
      </c>
      <c r="I238" s="3">
        <v>88.12</v>
      </c>
      <c r="J238" s="2">
        <v>19.32</v>
      </c>
    </row>
    <row r="239" spans="1:10" x14ac:dyDescent="0.25">
      <c r="A239" s="5">
        <v>45501.979166666657</v>
      </c>
      <c r="B239" s="1">
        <v>15</v>
      </c>
      <c r="C239" s="1">
        <v>15</v>
      </c>
      <c r="D239" s="1">
        <v>512</v>
      </c>
      <c r="E239" s="2">
        <v>0</v>
      </c>
      <c r="F239" s="2">
        <v>0</v>
      </c>
      <c r="G239" s="1">
        <v>100</v>
      </c>
      <c r="H239" s="1">
        <v>8056</v>
      </c>
      <c r="I239" s="3">
        <v>88.11</v>
      </c>
      <c r="J239" s="2">
        <v>19.32</v>
      </c>
    </row>
    <row r="240" spans="1:10" x14ac:dyDescent="0.25">
      <c r="A240" s="5">
        <v>45501.989583333343</v>
      </c>
      <c r="B240" s="1">
        <v>15</v>
      </c>
      <c r="C240" s="1">
        <v>15</v>
      </c>
      <c r="D240" s="1">
        <v>515</v>
      </c>
      <c r="E240" s="2">
        <v>0</v>
      </c>
      <c r="F240" s="2">
        <v>0</v>
      </c>
      <c r="G240" s="1">
        <v>100</v>
      </c>
      <c r="H240" s="1">
        <v>8056</v>
      </c>
      <c r="I240" s="3">
        <v>88.1</v>
      </c>
      <c r="J240" s="2">
        <v>19.329999999999998</v>
      </c>
    </row>
    <row r="241" spans="1:10" x14ac:dyDescent="0.25">
      <c r="A241" s="5">
        <v>45502</v>
      </c>
      <c r="B241" s="1">
        <v>15</v>
      </c>
      <c r="C241" s="1">
        <v>15</v>
      </c>
      <c r="D241" s="1">
        <v>506</v>
      </c>
      <c r="E241" s="2">
        <v>0</v>
      </c>
      <c r="F241" s="2">
        <v>0</v>
      </c>
      <c r="G241" s="1">
        <v>100</v>
      </c>
      <c r="H241" s="1">
        <v>8053</v>
      </c>
      <c r="I241" s="3">
        <v>88.09</v>
      </c>
      <c r="J241" s="2">
        <v>19.39</v>
      </c>
    </row>
    <row r="242" spans="1:10" x14ac:dyDescent="0.25">
      <c r="A242" s="5">
        <v>45502.010416666657</v>
      </c>
      <c r="B242" s="1">
        <v>15</v>
      </c>
      <c r="C242" s="1">
        <v>15</v>
      </c>
      <c r="D242" s="1">
        <v>500</v>
      </c>
      <c r="E242" s="2">
        <v>0</v>
      </c>
      <c r="F242" s="2">
        <v>0</v>
      </c>
      <c r="G242" s="1">
        <v>100</v>
      </c>
      <c r="H242" s="1">
        <v>8027</v>
      </c>
      <c r="I242" s="3">
        <v>88.09</v>
      </c>
      <c r="J242" s="2">
        <v>19.579999999999998</v>
      </c>
    </row>
    <row r="243" spans="1:10" x14ac:dyDescent="0.25">
      <c r="A243" s="5">
        <v>45502.010416666657</v>
      </c>
      <c r="B243" s="1">
        <v>1</v>
      </c>
      <c r="C243" s="1">
        <v>1</v>
      </c>
      <c r="D243" s="1">
        <v>500</v>
      </c>
      <c r="E243" s="2">
        <v>0</v>
      </c>
      <c r="F243" s="2">
        <v>0</v>
      </c>
      <c r="G243" s="1">
        <v>100</v>
      </c>
      <c r="H243" s="1">
        <v>8032</v>
      </c>
      <c r="I243" s="3">
        <v>88.08</v>
      </c>
      <c r="J243" s="2">
        <v>19.690000000000001</v>
      </c>
    </row>
    <row r="244" spans="1:10" x14ac:dyDescent="0.25">
      <c r="A244" s="5">
        <v>45502.020833333343</v>
      </c>
      <c r="B244" s="1">
        <v>15</v>
      </c>
      <c r="C244" s="1">
        <v>15</v>
      </c>
      <c r="D244" s="1">
        <v>490</v>
      </c>
      <c r="E244" s="2">
        <v>0</v>
      </c>
      <c r="F244" s="2">
        <v>0</v>
      </c>
      <c r="G244" s="1">
        <v>100</v>
      </c>
      <c r="H244" s="1">
        <v>8040</v>
      </c>
      <c r="I244" s="3">
        <v>88.08</v>
      </c>
      <c r="J244" s="2">
        <v>19.61</v>
      </c>
    </row>
    <row r="245" spans="1:10" x14ac:dyDescent="0.25">
      <c r="A245" s="5">
        <v>45502.03125</v>
      </c>
      <c r="B245" s="1">
        <v>15</v>
      </c>
      <c r="C245" s="1">
        <v>15</v>
      </c>
      <c r="D245" s="1">
        <v>482</v>
      </c>
      <c r="E245" s="2">
        <v>0</v>
      </c>
      <c r="F245" s="2">
        <v>0</v>
      </c>
      <c r="G245" s="1">
        <v>100</v>
      </c>
      <c r="H245" s="1">
        <v>8039</v>
      </c>
      <c r="I245" s="3">
        <v>88.06</v>
      </c>
      <c r="J245" s="2">
        <v>19.55</v>
      </c>
    </row>
    <row r="246" spans="1:10" x14ac:dyDescent="0.25">
      <c r="A246" s="5">
        <v>45502.041666666657</v>
      </c>
      <c r="B246" s="1">
        <v>15</v>
      </c>
      <c r="C246" s="1">
        <v>15</v>
      </c>
      <c r="D246" s="1">
        <v>475</v>
      </c>
      <c r="E246" s="2">
        <v>0</v>
      </c>
      <c r="F246" s="2">
        <v>0</v>
      </c>
      <c r="G246" s="1">
        <v>100</v>
      </c>
      <c r="H246" s="1">
        <v>8039</v>
      </c>
      <c r="I246" s="3">
        <v>88.05</v>
      </c>
      <c r="J246" s="2">
        <v>19.53</v>
      </c>
    </row>
    <row r="247" spans="1:10" x14ac:dyDescent="0.25">
      <c r="A247" s="5">
        <v>45502.052083333343</v>
      </c>
      <c r="B247" s="1">
        <v>15</v>
      </c>
      <c r="C247" s="1">
        <v>15</v>
      </c>
      <c r="D247" s="1">
        <v>564</v>
      </c>
      <c r="E247" s="2">
        <v>0</v>
      </c>
      <c r="F247" s="2">
        <v>0</v>
      </c>
      <c r="G247" s="1">
        <v>100</v>
      </c>
      <c r="H247" s="1">
        <v>8042</v>
      </c>
      <c r="I247" s="3">
        <v>88.03</v>
      </c>
      <c r="J247" s="2">
        <v>19.5</v>
      </c>
    </row>
    <row r="248" spans="1:10" x14ac:dyDescent="0.25">
      <c r="A248" s="5">
        <v>45502.0625</v>
      </c>
      <c r="B248" s="1">
        <v>15</v>
      </c>
      <c r="C248" s="1">
        <v>15</v>
      </c>
      <c r="D248" s="1">
        <v>777</v>
      </c>
      <c r="E248" s="2">
        <v>0</v>
      </c>
      <c r="F248" s="2">
        <v>0</v>
      </c>
      <c r="G248" s="1">
        <v>100</v>
      </c>
      <c r="H248" s="1">
        <v>8040</v>
      </c>
      <c r="I248" s="3">
        <v>88.03</v>
      </c>
      <c r="J248" s="2">
        <v>19.45</v>
      </c>
    </row>
    <row r="249" spans="1:10" x14ac:dyDescent="0.25">
      <c r="A249" s="5">
        <v>45502.072916666657</v>
      </c>
      <c r="B249" s="1">
        <v>15</v>
      </c>
      <c r="C249" s="1">
        <v>15</v>
      </c>
      <c r="D249" s="1">
        <v>665</v>
      </c>
      <c r="E249" s="2">
        <v>0</v>
      </c>
      <c r="F249" s="2">
        <v>0</v>
      </c>
      <c r="G249" s="1">
        <v>100</v>
      </c>
      <c r="H249" s="1">
        <v>8036</v>
      </c>
      <c r="I249" s="3">
        <v>88.03</v>
      </c>
      <c r="J249" s="2">
        <v>19.399999999999999</v>
      </c>
    </row>
    <row r="250" spans="1:10" x14ac:dyDescent="0.25">
      <c r="A250" s="5">
        <v>45502.083333333343</v>
      </c>
      <c r="B250" s="1">
        <v>15</v>
      </c>
      <c r="C250" s="1">
        <v>15</v>
      </c>
      <c r="D250" s="1">
        <v>671</v>
      </c>
      <c r="E250" s="2">
        <v>0</v>
      </c>
      <c r="F250" s="2">
        <v>0</v>
      </c>
      <c r="G250" s="1">
        <v>100</v>
      </c>
      <c r="H250" s="1">
        <v>8037</v>
      </c>
      <c r="I250" s="3">
        <v>88.03</v>
      </c>
      <c r="J250" s="2">
        <v>19.350000000000001</v>
      </c>
    </row>
    <row r="251" spans="1:10" x14ac:dyDescent="0.25">
      <c r="A251" s="5">
        <v>45502.09375</v>
      </c>
      <c r="B251" s="1">
        <v>15</v>
      </c>
      <c r="C251" s="1">
        <v>15</v>
      </c>
      <c r="D251" s="1">
        <v>663</v>
      </c>
      <c r="E251" s="2">
        <v>0</v>
      </c>
      <c r="F251" s="2">
        <v>0</v>
      </c>
      <c r="G251" s="1">
        <v>100</v>
      </c>
      <c r="H251" s="1">
        <v>8039</v>
      </c>
      <c r="I251" s="3">
        <v>88.02</v>
      </c>
      <c r="J251" s="2">
        <v>19.3</v>
      </c>
    </row>
    <row r="252" spans="1:10" x14ac:dyDescent="0.25">
      <c r="A252" s="5">
        <v>45502.104166666657</v>
      </c>
      <c r="B252" s="1">
        <v>15</v>
      </c>
      <c r="C252" s="1">
        <v>15</v>
      </c>
      <c r="D252" s="1">
        <v>583</v>
      </c>
      <c r="E252" s="2">
        <v>0</v>
      </c>
      <c r="F252" s="2">
        <v>0</v>
      </c>
      <c r="G252" s="1">
        <v>100</v>
      </c>
      <c r="H252" s="1">
        <v>8036</v>
      </c>
      <c r="I252" s="3">
        <v>88.01</v>
      </c>
      <c r="J252" s="2">
        <v>19.22</v>
      </c>
    </row>
    <row r="253" spans="1:10" x14ac:dyDescent="0.25">
      <c r="A253" s="5">
        <v>45502.114583333343</v>
      </c>
      <c r="B253" s="1">
        <v>15</v>
      </c>
      <c r="C253" s="1">
        <v>15</v>
      </c>
      <c r="D253" s="1">
        <v>537</v>
      </c>
      <c r="E253" s="2">
        <v>0</v>
      </c>
      <c r="F253" s="2">
        <v>0</v>
      </c>
      <c r="G253" s="1">
        <v>100</v>
      </c>
      <c r="H253" s="1">
        <v>8034</v>
      </c>
      <c r="I253" s="3">
        <v>88</v>
      </c>
      <c r="J253" s="2">
        <v>19.170000000000002</v>
      </c>
    </row>
    <row r="254" spans="1:10" x14ac:dyDescent="0.25">
      <c r="A254" s="5">
        <v>45502.125</v>
      </c>
      <c r="B254" s="1">
        <v>15</v>
      </c>
      <c r="C254" s="1">
        <v>15</v>
      </c>
      <c r="D254" s="1">
        <v>524</v>
      </c>
      <c r="E254" s="2">
        <v>0</v>
      </c>
      <c r="F254" s="2">
        <v>0</v>
      </c>
      <c r="G254" s="1">
        <v>100</v>
      </c>
      <c r="H254" s="1">
        <v>8035</v>
      </c>
      <c r="I254" s="3">
        <v>88</v>
      </c>
      <c r="J254" s="2">
        <v>19.170000000000002</v>
      </c>
    </row>
    <row r="255" spans="1:10" x14ac:dyDescent="0.25">
      <c r="A255" s="5">
        <v>45502.135416666657</v>
      </c>
      <c r="B255" s="1">
        <v>15</v>
      </c>
      <c r="C255" s="1">
        <v>15</v>
      </c>
      <c r="D255" s="1">
        <v>523</v>
      </c>
      <c r="E255" s="2">
        <v>0</v>
      </c>
      <c r="F255" s="2">
        <v>0</v>
      </c>
      <c r="G255" s="1">
        <v>100</v>
      </c>
      <c r="H255" s="1">
        <v>8032</v>
      </c>
      <c r="I255" s="3">
        <v>88</v>
      </c>
      <c r="J255" s="2">
        <v>19.21</v>
      </c>
    </row>
    <row r="256" spans="1:10" x14ac:dyDescent="0.25">
      <c r="A256" s="5">
        <v>45502.145833333343</v>
      </c>
      <c r="B256" s="1">
        <v>15</v>
      </c>
      <c r="C256" s="1">
        <v>15</v>
      </c>
      <c r="D256" s="1">
        <v>598</v>
      </c>
      <c r="E256" s="2">
        <v>0</v>
      </c>
      <c r="F256" s="2">
        <v>0</v>
      </c>
      <c r="G256" s="1">
        <v>100</v>
      </c>
      <c r="H256" s="1">
        <v>8033</v>
      </c>
      <c r="I256" s="3">
        <v>88.01</v>
      </c>
      <c r="J256" s="2">
        <v>19.21</v>
      </c>
    </row>
    <row r="257" spans="1:10" x14ac:dyDescent="0.25">
      <c r="A257" s="5">
        <v>45502.15625</v>
      </c>
      <c r="B257" s="1">
        <v>15</v>
      </c>
      <c r="C257" s="1">
        <v>15</v>
      </c>
      <c r="D257" s="1">
        <v>614</v>
      </c>
      <c r="E257" s="2">
        <v>0</v>
      </c>
      <c r="F257" s="2">
        <v>0</v>
      </c>
      <c r="G257" s="1">
        <v>100</v>
      </c>
      <c r="H257" s="1">
        <v>8031</v>
      </c>
      <c r="I257" s="3">
        <v>88</v>
      </c>
      <c r="J257" s="2">
        <v>19.14</v>
      </c>
    </row>
    <row r="258" spans="1:10" x14ac:dyDescent="0.25">
      <c r="A258" s="5">
        <v>45502.166666666657</v>
      </c>
      <c r="B258" s="1">
        <v>15</v>
      </c>
      <c r="C258" s="1">
        <v>15</v>
      </c>
      <c r="D258" s="1">
        <v>600</v>
      </c>
      <c r="E258" s="2">
        <v>0</v>
      </c>
      <c r="F258" s="2">
        <v>0</v>
      </c>
      <c r="G258" s="1">
        <v>100</v>
      </c>
      <c r="H258" s="1">
        <v>8033</v>
      </c>
      <c r="I258" s="3">
        <v>87.99</v>
      </c>
      <c r="J258" s="2">
        <v>19.09</v>
      </c>
    </row>
    <row r="259" spans="1:10" x14ac:dyDescent="0.25">
      <c r="A259" s="5">
        <v>45502.177083333343</v>
      </c>
      <c r="B259" s="1">
        <v>15</v>
      </c>
      <c r="C259" s="1">
        <v>15</v>
      </c>
      <c r="D259" s="1">
        <v>579</v>
      </c>
      <c r="E259" s="2">
        <v>0</v>
      </c>
      <c r="F259" s="2">
        <v>0</v>
      </c>
      <c r="G259" s="1">
        <v>100</v>
      </c>
      <c r="H259" s="1">
        <v>8032</v>
      </c>
      <c r="I259" s="3">
        <v>87.98</v>
      </c>
      <c r="J259" s="2">
        <v>19.059999999999999</v>
      </c>
    </row>
    <row r="260" spans="1:10" x14ac:dyDescent="0.25">
      <c r="A260" s="5">
        <v>45502.1875</v>
      </c>
      <c r="B260" s="1">
        <v>15</v>
      </c>
      <c r="C260" s="1">
        <v>15</v>
      </c>
      <c r="D260" s="1">
        <v>562</v>
      </c>
      <c r="E260" s="2">
        <v>0</v>
      </c>
      <c r="F260" s="2">
        <v>0</v>
      </c>
      <c r="G260" s="1">
        <v>100</v>
      </c>
      <c r="H260" s="1">
        <v>8029</v>
      </c>
      <c r="I260" s="3">
        <v>87.98</v>
      </c>
      <c r="J260" s="2">
        <v>19.010000000000002</v>
      </c>
    </row>
    <row r="261" spans="1:10" x14ac:dyDescent="0.25">
      <c r="A261" s="5">
        <v>45502.197916666657</v>
      </c>
      <c r="B261" s="1">
        <v>15</v>
      </c>
      <c r="C261" s="1">
        <v>15</v>
      </c>
      <c r="D261" s="1">
        <v>541</v>
      </c>
      <c r="E261" s="2">
        <v>0</v>
      </c>
      <c r="F261" s="2">
        <v>0</v>
      </c>
      <c r="G261" s="1">
        <v>100</v>
      </c>
      <c r="H261" s="1">
        <v>8027</v>
      </c>
      <c r="I261" s="3">
        <v>87.99</v>
      </c>
      <c r="J261" s="2">
        <v>18.989999999999998</v>
      </c>
    </row>
    <row r="262" spans="1:10" x14ac:dyDescent="0.25">
      <c r="A262" s="5">
        <v>45502.208333333343</v>
      </c>
      <c r="B262" s="1">
        <v>15</v>
      </c>
      <c r="C262" s="1">
        <v>15</v>
      </c>
      <c r="D262" s="1">
        <v>512</v>
      </c>
      <c r="E262" s="2">
        <v>0</v>
      </c>
      <c r="F262" s="2">
        <v>0</v>
      </c>
      <c r="G262" s="1">
        <v>100</v>
      </c>
      <c r="H262" s="1">
        <v>8029</v>
      </c>
      <c r="I262" s="3">
        <v>88</v>
      </c>
      <c r="J262" s="2">
        <v>19</v>
      </c>
    </row>
    <row r="263" spans="1:10" x14ac:dyDescent="0.25">
      <c r="A263" s="5">
        <v>45502.21875</v>
      </c>
      <c r="B263" s="1">
        <v>15</v>
      </c>
      <c r="C263" s="1">
        <v>15</v>
      </c>
      <c r="D263" s="1">
        <v>509</v>
      </c>
      <c r="E263" s="2">
        <v>0</v>
      </c>
      <c r="F263" s="2">
        <v>0</v>
      </c>
      <c r="G263" s="1">
        <v>100</v>
      </c>
      <c r="H263" s="1">
        <v>8027</v>
      </c>
      <c r="I263" s="3">
        <v>88.02</v>
      </c>
      <c r="J263" s="2">
        <v>19.05</v>
      </c>
    </row>
    <row r="264" spans="1:10" x14ac:dyDescent="0.25">
      <c r="A264" s="5">
        <v>45502.229166666657</v>
      </c>
      <c r="B264" s="1">
        <v>15</v>
      </c>
      <c r="C264" s="1">
        <v>15</v>
      </c>
      <c r="D264" s="1">
        <v>494</v>
      </c>
      <c r="E264" s="2">
        <v>0</v>
      </c>
      <c r="F264" s="2">
        <v>0</v>
      </c>
      <c r="G264" s="1">
        <v>100</v>
      </c>
      <c r="H264" s="1">
        <v>8028</v>
      </c>
      <c r="I264" s="3">
        <v>88.03</v>
      </c>
      <c r="J264" s="2">
        <v>19.010000000000002</v>
      </c>
    </row>
    <row r="265" spans="1:10" x14ac:dyDescent="0.25">
      <c r="A265" s="5">
        <v>45502.239583333343</v>
      </c>
      <c r="B265" s="1">
        <v>15</v>
      </c>
      <c r="C265" s="1">
        <v>15</v>
      </c>
      <c r="D265" s="1">
        <v>485</v>
      </c>
      <c r="E265" s="2">
        <v>0</v>
      </c>
      <c r="F265" s="2">
        <v>0</v>
      </c>
      <c r="G265" s="1">
        <v>100</v>
      </c>
      <c r="H265" s="1">
        <v>8026</v>
      </c>
      <c r="I265" s="3">
        <v>88.04</v>
      </c>
      <c r="J265" s="2">
        <v>18.95</v>
      </c>
    </row>
    <row r="266" spans="1:10" x14ac:dyDescent="0.25">
      <c r="A266" s="5">
        <v>45502.25</v>
      </c>
      <c r="B266" s="1">
        <v>15</v>
      </c>
      <c r="C266" s="1">
        <v>15</v>
      </c>
      <c r="D266" s="1">
        <v>470</v>
      </c>
      <c r="E266" s="2">
        <v>0</v>
      </c>
      <c r="F266" s="2">
        <v>0</v>
      </c>
      <c r="G266" s="1">
        <v>100</v>
      </c>
      <c r="H266" s="1">
        <v>8026</v>
      </c>
      <c r="I266" s="3">
        <v>88.06</v>
      </c>
      <c r="J266" s="2">
        <v>19</v>
      </c>
    </row>
    <row r="267" spans="1:10" x14ac:dyDescent="0.25">
      <c r="A267" s="5">
        <v>45502.260416666657</v>
      </c>
      <c r="B267" s="1">
        <v>15</v>
      </c>
      <c r="C267" s="1">
        <v>15</v>
      </c>
      <c r="D267" s="1">
        <v>462</v>
      </c>
      <c r="E267" s="2">
        <v>0</v>
      </c>
      <c r="F267" s="2">
        <v>0</v>
      </c>
      <c r="G267" s="1">
        <v>100</v>
      </c>
      <c r="H267" s="1">
        <v>8027</v>
      </c>
      <c r="I267" s="3">
        <v>88.06</v>
      </c>
      <c r="J267" s="2">
        <v>19.13</v>
      </c>
    </row>
    <row r="268" spans="1:10" x14ac:dyDescent="0.25">
      <c r="A268" s="5">
        <v>45502.270833333343</v>
      </c>
      <c r="B268" s="1">
        <v>15</v>
      </c>
      <c r="C268" s="1">
        <v>0</v>
      </c>
      <c r="D268" s="1">
        <v>458</v>
      </c>
      <c r="E268" s="2">
        <v>0</v>
      </c>
      <c r="F268" s="2">
        <v>0</v>
      </c>
      <c r="G268" s="1">
        <v>100</v>
      </c>
      <c r="H268" s="1">
        <v>8027</v>
      </c>
      <c r="I268" s="3">
        <v>88.08</v>
      </c>
      <c r="J268" s="2">
        <v>19.329999999999998</v>
      </c>
    </row>
    <row r="269" spans="1:10" x14ac:dyDescent="0.25">
      <c r="A269" s="5">
        <v>45502.28125</v>
      </c>
      <c r="B269" s="1">
        <v>15</v>
      </c>
      <c r="C269" s="1">
        <v>14</v>
      </c>
      <c r="D269" s="1">
        <v>460</v>
      </c>
      <c r="E269" s="2">
        <v>0</v>
      </c>
      <c r="F269" s="2">
        <v>0</v>
      </c>
      <c r="G269" s="1">
        <v>100</v>
      </c>
      <c r="H269" s="1">
        <v>8026</v>
      </c>
      <c r="I269" s="3">
        <v>88.1</v>
      </c>
      <c r="J269" s="2">
        <v>19.440000000000001</v>
      </c>
    </row>
    <row r="270" spans="1:10" x14ac:dyDescent="0.25">
      <c r="A270" s="5">
        <v>45502.291666666657</v>
      </c>
      <c r="B270" s="1">
        <v>15</v>
      </c>
      <c r="C270" s="1">
        <v>10</v>
      </c>
      <c r="D270" s="1">
        <v>533</v>
      </c>
      <c r="E270" s="2">
        <v>0</v>
      </c>
      <c r="F270" s="2">
        <v>0</v>
      </c>
      <c r="G270" s="1">
        <v>100</v>
      </c>
      <c r="H270" s="1">
        <v>8027</v>
      </c>
      <c r="I270" s="3">
        <v>88.11</v>
      </c>
      <c r="J270" s="2">
        <v>19.52</v>
      </c>
    </row>
    <row r="271" spans="1:10" x14ac:dyDescent="0.25">
      <c r="A271" s="5">
        <v>45502.302083333343</v>
      </c>
      <c r="B271" s="1">
        <v>15</v>
      </c>
      <c r="C271" s="1">
        <v>15</v>
      </c>
      <c r="D271" s="1">
        <v>604</v>
      </c>
      <c r="E271" s="2">
        <v>0</v>
      </c>
      <c r="F271" s="2">
        <v>0</v>
      </c>
      <c r="G271" s="1">
        <v>100</v>
      </c>
      <c r="H271" s="1">
        <v>8026</v>
      </c>
      <c r="I271" s="3">
        <v>88.12</v>
      </c>
      <c r="J271" s="2">
        <v>19.510000000000002</v>
      </c>
    </row>
    <row r="272" spans="1:10" x14ac:dyDescent="0.25">
      <c r="A272" s="5">
        <v>45502.3125</v>
      </c>
      <c r="B272" s="1">
        <v>15</v>
      </c>
      <c r="C272" s="1">
        <v>15</v>
      </c>
      <c r="D272" s="1">
        <v>574</v>
      </c>
      <c r="E272" s="2">
        <v>0</v>
      </c>
      <c r="F272" s="2">
        <v>0</v>
      </c>
      <c r="G272" s="1">
        <v>100</v>
      </c>
      <c r="H272" s="1">
        <v>8023</v>
      </c>
      <c r="I272" s="3">
        <v>88.12</v>
      </c>
      <c r="J272" s="2">
        <v>19.53</v>
      </c>
    </row>
    <row r="273" spans="1:10" x14ac:dyDescent="0.25">
      <c r="A273" s="5">
        <v>45502.322916666657</v>
      </c>
      <c r="B273" s="1">
        <v>15</v>
      </c>
      <c r="C273" s="1">
        <v>15</v>
      </c>
      <c r="D273" s="1">
        <v>507</v>
      </c>
      <c r="E273" s="2">
        <v>0</v>
      </c>
      <c r="F273" s="2">
        <v>0</v>
      </c>
      <c r="G273" s="1">
        <v>100</v>
      </c>
      <c r="H273" s="1">
        <v>8026</v>
      </c>
      <c r="I273" s="3">
        <v>88.13</v>
      </c>
      <c r="J273" s="2">
        <v>19.670000000000002</v>
      </c>
    </row>
    <row r="274" spans="1:10" x14ac:dyDescent="0.25">
      <c r="A274" s="5">
        <v>45502.333333333343</v>
      </c>
      <c r="B274" s="1">
        <v>15</v>
      </c>
      <c r="C274" s="1">
        <v>15</v>
      </c>
      <c r="D274" s="1">
        <v>463</v>
      </c>
      <c r="E274" s="2">
        <v>0</v>
      </c>
      <c r="F274" s="2">
        <v>0</v>
      </c>
      <c r="G274" s="1">
        <v>100</v>
      </c>
      <c r="H274" s="1">
        <v>8021</v>
      </c>
      <c r="I274" s="3">
        <v>88.14</v>
      </c>
      <c r="J274" s="2">
        <v>19.96</v>
      </c>
    </row>
    <row r="275" spans="1:10" x14ac:dyDescent="0.25">
      <c r="A275" s="5">
        <v>45502.34375</v>
      </c>
      <c r="B275" s="1">
        <v>15</v>
      </c>
      <c r="C275" s="1">
        <v>11</v>
      </c>
      <c r="D275" s="1">
        <v>455</v>
      </c>
      <c r="E275" s="2">
        <v>0</v>
      </c>
      <c r="F275" s="2">
        <v>0</v>
      </c>
      <c r="G275" s="1">
        <v>100</v>
      </c>
      <c r="H275" s="1">
        <v>8001</v>
      </c>
      <c r="I275" s="3">
        <v>88.14</v>
      </c>
      <c r="J275" s="2">
        <v>20.46</v>
      </c>
    </row>
    <row r="276" spans="1:10" x14ac:dyDescent="0.25">
      <c r="A276" s="5">
        <v>45502.354166666657</v>
      </c>
      <c r="B276" s="1">
        <v>15</v>
      </c>
      <c r="C276" s="1">
        <v>0</v>
      </c>
      <c r="D276" s="1">
        <v>455</v>
      </c>
      <c r="E276" s="2">
        <v>0</v>
      </c>
      <c r="F276" s="2">
        <v>0</v>
      </c>
      <c r="G276" s="1">
        <v>100</v>
      </c>
      <c r="H276" s="1">
        <v>8003</v>
      </c>
      <c r="I276" s="3">
        <v>88.15</v>
      </c>
      <c r="J276" s="2">
        <v>20.76</v>
      </c>
    </row>
    <row r="277" spans="1:10" x14ac:dyDescent="0.25">
      <c r="A277" s="5">
        <v>45502.364583333343</v>
      </c>
      <c r="B277" s="1">
        <v>15</v>
      </c>
      <c r="C277" s="1">
        <v>0</v>
      </c>
      <c r="D277" s="1">
        <v>454</v>
      </c>
      <c r="E277" s="2">
        <v>0</v>
      </c>
      <c r="F277" s="2">
        <v>0</v>
      </c>
      <c r="G277" s="1">
        <v>100</v>
      </c>
      <c r="H277" s="1">
        <v>8003</v>
      </c>
      <c r="I277" s="3">
        <v>88.14</v>
      </c>
      <c r="J277" s="2">
        <v>21.01</v>
      </c>
    </row>
    <row r="278" spans="1:10" x14ac:dyDescent="0.25">
      <c r="A278" s="5">
        <v>45502.375</v>
      </c>
      <c r="B278" s="1">
        <v>15</v>
      </c>
      <c r="C278" s="1">
        <v>0</v>
      </c>
      <c r="D278" s="1">
        <v>454</v>
      </c>
      <c r="E278" s="2">
        <v>0</v>
      </c>
      <c r="F278" s="2">
        <v>0</v>
      </c>
      <c r="G278" s="1">
        <v>100</v>
      </c>
      <c r="H278" s="1">
        <v>8007</v>
      </c>
      <c r="I278" s="3">
        <v>88.15</v>
      </c>
      <c r="J278" s="2">
        <v>21.29</v>
      </c>
    </row>
    <row r="279" spans="1:10" x14ac:dyDescent="0.25">
      <c r="A279" s="5">
        <v>45502.385416666657</v>
      </c>
      <c r="B279" s="1">
        <v>15</v>
      </c>
      <c r="C279" s="1">
        <v>0</v>
      </c>
      <c r="D279" s="1">
        <v>454</v>
      </c>
      <c r="E279" s="2">
        <v>0</v>
      </c>
      <c r="F279" s="2">
        <v>0</v>
      </c>
      <c r="G279" s="1">
        <v>100</v>
      </c>
      <c r="H279" s="1">
        <v>7997</v>
      </c>
      <c r="I279" s="3">
        <v>88.15</v>
      </c>
      <c r="J279" s="2">
        <v>21.42</v>
      </c>
    </row>
    <row r="280" spans="1:10" x14ac:dyDescent="0.25">
      <c r="A280" s="5">
        <v>45502.395833333343</v>
      </c>
      <c r="B280" s="1">
        <v>15</v>
      </c>
      <c r="C280" s="1">
        <v>6</v>
      </c>
      <c r="D280" s="1">
        <v>500</v>
      </c>
      <c r="E280" s="2">
        <v>0</v>
      </c>
      <c r="F280" s="2">
        <v>0</v>
      </c>
      <c r="G280" s="1">
        <v>100</v>
      </c>
      <c r="H280" s="1">
        <v>8005</v>
      </c>
      <c r="I280" s="3">
        <v>88.15</v>
      </c>
      <c r="J280" s="2">
        <v>21.9</v>
      </c>
    </row>
    <row r="281" spans="1:10" x14ac:dyDescent="0.25">
      <c r="A281" s="5">
        <v>45502.40625</v>
      </c>
      <c r="B281" s="1">
        <v>15</v>
      </c>
      <c r="C281" s="1">
        <v>15</v>
      </c>
      <c r="D281" s="1">
        <v>550</v>
      </c>
      <c r="E281" s="2">
        <v>0</v>
      </c>
      <c r="F281" s="2">
        <v>0</v>
      </c>
      <c r="G281" s="1">
        <v>100</v>
      </c>
      <c r="H281" s="1">
        <v>8007</v>
      </c>
      <c r="I281" s="3">
        <v>88.16</v>
      </c>
      <c r="J281" s="2">
        <v>21.63</v>
      </c>
    </row>
    <row r="282" spans="1:10" x14ac:dyDescent="0.25">
      <c r="A282" s="5">
        <v>45502.416666666657</v>
      </c>
      <c r="B282" s="1">
        <v>15</v>
      </c>
      <c r="C282" s="1">
        <v>15</v>
      </c>
      <c r="D282" s="1">
        <v>663</v>
      </c>
      <c r="E282" s="2">
        <v>0</v>
      </c>
      <c r="F282" s="2">
        <v>0</v>
      </c>
      <c r="G282" s="1">
        <v>100</v>
      </c>
      <c r="H282" s="1">
        <v>8012</v>
      </c>
      <c r="I282" s="3">
        <v>88.15</v>
      </c>
      <c r="J282" s="2">
        <v>21.7</v>
      </c>
    </row>
    <row r="283" spans="1:10" x14ac:dyDescent="0.25">
      <c r="A283" s="5">
        <v>45502.427083333343</v>
      </c>
      <c r="B283" s="1">
        <v>15</v>
      </c>
      <c r="C283" s="1">
        <v>15</v>
      </c>
      <c r="D283" s="1">
        <v>537</v>
      </c>
      <c r="E283" s="2">
        <v>0</v>
      </c>
      <c r="F283" s="2">
        <v>0</v>
      </c>
      <c r="G283" s="1">
        <v>100</v>
      </c>
      <c r="H283" s="1">
        <v>8015</v>
      </c>
      <c r="I283" s="3">
        <v>88.14</v>
      </c>
      <c r="J283" s="2">
        <v>22.17</v>
      </c>
    </row>
    <row r="284" spans="1:10" x14ac:dyDescent="0.25">
      <c r="A284" s="5">
        <v>45502.4375</v>
      </c>
      <c r="B284" s="1">
        <v>15</v>
      </c>
      <c r="C284" s="1">
        <v>15</v>
      </c>
      <c r="D284" s="1">
        <v>561</v>
      </c>
      <c r="E284" s="2">
        <v>0</v>
      </c>
      <c r="F284" s="2">
        <v>0</v>
      </c>
      <c r="G284" s="1">
        <v>100</v>
      </c>
      <c r="H284" s="1">
        <v>8020</v>
      </c>
      <c r="I284" s="3">
        <v>88.13</v>
      </c>
      <c r="J284" s="2">
        <v>22.73</v>
      </c>
    </row>
    <row r="285" spans="1:10" x14ac:dyDescent="0.25">
      <c r="A285" s="5">
        <v>45502.447916666657</v>
      </c>
      <c r="B285" s="1">
        <v>15</v>
      </c>
      <c r="C285" s="1">
        <v>15</v>
      </c>
      <c r="D285" s="1">
        <v>517</v>
      </c>
      <c r="E285" s="2">
        <v>0</v>
      </c>
      <c r="F285" s="2">
        <v>0</v>
      </c>
      <c r="G285" s="1">
        <v>100</v>
      </c>
      <c r="H285" s="1">
        <v>8023</v>
      </c>
      <c r="I285" s="3">
        <v>88.11</v>
      </c>
      <c r="J285" s="2">
        <v>22.71</v>
      </c>
    </row>
    <row r="286" spans="1:10" x14ac:dyDescent="0.25">
      <c r="A286" s="5">
        <v>45502.458333333343</v>
      </c>
      <c r="B286" s="1">
        <v>15</v>
      </c>
      <c r="C286" s="1">
        <v>15</v>
      </c>
      <c r="D286" s="1">
        <v>674</v>
      </c>
      <c r="E286" s="2">
        <v>0</v>
      </c>
      <c r="F286" s="2">
        <v>0</v>
      </c>
      <c r="G286" s="1">
        <v>100</v>
      </c>
      <c r="H286" s="1">
        <v>8029</v>
      </c>
      <c r="I286" s="3">
        <v>88.09</v>
      </c>
      <c r="J286" s="2">
        <v>22.85</v>
      </c>
    </row>
    <row r="287" spans="1:10" x14ac:dyDescent="0.25">
      <c r="A287" s="5">
        <v>45502.46875</v>
      </c>
      <c r="B287" s="1">
        <v>15</v>
      </c>
      <c r="C287" s="1">
        <v>15</v>
      </c>
      <c r="D287" s="1">
        <v>575</v>
      </c>
      <c r="E287" s="2">
        <v>0</v>
      </c>
      <c r="F287" s="2">
        <v>0</v>
      </c>
      <c r="G287" s="1">
        <v>100</v>
      </c>
      <c r="H287" s="1">
        <v>8031</v>
      </c>
      <c r="I287" s="3">
        <v>88.08</v>
      </c>
      <c r="J287" s="2">
        <v>22.49</v>
      </c>
    </row>
    <row r="288" spans="1:10" x14ac:dyDescent="0.25">
      <c r="A288" s="5">
        <v>45502.479166666657</v>
      </c>
      <c r="B288" s="1">
        <v>15</v>
      </c>
      <c r="C288" s="1">
        <v>15</v>
      </c>
      <c r="D288" s="1">
        <v>537</v>
      </c>
      <c r="E288" s="2">
        <v>0</v>
      </c>
      <c r="F288" s="2">
        <v>0</v>
      </c>
      <c r="G288" s="1">
        <v>100</v>
      </c>
      <c r="H288" s="1">
        <v>8036</v>
      </c>
      <c r="I288" s="3">
        <v>88.08</v>
      </c>
      <c r="J288" s="2">
        <v>22.6</v>
      </c>
    </row>
    <row r="289" spans="1:10" x14ac:dyDescent="0.25">
      <c r="A289" s="5">
        <v>45502.489583333343</v>
      </c>
      <c r="B289" s="1">
        <v>15</v>
      </c>
      <c r="C289" s="1">
        <v>15</v>
      </c>
      <c r="D289" s="1">
        <v>655</v>
      </c>
      <c r="E289" s="2">
        <v>0</v>
      </c>
      <c r="F289" s="2">
        <v>0</v>
      </c>
      <c r="G289" s="1">
        <v>100</v>
      </c>
      <c r="H289" s="1">
        <v>8036</v>
      </c>
      <c r="I289" s="3">
        <v>88.06</v>
      </c>
      <c r="J289" s="2">
        <v>22.42</v>
      </c>
    </row>
    <row r="290" spans="1:10" x14ac:dyDescent="0.25">
      <c r="A290" s="5">
        <v>45502.5</v>
      </c>
      <c r="B290" s="1">
        <v>15</v>
      </c>
      <c r="C290" s="1">
        <v>15</v>
      </c>
      <c r="D290" s="1">
        <v>540</v>
      </c>
      <c r="E290" s="2">
        <v>0</v>
      </c>
      <c r="F290" s="2">
        <v>0</v>
      </c>
      <c r="G290" s="1">
        <v>100</v>
      </c>
      <c r="H290" s="1">
        <v>8051</v>
      </c>
      <c r="I290" s="3">
        <v>88.05</v>
      </c>
      <c r="J290" s="2">
        <v>22.23</v>
      </c>
    </row>
    <row r="291" spans="1:10" x14ac:dyDescent="0.25">
      <c r="A291" s="5">
        <v>45502.510416666657</v>
      </c>
      <c r="B291" s="1">
        <v>15</v>
      </c>
      <c r="C291" s="1">
        <v>15</v>
      </c>
      <c r="D291" s="1">
        <v>521</v>
      </c>
      <c r="E291" s="2">
        <v>0</v>
      </c>
      <c r="F291" s="2">
        <v>0</v>
      </c>
      <c r="G291" s="1">
        <v>100</v>
      </c>
      <c r="H291" s="1">
        <v>8058</v>
      </c>
      <c r="I291" s="3">
        <v>88.02</v>
      </c>
      <c r="J291" s="2">
        <v>23.11</v>
      </c>
    </row>
    <row r="292" spans="1:10" x14ac:dyDescent="0.25">
      <c r="A292" s="5">
        <v>45502.520833333343</v>
      </c>
      <c r="B292" s="1">
        <v>15</v>
      </c>
      <c r="C292" s="1">
        <v>15</v>
      </c>
      <c r="D292" s="1">
        <v>506</v>
      </c>
      <c r="E292" s="2">
        <v>0</v>
      </c>
      <c r="F292" s="2">
        <v>0</v>
      </c>
      <c r="G292" s="1">
        <v>100</v>
      </c>
      <c r="H292" s="1">
        <v>8061</v>
      </c>
      <c r="I292" s="3">
        <v>88.03</v>
      </c>
      <c r="J292" s="2">
        <v>23.03</v>
      </c>
    </row>
    <row r="293" spans="1:10" x14ac:dyDescent="0.25">
      <c r="A293" s="5">
        <v>45502.53125</v>
      </c>
      <c r="B293" s="1">
        <v>15</v>
      </c>
      <c r="C293" s="1">
        <v>15</v>
      </c>
      <c r="D293" s="1">
        <v>486</v>
      </c>
      <c r="E293" s="2">
        <v>0</v>
      </c>
      <c r="F293" s="2">
        <v>0</v>
      </c>
      <c r="G293" s="1">
        <v>100</v>
      </c>
      <c r="H293" s="1">
        <v>8061</v>
      </c>
      <c r="I293" s="3">
        <v>88.03</v>
      </c>
      <c r="J293" s="2">
        <v>22.88</v>
      </c>
    </row>
    <row r="294" spans="1:10" x14ac:dyDescent="0.25">
      <c r="A294" s="5">
        <v>45502.541666666657</v>
      </c>
      <c r="B294" s="1">
        <v>15</v>
      </c>
      <c r="C294" s="1">
        <v>15</v>
      </c>
      <c r="D294" s="1">
        <v>857</v>
      </c>
      <c r="E294" s="2">
        <v>0</v>
      </c>
      <c r="F294" s="2">
        <v>0</v>
      </c>
      <c r="G294" s="1">
        <v>100</v>
      </c>
      <c r="H294" s="1">
        <v>8063</v>
      </c>
      <c r="I294" s="3">
        <v>88</v>
      </c>
      <c r="J294" s="2">
        <v>22.7</v>
      </c>
    </row>
    <row r="295" spans="1:10" x14ac:dyDescent="0.25">
      <c r="A295" s="5">
        <v>45502.552083333343</v>
      </c>
      <c r="B295" s="1">
        <v>15</v>
      </c>
      <c r="C295" s="1">
        <v>15</v>
      </c>
      <c r="D295" s="1">
        <v>644</v>
      </c>
      <c r="E295" s="2">
        <v>0</v>
      </c>
      <c r="F295" s="2">
        <v>0</v>
      </c>
      <c r="G295" s="1">
        <v>100</v>
      </c>
      <c r="H295" s="1">
        <v>8063</v>
      </c>
      <c r="I295" s="3">
        <v>87.99</v>
      </c>
      <c r="J295" s="2">
        <v>22.15</v>
      </c>
    </row>
    <row r="296" spans="1:10" x14ac:dyDescent="0.25">
      <c r="A296" s="5">
        <v>45502.5625</v>
      </c>
      <c r="B296" s="1">
        <v>15</v>
      </c>
      <c r="C296" s="1">
        <v>15</v>
      </c>
      <c r="D296" s="1">
        <v>571</v>
      </c>
      <c r="E296" s="2">
        <v>0</v>
      </c>
      <c r="F296" s="2">
        <v>0</v>
      </c>
      <c r="G296" s="1">
        <v>100</v>
      </c>
      <c r="H296" s="1">
        <v>8070</v>
      </c>
      <c r="I296" s="3">
        <v>87.97</v>
      </c>
      <c r="J296" s="2">
        <v>21.83</v>
      </c>
    </row>
    <row r="297" spans="1:10" x14ac:dyDescent="0.25">
      <c r="A297" s="5">
        <v>45502.572916666657</v>
      </c>
      <c r="B297" s="1">
        <v>15</v>
      </c>
      <c r="C297" s="1">
        <v>15</v>
      </c>
      <c r="D297" s="1">
        <v>752</v>
      </c>
      <c r="E297" s="2">
        <v>0</v>
      </c>
      <c r="F297" s="2">
        <v>0</v>
      </c>
      <c r="G297" s="1">
        <v>100</v>
      </c>
      <c r="H297" s="1">
        <v>8077</v>
      </c>
      <c r="I297" s="3">
        <v>87.96</v>
      </c>
      <c r="J297" s="2">
        <v>22.25</v>
      </c>
    </row>
    <row r="298" spans="1:10" x14ac:dyDescent="0.25">
      <c r="A298" s="5">
        <v>45502.583333333343</v>
      </c>
      <c r="B298" s="1">
        <v>15</v>
      </c>
      <c r="C298" s="1">
        <v>15</v>
      </c>
      <c r="D298" s="1">
        <v>710</v>
      </c>
      <c r="E298" s="2">
        <v>0</v>
      </c>
      <c r="F298" s="2">
        <v>0</v>
      </c>
      <c r="G298" s="1">
        <v>100</v>
      </c>
      <c r="H298" s="1">
        <v>8074</v>
      </c>
      <c r="I298" s="3">
        <v>87.95</v>
      </c>
      <c r="J298" s="2">
        <v>22.11</v>
      </c>
    </row>
    <row r="299" spans="1:10" x14ac:dyDescent="0.25">
      <c r="A299" s="5">
        <v>45502.59375</v>
      </c>
      <c r="B299" s="1">
        <v>15</v>
      </c>
      <c r="C299" s="1">
        <v>15</v>
      </c>
      <c r="D299" s="1">
        <v>907</v>
      </c>
      <c r="E299" s="2">
        <v>0</v>
      </c>
      <c r="F299" s="2">
        <v>0</v>
      </c>
      <c r="G299" s="1">
        <v>100</v>
      </c>
      <c r="H299" s="1">
        <v>8072</v>
      </c>
      <c r="I299" s="3">
        <v>87.94</v>
      </c>
      <c r="J299" s="2">
        <v>21.55</v>
      </c>
    </row>
    <row r="300" spans="1:10" x14ac:dyDescent="0.25">
      <c r="A300" s="5">
        <v>45502.604166666657</v>
      </c>
      <c r="B300" s="1">
        <v>15</v>
      </c>
      <c r="C300" s="1">
        <v>15</v>
      </c>
      <c r="D300" s="1">
        <v>904</v>
      </c>
      <c r="E300" s="2">
        <v>0</v>
      </c>
      <c r="F300" s="2">
        <v>0</v>
      </c>
      <c r="G300" s="1">
        <v>100</v>
      </c>
      <c r="H300" s="1">
        <v>8071</v>
      </c>
      <c r="I300" s="3">
        <v>87.94</v>
      </c>
      <c r="J300" s="2">
        <v>20.92</v>
      </c>
    </row>
    <row r="301" spans="1:10" x14ac:dyDescent="0.25">
      <c r="A301" s="5">
        <v>45502.614583333343</v>
      </c>
      <c r="B301" s="1">
        <v>15</v>
      </c>
      <c r="C301" s="1">
        <v>15</v>
      </c>
      <c r="D301" s="1">
        <v>837</v>
      </c>
      <c r="E301" s="2">
        <v>0.2</v>
      </c>
      <c r="F301" s="2">
        <v>12</v>
      </c>
      <c r="G301" s="1">
        <v>100</v>
      </c>
      <c r="H301" s="1">
        <v>8071</v>
      </c>
      <c r="I301" s="3">
        <v>87.94</v>
      </c>
      <c r="J301" s="2">
        <v>20.5</v>
      </c>
    </row>
    <row r="302" spans="1:10" x14ac:dyDescent="0.25">
      <c r="A302" s="5">
        <v>45502.625</v>
      </c>
      <c r="B302" s="1">
        <v>15</v>
      </c>
      <c r="C302" s="1">
        <v>15</v>
      </c>
      <c r="D302" s="1">
        <v>825</v>
      </c>
      <c r="E302" s="2">
        <v>0</v>
      </c>
      <c r="F302" s="2">
        <v>0</v>
      </c>
      <c r="G302" s="1">
        <v>100</v>
      </c>
      <c r="H302" s="1">
        <v>8074</v>
      </c>
      <c r="I302" s="3">
        <v>87.92</v>
      </c>
      <c r="J302" s="2">
        <v>20.32</v>
      </c>
    </row>
    <row r="303" spans="1:10" x14ac:dyDescent="0.25">
      <c r="A303" s="5">
        <v>45502.635416666657</v>
      </c>
      <c r="B303" s="1">
        <v>15</v>
      </c>
      <c r="C303" s="1">
        <v>15</v>
      </c>
      <c r="D303" s="1">
        <v>561</v>
      </c>
      <c r="E303" s="2">
        <v>0</v>
      </c>
      <c r="F303" s="2">
        <v>0</v>
      </c>
      <c r="G303" s="1">
        <v>100</v>
      </c>
      <c r="H303" s="1">
        <v>8085</v>
      </c>
      <c r="I303" s="3">
        <v>87.92</v>
      </c>
      <c r="J303" s="2">
        <v>20.16</v>
      </c>
    </row>
    <row r="304" spans="1:10" x14ac:dyDescent="0.25">
      <c r="A304" s="5">
        <v>45502.645833333343</v>
      </c>
      <c r="B304" s="1">
        <v>15</v>
      </c>
      <c r="C304" s="1">
        <v>15</v>
      </c>
      <c r="D304" s="1">
        <v>550</v>
      </c>
      <c r="E304" s="2">
        <v>0.2</v>
      </c>
      <c r="F304" s="2">
        <v>12</v>
      </c>
      <c r="G304" s="1">
        <v>100</v>
      </c>
      <c r="H304" s="1">
        <v>8086</v>
      </c>
      <c r="I304" s="3">
        <v>87.91</v>
      </c>
      <c r="J304" s="2">
        <v>20.21</v>
      </c>
    </row>
    <row r="305" spans="1:10" x14ac:dyDescent="0.25">
      <c r="A305" s="5">
        <v>45502.65625</v>
      </c>
      <c r="B305" s="1">
        <v>15</v>
      </c>
      <c r="C305" s="1">
        <v>15</v>
      </c>
      <c r="D305" s="1">
        <v>765</v>
      </c>
      <c r="E305" s="2">
        <v>0</v>
      </c>
      <c r="F305" s="2">
        <v>0</v>
      </c>
      <c r="G305" s="1">
        <v>100</v>
      </c>
      <c r="H305" s="1">
        <v>8087</v>
      </c>
      <c r="I305" s="3">
        <v>87.9</v>
      </c>
      <c r="J305" s="2">
        <v>20.309999999999999</v>
      </c>
    </row>
    <row r="306" spans="1:10" x14ac:dyDescent="0.25">
      <c r="A306" s="5">
        <v>45502.666666666657</v>
      </c>
      <c r="B306" s="1">
        <v>15</v>
      </c>
      <c r="C306" s="1">
        <v>15</v>
      </c>
      <c r="D306" s="1">
        <v>717</v>
      </c>
      <c r="E306" s="2">
        <v>0</v>
      </c>
      <c r="F306" s="2">
        <v>0</v>
      </c>
      <c r="G306" s="1">
        <v>100</v>
      </c>
      <c r="H306" s="1">
        <v>8087</v>
      </c>
      <c r="I306" s="3">
        <v>87.92</v>
      </c>
      <c r="J306" s="2">
        <v>20.14</v>
      </c>
    </row>
    <row r="307" spans="1:10" x14ac:dyDescent="0.25">
      <c r="A307" s="5">
        <v>45502.677083333343</v>
      </c>
      <c r="B307" s="1">
        <v>15</v>
      </c>
      <c r="C307" s="1">
        <v>15</v>
      </c>
      <c r="D307" s="1">
        <v>670</v>
      </c>
      <c r="E307" s="2">
        <v>0</v>
      </c>
      <c r="F307" s="2">
        <v>0</v>
      </c>
      <c r="G307" s="1">
        <v>100</v>
      </c>
      <c r="H307" s="1">
        <v>8086</v>
      </c>
      <c r="I307" s="3">
        <v>87.94</v>
      </c>
      <c r="J307" s="2">
        <v>20.14</v>
      </c>
    </row>
    <row r="308" spans="1:10" x14ac:dyDescent="0.25">
      <c r="A308" s="5">
        <v>45502.6875</v>
      </c>
      <c r="B308" s="1">
        <v>15</v>
      </c>
      <c r="C308" s="1">
        <v>15</v>
      </c>
      <c r="D308" s="1">
        <v>778</v>
      </c>
      <c r="E308" s="2">
        <v>0</v>
      </c>
      <c r="F308" s="2">
        <v>0</v>
      </c>
      <c r="G308" s="1">
        <v>100</v>
      </c>
      <c r="H308" s="1">
        <v>8086</v>
      </c>
      <c r="I308" s="3">
        <v>87.97</v>
      </c>
      <c r="J308" s="2">
        <v>20.02</v>
      </c>
    </row>
    <row r="309" spans="1:10" x14ac:dyDescent="0.25">
      <c r="A309" s="5">
        <v>45502.697916666657</v>
      </c>
      <c r="B309" s="1">
        <v>15</v>
      </c>
      <c r="C309" s="1">
        <v>15</v>
      </c>
      <c r="D309" s="1">
        <v>691</v>
      </c>
      <c r="E309" s="2">
        <v>0</v>
      </c>
      <c r="F309" s="2">
        <v>0</v>
      </c>
      <c r="G309" s="1">
        <v>100</v>
      </c>
      <c r="H309" s="1">
        <v>8083</v>
      </c>
      <c r="I309" s="3">
        <v>87.99</v>
      </c>
      <c r="J309" s="2">
        <v>19.79</v>
      </c>
    </row>
    <row r="310" spans="1:10" x14ac:dyDescent="0.25">
      <c r="A310" s="5">
        <v>45502.708333333343</v>
      </c>
      <c r="B310" s="1">
        <v>15</v>
      </c>
      <c r="C310" s="1">
        <v>15</v>
      </c>
      <c r="D310" s="1">
        <v>694</v>
      </c>
      <c r="E310" s="2">
        <v>0</v>
      </c>
      <c r="F310" s="2">
        <v>0</v>
      </c>
      <c r="G310" s="1">
        <v>100</v>
      </c>
      <c r="H310" s="1">
        <v>8081</v>
      </c>
      <c r="I310" s="3">
        <v>88</v>
      </c>
      <c r="J310" s="2">
        <v>19.64</v>
      </c>
    </row>
    <row r="311" spans="1:10" x14ac:dyDescent="0.25">
      <c r="A311" s="5">
        <v>45502.71875</v>
      </c>
      <c r="B311" s="1">
        <v>15</v>
      </c>
      <c r="C311" s="1">
        <v>15</v>
      </c>
      <c r="D311" s="1">
        <v>834</v>
      </c>
      <c r="E311" s="2">
        <v>0</v>
      </c>
      <c r="F311" s="2">
        <v>0</v>
      </c>
      <c r="G311" s="1">
        <v>100</v>
      </c>
      <c r="H311" s="1">
        <v>8079</v>
      </c>
      <c r="I311" s="3">
        <v>88.01</v>
      </c>
      <c r="J311" s="2">
        <v>19.559999999999999</v>
      </c>
    </row>
    <row r="312" spans="1:10" x14ac:dyDescent="0.25">
      <c r="A312" s="5">
        <v>45502.729166666657</v>
      </c>
      <c r="B312" s="1">
        <v>15</v>
      </c>
      <c r="C312" s="1">
        <v>15</v>
      </c>
      <c r="D312" s="1">
        <v>840</v>
      </c>
      <c r="E312" s="2">
        <v>0</v>
      </c>
      <c r="F312" s="2">
        <v>0</v>
      </c>
      <c r="G312" s="1">
        <v>100</v>
      </c>
      <c r="H312" s="1">
        <v>8079</v>
      </c>
      <c r="I312" s="3">
        <v>88.02</v>
      </c>
      <c r="J312" s="2">
        <v>19.45</v>
      </c>
    </row>
    <row r="313" spans="1:10" x14ac:dyDescent="0.25">
      <c r="A313" s="5">
        <v>45502.739583333343</v>
      </c>
      <c r="B313" s="1">
        <v>15</v>
      </c>
      <c r="C313" s="1">
        <v>15</v>
      </c>
      <c r="D313" s="1">
        <v>755</v>
      </c>
      <c r="E313" s="2">
        <v>0.2</v>
      </c>
      <c r="F313" s="2">
        <v>12</v>
      </c>
      <c r="G313" s="1">
        <v>100</v>
      </c>
      <c r="H313" s="1">
        <v>8079</v>
      </c>
      <c r="I313" s="3">
        <v>88.03</v>
      </c>
      <c r="J313" s="2">
        <v>19.350000000000001</v>
      </c>
    </row>
    <row r="314" spans="1:10" x14ac:dyDescent="0.25">
      <c r="A314" s="5">
        <v>45502.75</v>
      </c>
      <c r="B314" s="1">
        <v>15</v>
      </c>
      <c r="C314" s="1">
        <v>15</v>
      </c>
      <c r="D314" s="1">
        <v>766</v>
      </c>
      <c r="E314" s="2">
        <v>0</v>
      </c>
      <c r="F314" s="2">
        <v>0</v>
      </c>
      <c r="G314" s="1">
        <v>100</v>
      </c>
      <c r="H314" s="1">
        <v>8078</v>
      </c>
      <c r="I314" s="3">
        <v>88.03</v>
      </c>
      <c r="J314" s="2">
        <v>19.23</v>
      </c>
    </row>
    <row r="315" spans="1:10" x14ac:dyDescent="0.25">
      <c r="A315" s="5">
        <v>45502.760416666657</v>
      </c>
      <c r="B315" s="1">
        <v>15</v>
      </c>
      <c r="C315" s="1">
        <v>15</v>
      </c>
      <c r="D315" s="1">
        <v>814</v>
      </c>
      <c r="E315" s="2">
        <v>0</v>
      </c>
      <c r="F315" s="2">
        <v>0</v>
      </c>
      <c r="G315" s="1">
        <v>100</v>
      </c>
      <c r="H315" s="1">
        <v>8077</v>
      </c>
      <c r="I315" s="3">
        <v>88.06</v>
      </c>
      <c r="J315" s="2">
        <v>19.12</v>
      </c>
    </row>
    <row r="316" spans="1:10" x14ac:dyDescent="0.25">
      <c r="A316" s="5">
        <v>45502.770833333343</v>
      </c>
      <c r="B316" s="1">
        <v>15</v>
      </c>
      <c r="C316" s="1">
        <v>15</v>
      </c>
      <c r="D316" s="1">
        <v>706</v>
      </c>
      <c r="E316" s="2">
        <v>0.2</v>
      </c>
      <c r="F316" s="2">
        <v>12</v>
      </c>
      <c r="G316" s="1">
        <v>100</v>
      </c>
      <c r="H316" s="1">
        <v>8074</v>
      </c>
      <c r="I316" s="3">
        <v>88.07</v>
      </c>
      <c r="J316" s="2">
        <v>19.07</v>
      </c>
    </row>
    <row r="317" spans="1:10" x14ac:dyDescent="0.25">
      <c r="A317" s="5">
        <v>45502.78125</v>
      </c>
      <c r="B317" s="1">
        <v>15</v>
      </c>
      <c r="C317" s="1">
        <v>15</v>
      </c>
      <c r="D317" s="1">
        <v>605</v>
      </c>
      <c r="E317" s="2">
        <v>0</v>
      </c>
      <c r="F317" s="2">
        <v>0</v>
      </c>
      <c r="G317" s="1">
        <v>100</v>
      </c>
      <c r="H317" s="1">
        <v>8073</v>
      </c>
      <c r="I317" s="3">
        <v>88.09</v>
      </c>
      <c r="J317" s="2">
        <v>19.03</v>
      </c>
    </row>
    <row r="318" spans="1:10" x14ac:dyDescent="0.25">
      <c r="A318" s="5">
        <v>45502.791666666657</v>
      </c>
      <c r="B318" s="1">
        <v>15</v>
      </c>
      <c r="C318" s="1">
        <v>15</v>
      </c>
      <c r="D318" s="1">
        <v>659</v>
      </c>
      <c r="E318" s="2">
        <v>0</v>
      </c>
      <c r="F318" s="2">
        <v>0</v>
      </c>
      <c r="G318" s="1">
        <v>100</v>
      </c>
      <c r="H318" s="1">
        <v>8071</v>
      </c>
      <c r="I318" s="3">
        <v>88.11</v>
      </c>
      <c r="J318" s="2">
        <v>19</v>
      </c>
    </row>
    <row r="319" spans="1:10" x14ac:dyDescent="0.25">
      <c r="A319" s="5">
        <v>45502.802083333343</v>
      </c>
      <c r="B319" s="1">
        <v>15</v>
      </c>
      <c r="C319" s="1">
        <v>15</v>
      </c>
      <c r="D319" s="1">
        <v>626</v>
      </c>
      <c r="E319" s="2">
        <v>0</v>
      </c>
      <c r="F319" s="2">
        <v>0</v>
      </c>
      <c r="G319" s="1">
        <v>100</v>
      </c>
      <c r="H319" s="1">
        <v>8070</v>
      </c>
      <c r="I319" s="3">
        <v>88.12</v>
      </c>
      <c r="J319" s="2">
        <v>18.97</v>
      </c>
    </row>
    <row r="320" spans="1:10" x14ac:dyDescent="0.25">
      <c r="A320" s="5">
        <v>45502.8125</v>
      </c>
      <c r="B320" s="1">
        <v>15</v>
      </c>
      <c r="C320" s="1">
        <v>15</v>
      </c>
      <c r="D320" s="1">
        <v>619</v>
      </c>
      <c r="E320" s="2">
        <v>0</v>
      </c>
      <c r="F320" s="2">
        <v>0</v>
      </c>
      <c r="G320" s="1">
        <v>100</v>
      </c>
      <c r="H320" s="1">
        <v>8070</v>
      </c>
      <c r="I320" s="3">
        <v>88.12</v>
      </c>
      <c r="J320" s="2">
        <v>18.89</v>
      </c>
    </row>
    <row r="321" spans="1:10" x14ac:dyDescent="0.25">
      <c r="A321" s="5">
        <v>45502.822916666657</v>
      </c>
      <c r="B321" s="1">
        <v>15</v>
      </c>
      <c r="C321" s="1">
        <v>15</v>
      </c>
      <c r="D321" s="1">
        <v>609</v>
      </c>
      <c r="E321" s="2">
        <v>0</v>
      </c>
      <c r="F321" s="2">
        <v>0</v>
      </c>
      <c r="G321" s="1">
        <v>100</v>
      </c>
      <c r="H321" s="1">
        <v>8068</v>
      </c>
      <c r="I321" s="3">
        <v>88.11</v>
      </c>
      <c r="J321" s="2">
        <v>18.86</v>
      </c>
    </row>
    <row r="322" spans="1:10" x14ac:dyDescent="0.25">
      <c r="A322" s="5">
        <v>45502.833333333343</v>
      </c>
      <c r="B322" s="1">
        <v>15</v>
      </c>
      <c r="C322" s="1">
        <v>15</v>
      </c>
      <c r="D322" s="1">
        <v>652</v>
      </c>
      <c r="E322" s="2">
        <v>0</v>
      </c>
      <c r="F322" s="2">
        <v>0</v>
      </c>
      <c r="G322" s="1">
        <v>100</v>
      </c>
      <c r="H322" s="1">
        <v>8067</v>
      </c>
      <c r="I322" s="3">
        <v>88.12</v>
      </c>
      <c r="J322" s="2">
        <v>18.86</v>
      </c>
    </row>
    <row r="323" spans="1:10" x14ac:dyDescent="0.25">
      <c r="A323" s="5">
        <v>45502.84375</v>
      </c>
      <c r="B323" s="1">
        <v>15</v>
      </c>
      <c r="C323" s="1">
        <v>15</v>
      </c>
      <c r="D323" s="1">
        <v>667</v>
      </c>
      <c r="E323" s="2">
        <v>0</v>
      </c>
      <c r="F323" s="2">
        <v>0</v>
      </c>
      <c r="G323" s="1">
        <v>100</v>
      </c>
      <c r="H323" s="1">
        <v>8070</v>
      </c>
      <c r="I323" s="3">
        <v>88.11</v>
      </c>
      <c r="J323" s="2">
        <v>18.87</v>
      </c>
    </row>
    <row r="324" spans="1:10" x14ac:dyDescent="0.25">
      <c r="A324" s="5">
        <v>45502.854166666657</v>
      </c>
      <c r="B324" s="1">
        <v>15</v>
      </c>
      <c r="C324" s="1">
        <v>15</v>
      </c>
      <c r="D324" s="1">
        <v>612</v>
      </c>
      <c r="E324" s="2">
        <v>0</v>
      </c>
      <c r="F324" s="2">
        <v>0</v>
      </c>
      <c r="G324" s="1">
        <v>100</v>
      </c>
      <c r="H324" s="1">
        <v>8065</v>
      </c>
      <c r="I324" s="3">
        <v>88.11</v>
      </c>
      <c r="J324" s="2">
        <v>18.899999999999999</v>
      </c>
    </row>
    <row r="325" spans="1:10" x14ac:dyDescent="0.25">
      <c r="A325" s="5">
        <v>45502.864583333343</v>
      </c>
      <c r="B325" s="1">
        <v>15</v>
      </c>
      <c r="C325" s="1">
        <v>15</v>
      </c>
      <c r="D325" s="1">
        <v>799</v>
      </c>
      <c r="E325" s="2">
        <v>0</v>
      </c>
      <c r="F325" s="2">
        <v>0</v>
      </c>
      <c r="G325" s="1">
        <v>100</v>
      </c>
      <c r="H325" s="1">
        <v>8066</v>
      </c>
      <c r="I325" s="3">
        <v>88.11</v>
      </c>
      <c r="J325" s="2">
        <v>18.91</v>
      </c>
    </row>
    <row r="326" spans="1:10" x14ac:dyDescent="0.25">
      <c r="A326" s="5">
        <v>45502.875</v>
      </c>
      <c r="B326" s="1">
        <v>15</v>
      </c>
      <c r="C326" s="1">
        <v>15</v>
      </c>
      <c r="D326" s="1">
        <v>697</v>
      </c>
      <c r="E326" s="2">
        <v>0.2</v>
      </c>
      <c r="F326" s="2">
        <v>12</v>
      </c>
      <c r="G326" s="1">
        <v>100</v>
      </c>
      <c r="H326" s="1">
        <v>8064</v>
      </c>
      <c r="I326" s="3">
        <v>88.12</v>
      </c>
      <c r="J326" s="2">
        <v>19</v>
      </c>
    </row>
    <row r="327" spans="1:10" x14ac:dyDescent="0.25">
      <c r="A327" s="5">
        <v>45502.885416666657</v>
      </c>
      <c r="B327" s="1">
        <v>15</v>
      </c>
      <c r="C327" s="1">
        <v>15</v>
      </c>
      <c r="D327" s="1">
        <v>813</v>
      </c>
      <c r="E327" s="2">
        <v>0</v>
      </c>
      <c r="F327" s="2">
        <v>0</v>
      </c>
      <c r="G327" s="1">
        <v>100</v>
      </c>
      <c r="H327" s="1">
        <v>8064</v>
      </c>
      <c r="I327" s="3">
        <v>88.12</v>
      </c>
      <c r="J327" s="2">
        <v>19.010000000000002</v>
      </c>
    </row>
    <row r="328" spans="1:10" x14ac:dyDescent="0.25">
      <c r="A328" s="5">
        <v>45502.895833333343</v>
      </c>
      <c r="B328" s="1">
        <v>15</v>
      </c>
      <c r="C328" s="1">
        <v>15</v>
      </c>
      <c r="D328" s="1">
        <v>642</v>
      </c>
      <c r="E328" s="2">
        <v>0</v>
      </c>
      <c r="F328" s="2">
        <v>0</v>
      </c>
      <c r="G328" s="1">
        <v>100</v>
      </c>
      <c r="H328" s="1">
        <v>8064</v>
      </c>
      <c r="I328" s="3">
        <v>88.13</v>
      </c>
      <c r="J328" s="2">
        <v>18.93</v>
      </c>
    </row>
    <row r="329" spans="1:10" x14ac:dyDescent="0.25">
      <c r="A329" s="5">
        <v>45502.90625</v>
      </c>
      <c r="B329" s="1">
        <v>15</v>
      </c>
      <c r="C329" s="1">
        <v>15</v>
      </c>
      <c r="D329" s="1">
        <v>662</v>
      </c>
      <c r="E329" s="2">
        <v>0</v>
      </c>
      <c r="F329" s="2">
        <v>0</v>
      </c>
      <c r="G329" s="1">
        <v>100</v>
      </c>
      <c r="H329" s="1">
        <v>8061</v>
      </c>
      <c r="I329" s="3">
        <v>88.12</v>
      </c>
      <c r="J329" s="2">
        <v>18.86</v>
      </c>
    </row>
    <row r="330" spans="1:10" x14ac:dyDescent="0.25">
      <c r="A330" s="5">
        <v>45502.916666666657</v>
      </c>
      <c r="B330" s="1">
        <v>15</v>
      </c>
      <c r="C330" s="1">
        <v>15</v>
      </c>
      <c r="D330" s="1">
        <v>584</v>
      </c>
      <c r="E330" s="2">
        <v>0.2</v>
      </c>
      <c r="F330" s="2">
        <v>12</v>
      </c>
      <c r="G330" s="1">
        <v>100</v>
      </c>
      <c r="H330" s="1">
        <v>8061</v>
      </c>
      <c r="I330" s="3">
        <v>88.12</v>
      </c>
      <c r="J330" s="2">
        <v>18.8</v>
      </c>
    </row>
    <row r="331" spans="1:10" x14ac:dyDescent="0.25">
      <c r="A331" s="5">
        <v>45502.927083333343</v>
      </c>
      <c r="B331" s="1">
        <v>15</v>
      </c>
      <c r="C331" s="1">
        <v>15</v>
      </c>
      <c r="D331" s="1">
        <v>578</v>
      </c>
      <c r="E331" s="2">
        <v>0</v>
      </c>
      <c r="F331" s="2">
        <v>0</v>
      </c>
      <c r="G331" s="1">
        <v>100</v>
      </c>
      <c r="H331" s="1">
        <v>8059</v>
      </c>
      <c r="I331" s="3">
        <v>88.11</v>
      </c>
      <c r="J331" s="2">
        <v>18.739999999999998</v>
      </c>
    </row>
    <row r="332" spans="1:10" x14ac:dyDescent="0.25">
      <c r="A332" s="5">
        <v>45502.9375</v>
      </c>
      <c r="B332" s="1">
        <v>15</v>
      </c>
      <c r="C332" s="1">
        <v>15</v>
      </c>
      <c r="D332" s="1">
        <v>575</v>
      </c>
      <c r="E332" s="2">
        <v>0</v>
      </c>
      <c r="F332" s="2">
        <v>0</v>
      </c>
      <c r="G332" s="1">
        <v>100</v>
      </c>
      <c r="H332" s="1">
        <v>8061</v>
      </c>
      <c r="I332" s="3">
        <v>88.09</v>
      </c>
      <c r="J332" s="2">
        <v>18.64</v>
      </c>
    </row>
    <row r="333" spans="1:10" x14ac:dyDescent="0.25">
      <c r="A333" s="5">
        <v>45502.947916666657</v>
      </c>
      <c r="B333" s="1">
        <v>15</v>
      </c>
      <c r="C333" s="1">
        <v>15</v>
      </c>
      <c r="D333" s="1">
        <v>567</v>
      </c>
      <c r="E333" s="2">
        <v>0</v>
      </c>
      <c r="F333" s="2">
        <v>0</v>
      </c>
      <c r="G333" s="1">
        <v>100</v>
      </c>
      <c r="H333" s="1">
        <v>8057</v>
      </c>
      <c r="I333" s="3">
        <v>88.08</v>
      </c>
      <c r="J333" s="2">
        <v>18.5</v>
      </c>
    </row>
    <row r="334" spans="1:10" x14ac:dyDescent="0.25">
      <c r="A334" s="5">
        <v>45502.958333333343</v>
      </c>
      <c r="B334" s="1">
        <v>15</v>
      </c>
      <c r="C334" s="1">
        <v>15</v>
      </c>
      <c r="D334" s="1">
        <v>638</v>
      </c>
      <c r="E334" s="2">
        <v>0</v>
      </c>
      <c r="F334" s="2">
        <v>0</v>
      </c>
      <c r="G334" s="1">
        <v>100</v>
      </c>
      <c r="H334" s="1">
        <v>8058</v>
      </c>
      <c r="I334" s="3">
        <v>88.07</v>
      </c>
      <c r="J334" s="2">
        <v>18.52</v>
      </c>
    </row>
    <row r="335" spans="1:10" x14ac:dyDescent="0.25">
      <c r="A335" s="5">
        <v>45502.96875</v>
      </c>
      <c r="B335" s="1">
        <v>15</v>
      </c>
      <c r="C335" s="1">
        <v>15</v>
      </c>
      <c r="D335" s="1">
        <v>621</v>
      </c>
      <c r="E335" s="2">
        <v>0</v>
      </c>
      <c r="F335" s="2">
        <v>0</v>
      </c>
      <c r="G335" s="1">
        <v>100</v>
      </c>
      <c r="H335" s="1">
        <v>8058</v>
      </c>
      <c r="I335" s="3">
        <v>88.06</v>
      </c>
      <c r="J335" s="2">
        <v>18.66</v>
      </c>
    </row>
    <row r="336" spans="1:10" x14ac:dyDescent="0.25">
      <c r="A336" s="5">
        <v>45502.979166666657</v>
      </c>
      <c r="B336" s="1">
        <v>15</v>
      </c>
      <c r="C336" s="1">
        <v>15</v>
      </c>
      <c r="D336" s="1">
        <v>731</v>
      </c>
      <c r="E336" s="2">
        <v>0</v>
      </c>
      <c r="F336" s="2">
        <v>0</v>
      </c>
      <c r="G336" s="1">
        <v>100</v>
      </c>
      <c r="H336" s="1">
        <v>8055</v>
      </c>
      <c r="I336" s="3">
        <v>88.06</v>
      </c>
      <c r="J336" s="2">
        <v>18.78</v>
      </c>
    </row>
    <row r="337" spans="1:10" x14ac:dyDescent="0.25">
      <c r="A337" s="5">
        <v>45502.989583333343</v>
      </c>
      <c r="B337" s="1">
        <v>15</v>
      </c>
      <c r="C337" s="1">
        <v>15</v>
      </c>
      <c r="D337" s="1">
        <v>803</v>
      </c>
      <c r="E337" s="2">
        <v>0</v>
      </c>
      <c r="F337" s="2">
        <v>0</v>
      </c>
      <c r="G337" s="1">
        <v>100</v>
      </c>
      <c r="H337" s="1">
        <v>8055</v>
      </c>
      <c r="I337" s="3">
        <v>88.05</v>
      </c>
      <c r="J337" s="2">
        <v>18.88</v>
      </c>
    </row>
    <row r="338" spans="1:10" x14ac:dyDescent="0.25">
      <c r="A338" s="5">
        <v>45503</v>
      </c>
      <c r="B338" s="1">
        <v>15</v>
      </c>
      <c r="C338" s="1">
        <v>15</v>
      </c>
      <c r="D338" s="1">
        <v>627</v>
      </c>
      <c r="E338" s="2">
        <v>0</v>
      </c>
      <c r="F338" s="2">
        <v>0</v>
      </c>
      <c r="G338" s="1">
        <v>100</v>
      </c>
      <c r="H338" s="1">
        <v>8051</v>
      </c>
      <c r="I338" s="3">
        <v>88.03</v>
      </c>
      <c r="J338" s="2">
        <v>18.940000000000001</v>
      </c>
    </row>
    <row r="339" spans="1:10" x14ac:dyDescent="0.25">
      <c r="A339" s="5">
        <v>45503.010416666657</v>
      </c>
      <c r="B339" s="1">
        <v>15</v>
      </c>
      <c r="C339" s="1">
        <v>15</v>
      </c>
      <c r="D339" s="1">
        <v>610</v>
      </c>
      <c r="E339" s="2">
        <v>0</v>
      </c>
      <c r="F339" s="2">
        <v>0</v>
      </c>
      <c r="G339" s="1">
        <v>100</v>
      </c>
      <c r="H339" s="1">
        <v>8033</v>
      </c>
      <c r="I339" s="3">
        <v>88.01</v>
      </c>
      <c r="J339" s="2">
        <v>19.079999999999998</v>
      </c>
    </row>
    <row r="340" spans="1:10" x14ac:dyDescent="0.25">
      <c r="A340" s="5">
        <v>45503.020833333343</v>
      </c>
      <c r="B340" s="1">
        <v>15</v>
      </c>
      <c r="C340" s="1">
        <v>15</v>
      </c>
      <c r="D340" s="1">
        <v>715</v>
      </c>
      <c r="E340" s="2">
        <v>0</v>
      </c>
      <c r="F340" s="2">
        <v>0</v>
      </c>
      <c r="G340" s="1">
        <v>100</v>
      </c>
      <c r="H340" s="1">
        <v>8040</v>
      </c>
      <c r="I340" s="3">
        <v>88.01</v>
      </c>
      <c r="J340" s="2">
        <v>19.05</v>
      </c>
    </row>
    <row r="341" spans="1:10" x14ac:dyDescent="0.25">
      <c r="A341" s="5">
        <v>45503.03125</v>
      </c>
      <c r="B341" s="1">
        <v>15</v>
      </c>
      <c r="C341" s="1">
        <v>15</v>
      </c>
      <c r="D341" s="1">
        <v>742</v>
      </c>
      <c r="E341" s="2">
        <v>0</v>
      </c>
      <c r="F341" s="2">
        <v>0</v>
      </c>
      <c r="G341" s="1">
        <v>100</v>
      </c>
      <c r="H341" s="1">
        <v>8038</v>
      </c>
      <c r="I341" s="3">
        <v>88</v>
      </c>
      <c r="J341" s="2">
        <v>18.96</v>
      </c>
    </row>
    <row r="342" spans="1:10" x14ac:dyDescent="0.25">
      <c r="A342" s="5">
        <v>45503.041666666657</v>
      </c>
      <c r="B342" s="1">
        <v>15</v>
      </c>
      <c r="C342" s="1">
        <v>15</v>
      </c>
      <c r="D342" s="1">
        <v>710</v>
      </c>
      <c r="E342" s="2">
        <v>0</v>
      </c>
      <c r="F342" s="2">
        <v>0</v>
      </c>
      <c r="G342" s="1">
        <v>100</v>
      </c>
      <c r="H342" s="1">
        <v>8040</v>
      </c>
      <c r="I342" s="3">
        <v>87.98</v>
      </c>
      <c r="J342" s="2">
        <v>18.97</v>
      </c>
    </row>
    <row r="343" spans="1:10" x14ac:dyDescent="0.25">
      <c r="A343" s="5">
        <v>45503.052083333343</v>
      </c>
      <c r="B343" s="1">
        <v>15</v>
      </c>
      <c r="C343" s="1">
        <v>15</v>
      </c>
      <c r="D343" s="1">
        <v>689</v>
      </c>
      <c r="E343" s="2">
        <v>0</v>
      </c>
      <c r="F343" s="2">
        <v>0</v>
      </c>
      <c r="G343" s="1">
        <v>100</v>
      </c>
      <c r="H343" s="1">
        <v>8039</v>
      </c>
      <c r="I343" s="3">
        <v>87.97</v>
      </c>
      <c r="J343" s="2">
        <v>18.93</v>
      </c>
    </row>
    <row r="344" spans="1:10" x14ac:dyDescent="0.25">
      <c r="A344" s="5">
        <v>45503.0625</v>
      </c>
      <c r="B344" s="1">
        <v>15</v>
      </c>
      <c r="C344" s="1">
        <v>15</v>
      </c>
      <c r="D344" s="1">
        <v>791</v>
      </c>
      <c r="E344" s="2">
        <v>0.2</v>
      </c>
      <c r="F344" s="2">
        <v>12</v>
      </c>
      <c r="G344" s="1">
        <v>100</v>
      </c>
      <c r="H344" s="1">
        <v>8039</v>
      </c>
      <c r="I344" s="3">
        <v>87.95</v>
      </c>
      <c r="J344" s="2">
        <v>18.88</v>
      </c>
    </row>
    <row r="345" spans="1:10" x14ac:dyDescent="0.25">
      <c r="A345" s="5">
        <v>45503.072916666657</v>
      </c>
      <c r="B345" s="1">
        <v>15</v>
      </c>
      <c r="C345" s="1">
        <v>15</v>
      </c>
      <c r="D345" s="1">
        <v>796</v>
      </c>
      <c r="E345" s="2">
        <v>0</v>
      </c>
      <c r="F345" s="2">
        <v>0</v>
      </c>
      <c r="G345" s="1">
        <v>100</v>
      </c>
      <c r="H345" s="1">
        <v>8042</v>
      </c>
      <c r="I345" s="3">
        <v>87.93</v>
      </c>
      <c r="J345" s="2">
        <v>18.86</v>
      </c>
    </row>
    <row r="346" spans="1:10" x14ac:dyDescent="0.25">
      <c r="A346" s="5">
        <v>45503.083333333343</v>
      </c>
      <c r="B346" s="1">
        <v>15</v>
      </c>
      <c r="C346" s="1">
        <v>15</v>
      </c>
      <c r="D346" s="1">
        <v>907</v>
      </c>
      <c r="E346" s="2">
        <v>0.2</v>
      </c>
      <c r="F346" s="2">
        <v>12</v>
      </c>
      <c r="G346" s="1">
        <v>100</v>
      </c>
      <c r="H346" s="1">
        <v>8037</v>
      </c>
      <c r="I346" s="3">
        <v>87.93</v>
      </c>
      <c r="J346" s="2">
        <v>18.84</v>
      </c>
    </row>
    <row r="347" spans="1:10" x14ac:dyDescent="0.25">
      <c r="A347" s="5">
        <v>45503.09375</v>
      </c>
      <c r="B347" s="1">
        <v>15</v>
      </c>
      <c r="C347" s="1">
        <v>15</v>
      </c>
      <c r="D347" s="1">
        <v>807</v>
      </c>
      <c r="E347" s="2">
        <v>0.4</v>
      </c>
      <c r="F347" s="2">
        <v>12</v>
      </c>
      <c r="G347" s="1">
        <v>100</v>
      </c>
      <c r="H347" s="1">
        <v>8037</v>
      </c>
      <c r="I347" s="3">
        <v>87.93</v>
      </c>
      <c r="J347" s="2">
        <v>18.829999999999998</v>
      </c>
    </row>
    <row r="348" spans="1:10" x14ac:dyDescent="0.25">
      <c r="A348" s="5">
        <v>45503.104166666657</v>
      </c>
      <c r="B348" s="1">
        <v>15</v>
      </c>
      <c r="C348" s="1">
        <v>15</v>
      </c>
      <c r="D348" s="1">
        <v>808</v>
      </c>
      <c r="E348" s="2">
        <v>0.2</v>
      </c>
      <c r="F348" s="2">
        <v>12</v>
      </c>
      <c r="G348" s="1">
        <v>100</v>
      </c>
      <c r="H348" s="1">
        <v>8038</v>
      </c>
      <c r="I348" s="3">
        <v>87.94</v>
      </c>
      <c r="J348" s="2">
        <v>18.86</v>
      </c>
    </row>
    <row r="349" spans="1:10" x14ac:dyDescent="0.25">
      <c r="A349" s="5">
        <v>45503.114583333343</v>
      </c>
      <c r="B349" s="1">
        <v>15</v>
      </c>
      <c r="C349" s="1">
        <v>15</v>
      </c>
      <c r="D349" s="1">
        <v>806</v>
      </c>
      <c r="E349" s="2">
        <v>0</v>
      </c>
      <c r="F349" s="2">
        <v>0</v>
      </c>
      <c r="G349" s="1">
        <v>100</v>
      </c>
      <c r="H349" s="1">
        <v>8036</v>
      </c>
      <c r="I349" s="3">
        <v>87.94</v>
      </c>
      <c r="J349" s="2">
        <v>18.87</v>
      </c>
    </row>
    <row r="350" spans="1:10" x14ac:dyDescent="0.25">
      <c r="A350" s="5">
        <v>45503.125</v>
      </c>
      <c r="B350" s="1">
        <v>15</v>
      </c>
      <c r="C350" s="1">
        <v>15</v>
      </c>
      <c r="D350" s="1">
        <v>819</v>
      </c>
      <c r="E350" s="2">
        <v>0.2</v>
      </c>
      <c r="F350" s="2">
        <v>12</v>
      </c>
      <c r="G350" s="1">
        <v>100</v>
      </c>
      <c r="H350" s="1">
        <v>8037</v>
      </c>
      <c r="I350" s="3">
        <v>87.94</v>
      </c>
      <c r="J350" s="2">
        <v>18.87</v>
      </c>
    </row>
    <row r="351" spans="1:10" x14ac:dyDescent="0.25">
      <c r="A351" s="5">
        <v>45503.135416666657</v>
      </c>
      <c r="B351" s="1">
        <v>15</v>
      </c>
      <c r="C351" s="1">
        <v>15</v>
      </c>
      <c r="D351" s="1">
        <v>865</v>
      </c>
      <c r="E351" s="2">
        <v>0</v>
      </c>
      <c r="F351" s="2">
        <v>0</v>
      </c>
      <c r="G351" s="1">
        <v>100</v>
      </c>
      <c r="H351" s="1">
        <v>8035</v>
      </c>
      <c r="I351" s="3">
        <v>87.92</v>
      </c>
      <c r="J351" s="2">
        <v>18.91</v>
      </c>
    </row>
    <row r="352" spans="1:10" x14ac:dyDescent="0.25">
      <c r="A352" s="5">
        <v>45503.145833333343</v>
      </c>
      <c r="B352" s="1">
        <v>15</v>
      </c>
      <c r="C352" s="1">
        <v>15</v>
      </c>
      <c r="D352" s="1">
        <v>900</v>
      </c>
      <c r="E352" s="2">
        <v>0</v>
      </c>
      <c r="F352" s="2">
        <v>0</v>
      </c>
      <c r="G352" s="1">
        <v>100</v>
      </c>
      <c r="H352" s="1">
        <v>8033</v>
      </c>
      <c r="I352" s="3">
        <v>87.9</v>
      </c>
      <c r="J352" s="2">
        <v>18.97</v>
      </c>
    </row>
    <row r="353" spans="1:10" x14ac:dyDescent="0.25">
      <c r="A353" s="5">
        <v>45503.15625</v>
      </c>
      <c r="B353" s="1">
        <v>15</v>
      </c>
      <c r="C353" s="1">
        <v>15</v>
      </c>
      <c r="D353" s="1">
        <v>865</v>
      </c>
      <c r="E353" s="2">
        <v>0.4</v>
      </c>
      <c r="F353" s="2">
        <v>12</v>
      </c>
      <c r="G353" s="1">
        <v>100</v>
      </c>
      <c r="H353" s="1">
        <v>8033</v>
      </c>
      <c r="I353" s="3">
        <v>87.89</v>
      </c>
      <c r="J353" s="2">
        <v>19.07</v>
      </c>
    </row>
    <row r="354" spans="1:10" x14ac:dyDescent="0.25">
      <c r="A354" s="5">
        <v>45503.166666666657</v>
      </c>
      <c r="B354" s="1">
        <v>15</v>
      </c>
      <c r="C354" s="1">
        <v>15</v>
      </c>
      <c r="D354" s="1">
        <v>857</v>
      </c>
      <c r="E354" s="2">
        <v>0.4</v>
      </c>
      <c r="F354" s="2">
        <v>12</v>
      </c>
      <c r="G354" s="1">
        <v>100</v>
      </c>
      <c r="H354" s="1">
        <v>8033</v>
      </c>
      <c r="I354" s="3">
        <v>87.89</v>
      </c>
      <c r="J354" s="2">
        <v>19.170000000000002</v>
      </c>
    </row>
    <row r="355" spans="1:10" x14ac:dyDescent="0.25">
      <c r="A355" s="5">
        <v>45503.177083333343</v>
      </c>
      <c r="B355" s="1">
        <v>15</v>
      </c>
      <c r="C355" s="1">
        <v>15</v>
      </c>
      <c r="D355" s="1">
        <v>885</v>
      </c>
      <c r="E355" s="2">
        <v>0.60000000000000009</v>
      </c>
      <c r="F355" s="2">
        <v>12</v>
      </c>
      <c r="G355" s="1">
        <v>100</v>
      </c>
      <c r="H355" s="1">
        <v>8033</v>
      </c>
      <c r="I355" s="3">
        <v>87.9</v>
      </c>
      <c r="J355" s="2">
        <v>19.23</v>
      </c>
    </row>
    <row r="356" spans="1:10" x14ac:dyDescent="0.25">
      <c r="A356" s="5">
        <v>45503.1875</v>
      </c>
      <c r="B356" s="1">
        <v>15</v>
      </c>
      <c r="C356" s="1">
        <v>15</v>
      </c>
      <c r="D356" s="1">
        <v>872</v>
      </c>
      <c r="E356" s="2">
        <v>1.2</v>
      </c>
      <c r="F356" s="2">
        <v>12</v>
      </c>
      <c r="G356" s="1">
        <v>100</v>
      </c>
      <c r="H356" s="1">
        <v>8033</v>
      </c>
      <c r="I356" s="3">
        <v>87.9</v>
      </c>
      <c r="J356" s="2">
        <v>19.27</v>
      </c>
    </row>
    <row r="357" spans="1:10" x14ac:dyDescent="0.25">
      <c r="A357" s="5">
        <v>45503.197916666657</v>
      </c>
      <c r="B357" s="1">
        <v>15</v>
      </c>
      <c r="C357" s="1">
        <v>15</v>
      </c>
      <c r="D357" s="1">
        <v>874</v>
      </c>
      <c r="E357" s="2">
        <v>1</v>
      </c>
      <c r="F357" s="2">
        <v>12</v>
      </c>
      <c r="G357" s="1">
        <v>100</v>
      </c>
      <c r="H357" s="1">
        <v>8031</v>
      </c>
      <c r="I357" s="3">
        <v>87.9</v>
      </c>
      <c r="J357" s="2">
        <v>19.350000000000001</v>
      </c>
    </row>
    <row r="358" spans="1:10" x14ac:dyDescent="0.25">
      <c r="A358" s="5">
        <v>45503.208333333343</v>
      </c>
      <c r="B358" s="1">
        <v>15</v>
      </c>
      <c r="C358" s="1">
        <v>15</v>
      </c>
      <c r="D358" s="1">
        <v>901</v>
      </c>
      <c r="E358" s="2">
        <v>1.8</v>
      </c>
      <c r="F358" s="2">
        <v>24</v>
      </c>
      <c r="G358" s="1">
        <v>100</v>
      </c>
      <c r="H358" s="1">
        <v>8031</v>
      </c>
      <c r="I358" s="3">
        <v>87.91</v>
      </c>
      <c r="J358" s="2">
        <v>19.41</v>
      </c>
    </row>
    <row r="359" spans="1:10" x14ac:dyDescent="0.25">
      <c r="A359" s="5">
        <v>45503.21875</v>
      </c>
      <c r="B359" s="1">
        <v>15</v>
      </c>
      <c r="C359" s="1">
        <v>15</v>
      </c>
      <c r="D359" s="1">
        <v>920</v>
      </c>
      <c r="E359" s="2">
        <v>2</v>
      </c>
      <c r="F359" s="2">
        <v>24</v>
      </c>
      <c r="G359" s="1">
        <v>100</v>
      </c>
      <c r="H359" s="1">
        <v>8030</v>
      </c>
      <c r="I359" s="3">
        <v>87.93</v>
      </c>
      <c r="J359" s="2">
        <v>19.45</v>
      </c>
    </row>
    <row r="360" spans="1:10" x14ac:dyDescent="0.25">
      <c r="A360" s="5">
        <v>45503.229166666657</v>
      </c>
      <c r="B360" s="1">
        <v>15</v>
      </c>
      <c r="C360" s="1">
        <v>15</v>
      </c>
      <c r="D360" s="1">
        <v>855</v>
      </c>
      <c r="E360" s="2">
        <v>1.2</v>
      </c>
      <c r="F360" s="2">
        <v>12</v>
      </c>
      <c r="G360" s="1">
        <v>100</v>
      </c>
      <c r="H360" s="1">
        <v>8029</v>
      </c>
      <c r="I360" s="3">
        <v>87.96</v>
      </c>
      <c r="J360" s="2">
        <v>19.45</v>
      </c>
    </row>
    <row r="361" spans="1:10" x14ac:dyDescent="0.25">
      <c r="A361" s="5">
        <v>45503.239583333343</v>
      </c>
      <c r="B361" s="1">
        <v>15</v>
      </c>
      <c r="C361" s="1">
        <v>15</v>
      </c>
      <c r="D361" s="1">
        <v>933</v>
      </c>
      <c r="E361" s="2">
        <v>0.8</v>
      </c>
      <c r="F361" s="2">
        <v>12</v>
      </c>
      <c r="G361" s="1">
        <v>100</v>
      </c>
      <c r="H361" s="1">
        <v>8028</v>
      </c>
      <c r="I361" s="3">
        <v>87.98</v>
      </c>
      <c r="J361" s="2">
        <v>19.45</v>
      </c>
    </row>
    <row r="362" spans="1:10" x14ac:dyDescent="0.25">
      <c r="A362" s="5">
        <v>45503.25</v>
      </c>
      <c r="B362" s="1">
        <v>15</v>
      </c>
      <c r="C362" s="1">
        <v>15</v>
      </c>
      <c r="D362" s="1">
        <v>922</v>
      </c>
      <c r="E362" s="2">
        <v>2.6</v>
      </c>
      <c r="F362" s="2">
        <v>24</v>
      </c>
      <c r="G362" s="1">
        <v>100</v>
      </c>
      <c r="H362" s="1">
        <v>8026</v>
      </c>
      <c r="I362" s="3">
        <v>87.99</v>
      </c>
      <c r="J362" s="2">
        <v>19.52</v>
      </c>
    </row>
    <row r="363" spans="1:10" x14ac:dyDescent="0.25">
      <c r="A363" s="5">
        <v>45503.260416666657</v>
      </c>
      <c r="B363" s="1">
        <v>15</v>
      </c>
      <c r="C363" s="1">
        <v>15</v>
      </c>
      <c r="D363" s="1">
        <v>757</v>
      </c>
      <c r="E363" s="2">
        <v>0.60000000000000009</v>
      </c>
      <c r="F363" s="2">
        <v>12</v>
      </c>
      <c r="G363" s="1">
        <v>100</v>
      </c>
      <c r="H363" s="1">
        <v>8029</v>
      </c>
      <c r="I363" s="3">
        <v>87.99</v>
      </c>
      <c r="J363" s="2">
        <v>19.57</v>
      </c>
    </row>
    <row r="364" spans="1:10" x14ac:dyDescent="0.25">
      <c r="A364" s="5">
        <v>45503.270833333343</v>
      </c>
      <c r="B364" s="1">
        <v>15</v>
      </c>
      <c r="C364" s="1">
        <v>15</v>
      </c>
      <c r="D364" s="1">
        <v>872</v>
      </c>
      <c r="E364" s="2">
        <v>0.4</v>
      </c>
      <c r="F364" s="2">
        <v>12</v>
      </c>
      <c r="G364" s="1">
        <v>100</v>
      </c>
      <c r="H364" s="1">
        <v>8029</v>
      </c>
      <c r="I364" s="3">
        <v>88.01</v>
      </c>
      <c r="J364" s="2">
        <v>19.57</v>
      </c>
    </row>
    <row r="365" spans="1:10" x14ac:dyDescent="0.25">
      <c r="A365" s="5">
        <v>45503.28125</v>
      </c>
      <c r="B365" s="1">
        <v>15</v>
      </c>
      <c r="C365" s="1">
        <v>15</v>
      </c>
      <c r="D365" s="1">
        <v>895</v>
      </c>
      <c r="E365" s="2">
        <v>0.4</v>
      </c>
      <c r="F365" s="2">
        <v>12</v>
      </c>
      <c r="G365" s="1">
        <v>100</v>
      </c>
      <c r="H365" s="1">
        <v>8027</v>
      </c>
      <c r="I365" s="3">
        <v>88.02</v>
      </c>
      <c r="J365" s="2">
        <v>19.54</v>
      </c>
    </row>
    <row r="366" spans="1:10" x14ac:dyDescent="0.25">
      <c r="A366" s="5">
        <v>45503.291666666657</v>
      </c>
      <c r="B366" s="1">
        <v>15</v>
      </c>
      <c r="C366" s="1">
        <v>15</v>
      </c>
      <c r="D366" s="1">
        <v>871</v>
      </c>
      <c r="E366" s="2">
        <v>0.8</v>
      </c>
      <c r="F366" s="2">
        <v>12</v>
      </c>
      <c r="G366" s="1">
        <v>100</v>
      </c>
      <c r="H366" s="1">
        <v>8027</v>
      </c>
      <c r="I366" s="3">
        <v>88.03</v>
      </c>
      <c r="J366" s="2">
        <v>19.52</v>
      </c>
    </row>
    <row r="367" spans="1:10" x14ac:dyDescent="0.25">
      <c r="A367" s="5">
        <v>45503.302083333343</v>
      </c>
      <c r="B367" s="1">
        <v>15</v>
      </c>
      <c r="C367" s="1">
        <v>15</v>
      </c>
      <c r="D367" s="1">
        <v>893</v>
      </c>
      <c r="E367" s="2">
        <v>3.4</v>
      </c>
      <c r="F367" s="2">
        <v>36.000000000000007</v>
      </c>
      <c r="G367" s="1">
        <v>100</v>
      </c>
      <c r="H367" s="1">
        <v>8024</v>
      </c>
      <c r="I367" s="3">
        <v>88.03</v>
      </c>
      <c r="J367" s="2">
        <v>19.54</v>
      </c>
    </row>
    <row r="368" spans="1:10" x14ac:dyDescent="0.25">
      <c r="A368" s="5">
        <v>45503.3125</v>
      </c>
      <c r="B368" s="1">
        <v>15</v>
      </c>
      <c r="C368" s="1">
        <v>15</v>
      </c>
      <c r="D368" s="1">
        <v>799</v>
      </c>
      <c r="E368" s="2">
        <v>1.8</v>
      </c>
      <c r="F368" s="2">
        <v>24</v>
      </c>
      <c r="G368" s="1">
        <v>100</v>
      </c>
      <c r="H368" s="1">
        <v>8026</v>
      </c>
      <c r="I368" s="3">
        <v>88.02</v>
      </c>
      <c r="J368" s="2">
        <v>19.73</v>
      </c>
    </row>
    <row r="369" spans="1:10" x14ac:dyDescent="0.25">
      <c r="A369" s="5">
        <v>45503.322916666657</v>
      </c>
      <c r="B369" s="1">
        <v>15</v>
      </c>
      <c r="C369" s="1">
        <v>15</v>
      </c>
      <c r="D369" s="1">
        <v>829</v>
      </c>
      <c r="E369" s="2">
        <v>0.4</v>
      </c>
      <c r="F369" s="2">
        <v>12</v>
      </c>
      <c r="G369" s="1">
        <v>100</v>
      </c>
      <c r="H369" s="1">
        <v>8025</v>
      </c>
      <c r="I369" s="3">
        <v>88.02</v>
      </c>
      <c r="J369" s="2">
        <v>19.89</v>
      </c>
    </row>
    <row r="370" spans="1:10" x14ac:dyDescent="0.25">
      <c r="A370" s="5">
        <v>45503.333333333343</v>
      </c>
      <c r="B370" s="1">
        <v>15</v>
      </c>
      <c r="C370" s="1">
        <v>15</v>
      </c>
      <c r="D370" s="1">
        <v>622</v>
      </c>
      <c r="E370" s="2">
        <v>0.2</v>
      </c>
      <c r="F370" s="2">
        <v>12</v>
      </c>
      <c r="G370" s="1">
        <v>100</v>
      </c>
      <c r="H370" s="1">
        <v>8029</v>
      </c>
      <c r="I370" s="3">
        <v>88.03</v>
      </c>
      <c r="J370" s="2">
        <v>19.96</v>
      </c>
    </row>
    <row r="371" spans="1:10" x14ac:dyDescent="0.25">
      <c r="A371" s="5">
        <v>45503.34375</v>
      </c>
      <c r="B371" s="1">
        <v>15</v>
      </c>
      <c r="C371" s="1">
        <v>15</v>
      </c>
      <c r="D371" s="1">
        <v>628</v>
      </c>
      <c r="E371" s="2">
        <v>0</v>
      </c>
      <c r="F371" s="2">
        <v>0</v>
      </c>
      <c r="G371" s="1">
        <v>100</v>
      </c>
      <c r="H371" s="1">
        <v>8029</v>
      </c>
      <c r="I371" s="3">
        <v>88.04</v>
      </c>
      <c r="J371" s="2">
        <v>20.38</v>
      </c>
    </row>
    <row r="372" spans="1:10" x14ac:dyDescent="0.25">
      <c r="A372" s="5">
        <v>45503.354166666657</v>
      </c>
      <c r="B372" s="1">
        <v>15</v>
      </c>
      <c r="C372" s="1">
        <v>15</v>
      </c>
      <c r="D372" s="1">
        <v>731</v>
      </c>
      <c r="E372" s="2">
        <v>0</v>
      </c>
      <c r="F372" s="2">
        <v>0</v>
      </c>
      <c r="G372" s="1">
        <v>100</v>
      </c>
      <c r="H372" s="1">
        <v>8033</v>
      </c>
      <c r="I372" s="3">
        <v>88.07</v>
      </c>
      <c r="J372" s="2">
        <v>20.46</v>
      </c>
    </row>
    <row r="373" spans="1:10" x14ac:dyDescent="0.25">
      <c r="A373" s="5">
        <v>45503.364583333343</v>
      </c>
      <c r="B373" s="1">
        <v>15</v>
      </c>
      <c r="C373" s="1">
        <v>15</v>
      </c>
      <c r="D373" s="1">
        <v>642</v>
      </c>
      <c r="E373" s="2">
        <v>0</v>
      </c>
      <c r="F373" s="2">
        <v>0</v>
      </c>
      <c r="G373" s="1">
        <v>100</v>
      </c>
      <c r="H373" s="1">
        <v>8016</v>
      </c>
      <c r="I373" s="3">
        <v>88.08</v>
      </c>
      <c r="J373" s="2">
        <v>20.75</v>
      </c>
    </row>
    <row r="374" spans="1:10" x14ac:dyDescent="0.25">
      <c r="A374" s="5">
        <v>45503.375</v>
      </c>
      <c r="B374" s="1">
        <v>15</v>
      </c>
      <c r="C374" s="1">
        <v>15</v>
      </c>
      <c r="D374" s="1">
        <v>637</v>
      </c>
      <c r="E374" s="2">
        <v>0</v>
      </c>
      <c r="F374" s="2">
        <v>0</v>
      </c>
      <c r="G374" s="1">
        <v>100</v>
      </c>
      <c r="H374" s="1">
        <v>8014</v>
      </c>
      <c r="I374" s="3">
        <v>88.07</v>
      </c>
      <c r="J374" s="2">
        <v>20.89</v>
      </c>
    </row>
    <row r="375" spans="1:10" x14ac:dyDescent="0.25">
      <c r="A375" s="5">
        <v>45503.385416666657</v>
      </c>
      <c r="B375" s="1">
        <v>15</v>
      </c>
      <c r="C375" s="1">
        <v>15</v>
      </c>
      <c r="D375" s="1">
        <v>612</v>
      </c>
      <c r="E375" s="2">
        <v>0</v>
      </c>
      <c r="F375" s="2">
        <v>0</v>
      </c>
      <c r="G375" s="1">
        <v>100</v>
      </c>
      <c r="H375" s="1">
        <v>8003</v>
      </c>
      <c r="I375" s="3">
        <v>88.06</v>
      </c>
      <c r="J375" s="2">
        <v>21.13</v>
      </c>
    </row>
    <row r="376" spans="1:10" x14ac:dyDescent="0.25">
      <c r="A376" s="5">
        <v>45503.395833333343</v>
      </c>
      <c r="B376" s="1">
        <v>15</v>
      </c>
      <c r="C376" s="1">
        <v>15</v>
      </c>
      <c r="D376" s="1">
        <v>677</v>
      </c>
      <c r="E376" s="2">
        <v>0</v>
      </c>
      <c r="F376" s="2">
        <v>0</v>
      </c>
      <c r="G376" s="1">
        <v>100</v>
      </c>
      <c r="H376" s="1">
        <v>8005</v>
      </c>
      <c r="I376" s="3">
        <v>88.06</v>
      </c>
      <c r="J376" s="2">
        <v>21.23</v>
      </c>
    </row>
    <row r="377" spans="1:10" x14ac:dyDescent="0.25">
      <c r="A377" s="5">
        <v>45503.40625</v>
      </c>
      <c r="B377" s="1">
        <v>15</v>
      </c>
      <c r="C377" s="1">
        <v>15</v>
      </c>
      <c r="D377" s="1">
        <v>925</v>
      </c>
      <c r="E377" s="2">
        <v>0</v>
      </c>
      <c r="F377" s="2">
        <v>0</v>
      </c>
      <c r="G377" s="1">
        <v>100</v>
      </c>
      <c r="H377" s="1">
        <v>8008</v>
      </c>
      <c r="I377" s="3">
        <v>88.05</v>
      </c>
      <c r="J377" s="2">
        <v>21.25</v>
      </c>
    </row>
    <row r="378" spans="1:10" x14ac:dyDescent="0.25">
      <c r="A378" s="5">
        <v>45503.416666666657</v>
      </c>
      <c r="B378" s="1">
        <v>15</v>
      </c>
      <c r="C378" s="1">
        <v>15</v>
      </c>
      <c r="D378" s="1">
        <v>930</v>
      </c>
      <c r="E378" s="2">
        <v>0</v>
      </c>
      <c r="F378" s="2">
        <v>0</v>
      </c>
      <c r="G378" s="1">
        <v>100</v>
      </c>
      <c r="H378" s="1">
        <v>8007</v>
      </c>
      <c r="I378" s="3">
        <v>88.05</v>
      </c>
      <c r="J378" s="2">
        <v>20.89</v>
      </c>
    </row>
    <row r="379" spans="1:10" x14ac:dyDescent="0.25">
      <c r="A379" s="5">
        <v>45503.427083333343</v>
      </c>
      <c r="B379" s="1">
        <v>15</v>
      </c>
      <c r="C379" s="1">
        <v>15</v>
      </c>
      <c r="D379" s="1">
        <v>775</v>
      </c>
      <c r="E379" s="2">
        <v>0.60000000000000009</v>
      </c>
      <c r="F379" s="2">
        <v>12</v>
      </c>
      <c r="G379" s="1">
        <v>100</v>
      </c>
      <c r="H379" s="1">
        <v>8007</v>
      </c>
      <c r="I379" s="3">
        <v>88.04</v>
      </c>
      <c r="J379" s="2">
        <v>20.72</v>
      </c>
    </row>
    <row r="380" spans="1:10" x14ac:dyDescent="0.25">
      <c r="A380" s="5">
        <v>45503.4375</v>
      </c>
      <c r="B380" s="1">
        <v>15</v>
      </c>
      <c r="C380" s="1">
        <v>15</v>
      </c>
      <c r="D380" s="1">
        <v>834</v>
      </c>
      <c r="E380" s="2">
        <v>0</v>
      </c>
      <c r="F380" s="2">
        <v>0</v>
      </c>
      <c r="G380" s="1">
        <v>100</v>
      </c>
      <c r="H380" s="1">
        <v>8010</v>
      </c>
      <c r="I380" s="3">
        <v>88.02</v>
      </c>
      <c r="J380" s="2">
        <v>20.96</v>
      </c>
    </row>
    <row r="381" spans="1:10" x14ac:dyDescent="0.25">
      <c r="A381" s="5">
        <v>45503.447916666657</v>
      </c>
      <c r="B381" s="1">
        <v>15</v>
      </c>
      <c r="C381" s="1">
        <v>15</v>
      </c>
      <c r="D381" s="1">
        <v>690</v>
      </c>
      <c r="E381" s="2">
        <v>0.2</v>
      </c>
      <c r="F381" s="2">
        <v>12</v>
      </c>
      <c r="G381" s="1">
        <v>100</v>
      </c>
      <c r="H381" s="1">
        <v>8014</v>
      </c>
      <c r="I381" s="3">
        <v>88.01</v>
      </c>
      <c r="J381" s="2">
        <v>21.06</v>
      </c>
    </row>
    <row r="382" spans="1:10" x14ac:dyDescent="0.25">
      <c r="A382" s="5">
        <v>45503.458333333343</v>
      </c>
      <c r="B382" s="1">
        <v>15</v>
      </c>
      <c r="C382" s="1">
        <v>15</v>
      </c>
      <c r="D382" s="1">
        <v>762</v>
      </c>
      <c r="E382" s="2">
        <v>0</v>
      </c>
      <c r="F382" s="2">
        <v>0</v>
      </c>
      <c r="G382" s="1">
        <v>100</v>
      </c>
      <c r="H382" s="1">
        <v>8020</v>
      </c>
      <c r="I382" s="3">
        <v>88</v>
      </c>
      <c r="J382" s="2">
        <v>21.19</v>
      </c>
    </row>
    <row r="383" spans="1:10" x14ac:dyDescent="0.25">
      <c r="A383" s="5">
        <v>45503.46875</v>
      </c>
      <c r="B383" s="1">
        <v>15</v>
      </c>
      <c r="C383" s="1">
        <v>15</v>
      </c>
      <c r="D383" s="1">
        <v>618</v>
      </c>
      <c r="E383" s="2">
        <v>0.2</v>
      </c>
      <c r="F383" s="2">
        <v>12</v>
      </c>
      <c r="G383" s="1">
        <v>100</v>
      </c>
      <c r="H383" s="1">
        <v>8025</v>
      </c>
      <c r="I383" s="3">
        <v>87.99</v>
      </c>
      <c r="J383" s="2">
        <v>21.17</v>
      </c>
    </row>
    <row r="384" spans="1:10" x14ac:dyDescent="0.25">
      <c r="A384" s="5">
        <v>45503.479166666657</v>
      </c>
      <c r="B384" s="1">
        <v>15</v>
      </c>
      <c r="C384" s="1">
        <v>15</v>
      </c>
      <c r="D384" s="1">
        <v>831</v>
      </c>
      <c r="E384" s="2">
        <v>0</v>
      </c>
      <c r="F384" s="2">
        <v>0</v>
      </c>
      <c r="G384" s="1">
        <v>100</v>
      </c>
      <c r="H384" s="1">
        <v>8029</v>
      </c>
      <c r="I384" s="3">
        <v>87.97</v>
      </c>
      <c r="J384" s="2">
        <v>21.42</v>
      </c>
    </row>
    <row r="385" spans="1:10" x14ac:dyDescent="0.25">
      <c r="A385" s="5">
        <v>45503.489583333343</v>
      </c>
      <c r="B385" s="1">
        <v>15</v>
      </c>
      <c r="C385" s="1">
        <v>15</v>
      </c>
      <c r="D385" s="1">
        <v>902</v>
      </c>
      <c r="E385" s="2">
        <v>0</v>
      </c>
      <c r="F385" s="2">
        <v>0</v>
      </c>
      <c r="G385" s="1">
        <v>100</v>
      </c>
      <c r="H385" s="1">
        <v>8034</v>
      </c>
      <c r="I385" s="3">
        <v>87.97</v>
      </c>
      <c r="J385" s="2">
        <v>21.61</v>
      </c>
    </row>
    <row r="386" spans="1:10" x14ac:dyDescent="0.25">
      <c r="A386" s="5">
        <v>45503.5</v>
      </c>
      <c r="B386" s="1">
        <v>15</v>
      </c>
      <c r="C386" s="1">
        <v>15</v>
      </c>
      <c r="D386" s="1">
        <v>854</v>
      </c>
      <c r="E386" s="2">
        <v>0.2</v>
      </c>
      <c r="F386" s="2">
        <v>12</v>
      </c>
      <c r="G386" s="1">
        <v>100</v>
      </c>
      <c r="H386" s="1">
        <v>8036</v>
      </c>
      <c r="I386" s="3">
        <v>87.97</v>
      </c>
      <c r="J386" s="2">
        <v>21.62</v>
      </c>
    </row>
    <row r="387" spans="1:10" x14ac:dyDescent="0.25">
      <c r="A387" s="5">
        <v>45503.510416666657</v>
      </c>
      <c r="B387" s="1">
        <v>15</v>
      </c>
      <c r="C387" s="1">
        <v>15</v>
      </c>
      <c r="D387" s="1">
        <v>721</v>
      </c>
      <c r="E387" s="2">
        <v>0.2</v>
      </c>
      <c r="F387" s="2">
        <v>12</v>
      </c>
      <c r="G387" s="1">
        <v>100</v>
      </c>
      <c r="H387" s="1">
        <v>8039</v>
      </c>
      <c r="I387" s="3">
        <v>87.96</v>
      </c>
      <c r="J387" s="2">
        <v>21.45</v>
      </c>
    </row>
    <row r="388" spans="1:10" x14ac:dyDescent="0.25">
      <c r="A388" s="5">
        <v>45503.520833333343</v>
      </c>
      <c r="B388" s="1">
        <v>15</v>
      </c>
      <c r="C388" s="1">
        <v>15</v>
      </c>
      <c r="D388" s="1">
        <v>798</v>
      </c>
      <c r="E388" s="2">
        <v>0</v>
      </c>
      <c r="F388" s="2">
        <v>0</v>
      </c>
      <c r="G388" s="1">
        <v>100</v>
      </c>
      <c r="H388" s="1">
        <v>8042</v>
      </c>
      <c r="I388" s="3">
        <v>87.93</v>
      </c>
      <c r="J388" s="2">
        <v>21.35</v>
      </c>
    </row>
    <row r="389" spans="1:10" x14ac:dyDescent="0.25">
      <c r="A389" s="5">
        <v>45503.53125</v>
      </c>
      <c r="B389" s="1">
        <v>15</v>
      </c>
      <c r="C389" s="1">
        <v>15</v>
      </c>
      <c r="D389" s="1">
        <v>829</v>
      </c>
      <c r="E389" s="2">
        <v>0</v>
      </c>
      <c r="F389" s="2">
        <v>0</v>
      </c>
      <c r="G389" s="1">
        <v>100</v>
      </c>
      <c r="H389" s="1">
        <v>8043</v>
      </c>
      <c r="I389" s="3">
        <v>87.92</v>
      </c>
      <c r="J389" s="2">
        <v>21.22</v>
      </c>
    </row>
    <row r="390" spans="1:10" x14ac:dyDescent="0.25">
      <c r="A390" s="5">
        <v>45503.541666666657</v>
      </c>
      <c r="B390" s="1">
        <v>15</v>
      </c>
      <c r="C390" s="1">
        <v>15</v>
      </c>
      <c r="D390" s="1">
        <v>680</v>
      </c>
      <c r="E390" s="2">
        <v>0.2</v>
      </c>
      <c r="F390" s="2">
        <v>12</v>
      </c>
      <c r="G390" s="1">
        <v>100</v>
      </c>
      <c r="H390" s="1">
        <v>8048</v>
      </c>
      <c r="I390" s="3">
        <v>87.89</v>
      </c>
      <c r="J390" s="2">
        <v>21.17</v>
      </c>
    </row>
    <row r="391" spans="1:10" x14ac:dyDescent="0.25">
      <c r="A391" s="5">
        <v>45503.552083333343</v>
      </c>
      <c r="B391" s="1">
        <v>15</v>
      </c>
      <c r="C391" s="1">
        <v>15</v>
      </c>
      <c r="D391" s="1">
        <v>830</v>
      </c>
      <c r="E391" s="2">
        <v>0</v>
      </c>
      <c r="F391" s="2">
        <v>0</v>
      </c>
      <c r="G391" s="1">
        <v>100</v>
      </c>
      <c r="H391" s="1">
        <v>8048</v>
      </c>
      <c r="I391" s="3">
        <v>87.9</v>
      </c>
      <c r="J391" s="2">
        <v>21.23</v>
      </c>
    </row>
    <row r="392" spans="1:10" x14ac:dyDescent="0.25">
      <c r="A392" s="5">
        <v>45503.5625</v>
      </c>
      <c r="B392" s="1">
        <v>15</v>
      </c>
      <c r="C392" s="1">
        <v>15</v>
      </c>
      <c r="D392" s="1">
        <v>721</v>
      </c>
      <c r="E392" s="2">
        <v>0.2</v>
      </c>
      <c r="F392" s="2">
        <v>12</v>
      </c>
      <c r="G392" s="1">
        <v>100</v>
      </c>
      <c r="H392" s="1">
        <v>8050</v>
      </c>
      <c r="I392" s="3">
        <v>87.91</v>
      </c>
      <c r="J392" s="2">
        <v>21.14</v>
      </c>
    </row>
    <row r="393" spans="1:10" x14ac:dyDescent="0.25">
      <c r="A393" s="5">
        <v>45503.572916666657</v>
      </c>
      <c r="B393" s="1">
        <v>15</v>
      </c>
      <c r="C393" s="1">
        <v>15</v>
      </c>
      <c r="D393" s="1">
        <v>544</v>
      </c>
      <c r="E393" s="2">
        <v>0</v>
      </c>
      <c r="F393" s="2">
        <v>0</v>
      </c>
      <c r="G393" s="1">
        <v>100</v>
      </c>
      <c r="H393" s="1">
        <v>8067</v>
      </c>
      <c r="I393" s="3">
        <v>87.9</v>
      </c>
      <c r="J393" s="2">
        <v>21.4</v>
      </c>
    </row>
    <row r="394" spans="1:10" x14ac:dyDescent="0.25">
      <c r="A394" s="5">
        <v>45503.583333333343</v>
      </c>
      <c r="B394" s="1">
        <v>15</v>
      </c>
      <c r="C394" s="1">
        <v>15</v>
      </c>
      <c r="D394" s="1">
        <v>640</v>
      </c>
      <c r="E394" s="2">
        <v>0</v>
      </c>
      <c r="F394" s="2">
        <v>0</v>
      </c>
      <c r="G394" s="1">
        <v>100</v>
      </c>
      <c r="H394" s="1">
        <v>8075</v>
      </c>
      <c r="I394" s="3">
        <v>87.86</v>
      </c>
      <c r="J394" s="2">
        <v>22.37</v>
      </c>
    </row>
    <row r="395" spans="1:10" x14ac:dyDescent="0.25">
      <c r="A395" s="5">
        <v>45503.59375</v>
      </c>
      <c r="B395" s="1">
        <v>15</v>
      </c>
      <c r="C395" s="1">
        <v>15</v>
      </c>
      <c r="D395" s="1">
        <v>812</v>
      </c>
      <c r="E395" s="2">
        <v>0</v>
      </c>
      <c r="F395" s="2">
        <v>0</v>
      </c>
      <c r="G395" s="1">
        <v>100</v>
      </c>
      <c r="H395" s="1">
        <v>8074</v>
      </c>
      <c r="I395" s="3">
        <v>87.85</v>
      </c>
      <c r="J395" s="2">
        <v>22.42</v>
      </c>
    </row>
    <row r="396" spans="1:10" x14ac:dyDescent="0.25">
      <c r="A396" s="5">
        <v>45503.604166666657</v>
      </c>
      <c r="B396" s="1">
        <v>15</v>
      </c>
      <c r="C396" s="1">
        <v>15</v>
      </c>
      <c r="D396" s="1">
        <v>900</v>
      </c>
      <c r="E396" s="2">
        <v>1.4</v>
      </c>
      <c r="F396" s="2">
        <v>24</v>
      </c>
      <c r="G396" s="1">
        <v>100</v>
      </c>
      <c r="H396" s="1">
        <v>8077</v>
      </c>
      <c r="I396" s="3">
        <v>87.85</v>
      </c>
      <c r="J396" s="2">
        <v>22.07</v>
      </c>
    </row>
    <row r="397" spans="1:10" x14ac:dyDescent="0.25">
      <c r="A397" s="5">
        <v>45503.614583333343</v>
      </c>
      <c r="B397" s="1">
        <v>15</v>
      </c>
      <c r="C397" s="1">
        <v>15</v>
      </c>
      <c r="D397" s="1">
        <v>874</v>
      </c>
      <c r="E397" s="2">
        <v>2.4</v>
      </c>
      <c r="F397" s="2">
        <v>24</v>
      </c>
      <c r="G397" s="1">
        <v>100</v>
      </c>
      <c r="H397" s="1">
        <v>8075</v>
      </c>
      <c r="I397" s="3">
        <v>87.87</v>
      </c>
      <c r="J397" s="2">
        <v>21.71</v>
      </c>
    </row>
    <row r="398" spans="1:10" x14ac:dyDescent="0.25">
      <c r="A398" s="5">
        <v>45503.625</v>
      </c>
      <c r="B398" s="1">
        <v>15</v>
      </c>
      <c r="C398" s="1">
        <v>15</v>
      </c>
      <c r="D398" s="1">
        <v>830</v>
      </c>
      <c r="E398" s="2">
        <v>0.60000000000000009</v>
      </c>
      <c r="F398" s="2">
        <v>12</v>
      </c>
      <c r="G398" s="1">
        <v>100</v>
      </c>
      <c r="H398" s="1">
        <v>8072</v>
      </c>
      <c r="I398" s="3">
        <v>87.88</v>
      </c>
      <c r="J398" s="2">
        <v>21.18</v>
      </c>
    </row>
    <row r="399" spans="1:10" x14ac:dyDescent="0.25">
      <c r="A399" s="5">
        <v>45503.635416666657</v>
      </c>
      <c r="B399" s="1">
        <v>15</v>
      </c>
      <c r="C399" s="1">
        <v>15</v>
      </c>
      <c r="D399" s="1">
        <v>738</v>
      </c>
      <c r="E399" s="2">
        <v>0.2</v>
      </c>
      <c r="F399" s="2">
        <v>12</v>
      </c>
      <c r="G399" s="1">
        <v>100</v>
      </c>
      <c r="H399" s="1">
        <v>8072</v>
      </c>
      <c r="I399" s="3">
        <v>87.89</v>
      </c>
      <c r="J399" s="2">
        <v>20.66</v>
      </c>
    </row>
    <row r="400" spans="1:10" x14ac:dyDescent="0.25">
      <c r="A400" s="5">
        <v>45503.645833333343</v>
      </c>
      <c r="B400" s="1">
        <v>15</v>
      </c>
      <c r="C400" s="1">
        <v>15</v>
      </c>
      <c r="D400" s="1">
        <v>810</v>
      </c>
      <c r="E400" s="2">
        <v>0</v>
      </c>
      <c r="F400" s="2">
        <v>0</v>
      </c>
      <c r="G400" s="1">
        <v>100</v>
      </c>
      <c r="H400" s="1">
        <v>8070</v>
      </c>
      <c r="I400" s="3">
        <v>87.9</v>
      </c>
      <c r="J400" s="2">
        <v>20.5</v>
      </c>
    </row>
    <row r="401" spans="1:10" x14ac:dyDescent="0.25">
      <c r="A401" s="5">
        <v>45503.65625</v>
      </c>
      <c r="B401" s="1">
        <v>15</v>
      </c>
      <c r="C401" s="1">
        <v>15</v>
      </c>
      <c r="D401" s="1">
        <v>790</v>
      </c>
      <c r="E401" s="2">
        <v>0.4</v>
      </c>
      <c r="F401" s="2">
        <v>12</v>
      </c>
      <c r="G401" s="1">
        <v>100</v>
      </c>
      <c r="H401" s="1">
        <v>8070</v>
      </c>
      <c r="I401" s="3">
        <v>87.87</v>
      </c>
      <c r="J401" s="2">
        <v>20.309999999999999</v>
      </c>
    </row>
    <row r="402" spans="1:10" x14ac:dyDescent="0.25">
      <c r="A402" s="5">
        <v>45503.666666666657</v>
      </c>
      <c r="B402" s="1">
        <v>15</v>
      </c>
      <c r="C402" s="1">
        <v>15</v>
      </c>
      <c r="D402" s="1">
        <v>814</v>
      </c>
      <c r="E402" s="2">
        <v>0.2</v>
      </c>
      <c r="F402" s="2">
        <v>12</v>
      </c>
      <c r="G402" s="1">
        <v>100</v>
      </c>
      <c r="H402" s="1">
        <v>8072</v>
      </c>
      <c r="I402" s="3">
        <v>87.86</v>
      </c>
      <c r="J402" s="2">
        <v>20.25</v>
      </c>
    </row>
    <row r="403" spans="1:10" x14ac:dyDescent="0.25">
      <c r="A403" s="5">
        <v>45503.677083333343</v>
      </c>
      <c r="B403" s="1">
        <v>15</v>
      </c>
      <c r="C403" s="1">
        <v>15</v>
      </c>
      <c r="D403" s="1">
        <v>826</v>
      </c>
      <c r="E403" s="2">
        <v>2.6</v>
      </c>
      <c r="F403" s="2">
        <v>24</v>
      </c>
      <c r="G403" s="1">
        <v>100</v>
      </c>
      <c r="H403" s="1">
        <v>8065</v>
      </c>
      <c r="I403" s="3">
        <v>87.92</v>
      </c>
      <c r="J403" s="2">
        <v>20.149999999999999</v>
      </c>
    </row>
    <row r="404" spans="1:10" x14ac:dyDescent="0.25">
      <c r="A404" s="5">
        <v>45503.6875</v>
      </c>
      <c r="B404" s="1">
        <v>15</v>
      </c>
      <c r="C404" s="1">
        <v>15</v>
      </c>
      <c r="D404" s="1">
        <v>902</v>
      </c>
      <c r="E404" s="2">
        <v>1.4</v>
      </c>
      <c r="F404" s="2">
        <v>12</v>
      </c>
      <c r="G404" s="1">
        <v>100</v>
      </c>
      <c r="H404" s="1">
        <v>8065</v>
      </c>
      <c r="I404" s="3">
        <v>87.95</v>
      </c>
      <c r="J404" s="2">
        <v>19.87</v>
      </c>
    </row>
    <row r="405" spans="1:10" x14ac:dyDescent="0.25">
      <c r="A405" s="5">
        <v>45503.697916666657</v>
      </c>
      <c r="B405" s="1">
        <v>15</v>
      </c>
      <c r="C405" s="1">
        <v>15</v>
      </c>
      <c r="D405" s="1">
        <v>866</v>
      </c>
      <c r="E405" s="2">
        <v>0.8</v>
      </c>
      <c r="F405" s="2">
        <v>12</v>
      </c>
      <c r="G405" s="1">
        <v>100</v>
      </c>
      <c r="H405" s="1">
        <v>8064</v>
      </c>
      <c r="I405" s="3">
        <v>87.94</v>
      </c>
      <c r="J405" s="2">
        <v>19.510000000000002</v>
      </c>
    </row>
    <row r="406" spans="1:10" x14ac:dyDescent="0.25">
      <c r="A406" s="5">
        <v>45503.708333333343</v>
      </c>
      <c r="B406" s="1">
        <v>15</v>
      </c>
      <c r="C406" s="1">
        <v>15</v>
      </c>
      <c r="D406" s="1">
        <v>924</v>
      </c>
      <c r="E406" s="2">
        <v>2</v>
      </c>
      <c r="F406" s="2">
        <v>24</v>
      </c>
      <c r="G406" s="1">
        <v>100</v>
      </c>
      <c r="H406" s="1">
        <v>8062</v>
      </c>
      <c r="I406" s="3">
        <v>87.97</v>
      </c>
      <c r="J406" s="2">
        <v>19.28</v>
      </c>
    </row>
    <row r="407" spans="1:10" x14ac:dyDescent="0.25">
      <c r="A407" s="5">
        <v>45503.71875</v>
      </c>
      <c r="B407" s="1">
        <v>15</v>
      </c>
      <c r="C407" s="1">
        <v>15</v>
      </c>
      <c r="D407" s="1">
        <v>807</v>
      </c>
      <c r="E407" s="2">
        <v>1.8</v>
      </c>
      <c r="F407" s="2">
        <v>24</v>
      </c>
      <c r="G407" s="1">
        <v>100</v>
      </c>
      <c r="H407" s="1">
        <v>8059</v>
      </c>
      <c r="I407" s="3">
        <v>87.98</v>
      </c>
      <c r="J407" s="2">
        <v>19.2</v>
      </c>
    </row>
    <row r="408" spans="1:10" x14ac:dyDescent="0.25">
      <c r="A408" s="5">
        <v>45503.729166666657</v>
      </c>
      <c r="B408" s="1">
        <v>15</v>
      </c>
      <c r="C408" s="1">
        <v>15</v>
      </c>
      <c r="D408" s="1">
        <v>846</v>
      </c>
      <c r="E408" s="2">
        <v>0.2</v>
      </c>
      <c r="F408" s="2">
        <v>12</v>
      </c>
      <c r="G408" s="1">
        <v>100</v>
      </c>
      <c r="H408" s="1">
        <v>8059</v>
      </c>
      <c r="I408" s="3">
        <v>87.97</v>
      </c>
      <c r="J408" s="2">
        <v>19.170000000000002</v>
      </c>
    </row>
    <row r="409" spans="1:10" x14ac:dyDescent="0.25">
      <c r="A409" s="5">
        <v>45503.739583333343</v>
      </c>
      <c r="B409" s="1">
        <v>15</v>
      </c>
      <c r="C409" s="1">
        <v>15</v>
      </c>
      <c r="D409" s="1">
        <v>700</v>
      </c>
      <c r="E409" s="2">
        <v>0.2</v>
      </c>
      <c r="F409" s="2">
        <v>12</v>
      </c>
      <c r="G409" s="1">
        <v>100</v>
      </c>
      <c r="H409" s="1">
        <v>8059</v>
      </c>
      <c r="I409" s="3">
        <v>87.98</v>
      </c>
      <c r="J409" s="2">
        <v>19.11</v>
      </c>
    </row>
    <row r="410" spans="1:10" x14ac:dyDescent="0.25">
      <c r="A410" s="5">
        <v>45503.75</v>
      </c>
      <c r="B410" s="1">
        <v>15</v>
      </c>
      <c r="C410" s="1">
        <v>15</v>
      </c>
      <c r="D410" s="1">
        <v>708</v>
      </c>
      <c r="E410" s="2">
        <v>0.2</v>
      </c>
      <c r="F410" s="2">
        <v>12</v>
      </c>
      <c r="G410" s="1">
        <v>100</v>
      </c>
      <c r="H410" s="1">
        <v>8058</v>
      </c>
      <c r="I410" s="3">
        <v>87.98</v>
      </c>
      <c r="J410" s="2">
        <v>19.100000000000001</v>
      </c>
    </row>
    <row r="411" spans="1:10" x14ac:dyDescent="0.25">
      <c r="A411" s="5">
        <v>45503.760416666657</v>
      </c>
      <c r="B411" s="1">
        <v>15</v>
      </c>
      <c r="C411" s="1">
        <v>15</v>
      </c>
      <c r="D411" s="1">
        <v>660</v>
      </c>
      <c r="E411" s="2">
        <v>0.2</v>
      </c>
      <c r="F411" s="2">
        <v>12</v>
      </c>
      <c r="G411" s="1">
        <v>100</v>
      </c>
      <c r="H411" s="1">
        <v>8056</v>
      </c>
      <c r="I411" s="3">
        <v>88</v>
      </c>
      <c r="J411" s="2">
        <v>19.13</v>
      </c>
    </row>
    <row r="412" spans="1:10" x14ac:dyDescent="0.25">
      <c r="A412" s="5">
        <v>45503.770833333343</v>
      </c>
      <c r="B412" s="1">
        <v>15</v>
      </c>
      <c r="C412" s="1">
        <v>15</v>
      </c>
      <c r="D412" s="1">
        <v>711</v>
      </c>
      <c r="E412" s="2">
        <v>0</v>
      </c>
      <c r="F412" s="2">
        <v>0</v>
      </c>
      <c r="G412" s="1">
        <v>100</v>
      </c>
      <c r="H412" s="1">
        <v>8056</v>
      </c>
      <c r="I412" s="3">
        <v>87.99</v>
      </c>
      <c r="J412" s="2">
        <v>19.170000000000002</v>
      </c>
    </row>
    <row r="413" spans="1:10" x14ac:dyDescent="0.25">
      <c r="A413" s="5">
        <v>45503.78125</v>
      </c>
      <c r="B413" s="1">
        <v>15</v>
      </c>
      <c r="C413" s="1">
        <v>15</v>
      </c>
      <c r="D413" s="1">
        <v>826</v>
      </c>
      <c r="E413" s="2">
        <v>0</v>
      </c>
      <c r="F413" s="2">
        <v>0</v>
      </c>
      <c r="G413" s="1">
        <v>100</v>
      </c>
      <c r="H413" s="1">
        <v>8055</v>
      </c>
      <c r="I413" s="3">
        <v>88.01</v>
      </c>
      <c r="J413" s="2">
        <v>19.22</v>
      </c>
    </row>
    <row r="414" spans="1:10" x14ac:dyDescent="0.25">
      <c r="A414" s="5">
        <v>45503.791666666657</v>
      </c>
      <c r="B414" s="1">
        <v>15</v>
      </c>
      <c r="C414" s="1">
        <v>15</v>
      </c>
      <c r="D414" s="1">
        <v>855</v>
      </c>
      <c r="E414" s="2">
        <v>1</v>
      </c>
      <c r="F414" s="2">
        <v>12</v>
      </c>
      <c r="G414" s="1">
        <v>100</v>
      </c>
      <c r="H414" s="1">
        <v>8054</v>
      </c>
      <c r="I414" s="3">
        <v>88.03</v>
      </c>
      <c r="J414" s="2">
        <v>19.25</v>
      </c>
    </row>
    <row r="415" spans="1:10" x14ac:dyDescent="0.25">
      <c r="A415" s="5">
        <v>45503.802083333343</v>
      </c>
      <c r="B415" s="1">
        <v>15</v>
      </c>
      <c r="C415" s="1">
        <v>15</v>
      </c>
      <c r="D415" s="1">
        <v>852</v>
      </c>
      <c r="E415" s="2">
        <v>1</v>
      </c>
      <c r="F415" s="2">
        <v>12</v>
      </c>
      <c r="G415" s="1">
        <v>100</v>
      </c>
      <c r="H415" s="1">
        <v>8052</v>
      </c>
      <c r="I415" s="3">
        <v>88.05</v>
      </c>
      <c r="J415" s="2">
        <v>19.23</v>
      </c>
    </row>
    <row r="416" spans="1:10" x14ac:dyDescent="0.25">
      <c r="A416" s="5">
        <v>45503.8125</v>
      </c>
      <c r="B416" s="1">
        <v>15</v>
      </c>
      <c r="C416" s="1">
        <v>15</v>
      </c>
      <c r="D416" s="1">
        <v>703</v>
      </c>
      <c r="E416" s="2">
        <v>0.2</v>
      </c>
      <c r="F416" s="2">
        <v>12</v>
      </c>
      <c r="G416" s="1">
        <v>100</v>
      </c>
      <c r="H416" s="1">
        <v>8053</v>
      </c>
      <c r="I416" s="3">
        <v>88.06</v>
      </c>
      <c r="J416" s="2">
        <v>19.18</v>
      </c>
    </row>
    <row r="417" spans="1:10" x14ac:dyDescent="0.25">
      <c r="A417" s="5">
        <v>45503.822916666657</v>
      </c>
      <c r="B417" s="1">
        <v>15</v>
      </c>
      <c r="C417" s="1">
        <v>15</v>
      </c>
      <c r="D417" s="1">
        <v>752</v>
      </c>
      <c r="E417" s="2">
        <v>0</v>
      </c>
      <c r="F417" s="2">
        <v>0</v>
      </c>
      <c r="G417" s="1">
        <v>100</v>
      </c>
      <c r="H417" s="1">
        <v>8051</v>
      </c>
      <c r="I417" s="3">
        <v>88.07</v>
      </c>
      <c r="J417" s="2">
        <v>19.16</v>
      </c>
    </row>
    <row r="418" spans="1:10" x14ac:dyDescent="0.25">
      <c r="A418" s="5">
        <v>45503.833333333343</v>
      </c>
      <c r="B418" s="1">
        <v>15</v>
      </c>
      <c r="C418" s="1">
        <v>15</v>
      </c>
      <c r="D418" s="1">
        <v>789</v>
      </c>
      <c r="E418" s="2">
        <v>0</v>
      </c>
      <c r="F418" s="2">
        <v>0</v>
      </c>
      <c r="G418" s="1">
        <v>100</v>
      </c>
      <c r="H418" s="1">
        <v>8051</v>
      </c>
      <c r="I418" s="3">
        <v>88.06</v>
      </c>
      <c r="J418" s="2">
        <v>19.22</v>
      </c>
    </row>
    <row r="419" spans="1:10" x14ac:dyDescent="0.25">
      <c r="A419" s="5">
        <v>45503.84375</v>
      </c>
      <c r="B419" s="1">
        <v>15</v>
      </c>
      <c r="C419" s="1">
        <v>15</v>
      </c>
      <c r="D419" s="1">
        <v>734</v>
      </c>
      <c r="E419" s="2">
        <v>0.8</v>
      </c>
      <c r="F419" s="2">
        <v>24</v>
      </c>
      <c r="G419" s="1">
        <v>100</v>
      </c>
      <c r="H419" s="1">
        <v>8051</v>
      </c>
      <c r="I419" s="3">
        <v>88.07</v>
      </c>
      <c r="J419" s="2">
        <v>19.28</v>
      </c>
    </row>
    <row r="420" spans="1:10" x14ac:dyDescent="0.25">
      <c r="A420" s="5">
        <v>45503.854166666657</v>
      </c>
      <c r="B420" s="1">
        <v>15</v>
      </c>
      <c r="C420" s="1">
        <v>15</v>
      </c>
      <c r="D420" s="1">
        <v>711</v>
      </c>
      <c r="E420" s="2">
        <v>0.2</v>
      </c>
      <c r="F420" s="2">
        <v>12</v>
      </c>
      <c r="G420" s="1">
        <v>100</v>
      </c>
      <c r="H420" s="1">
        <v>8048</v>
      </c>
      <c r="I420" s="3">
        <v>88.09</v>
      </c>
      <c r="J420" s="2">
        <v>19.32</v>
      </c>
    </row>
    <row r="421" spans="1:10" x14ac:dyDescent="0.25">
      <c r="A421" s="5">
        <v>45503.864583333343</v>
      </c>
      <c r="B421" s="1">
        <v>15</v>
      </c>
      <c r="C421" s="1">
        <v>15</v>
      </c>
      <c r="D421" s="1">
        <v>661</v>
      </c>
      <c r="E421" s="2">
        <v>0</v>
      </c>
      <c r="F421" s="2">
        <v>0</v>
      </c>
      <c r="G421" s="1">
        <v>100</v>
      </c>
      <c r="H421" s="1">
        <v>8048</v>
      </c>
      <c r="I421" s="3">
        <v>88.11</v>
      </c>
      <c r="J421" s="2">
        <v>19.309999999999999</v>
      </c>
    </row>
    <row r="422" spans="1:10" x14ac:dyDescent="0.25">
      <c r="A422" s="5">
        <v>45503.875</v>
      </c>
      <c r="B422" s="1">
        <v>15</v>
      </c>
      <c r="C422" s="1">
        <v>15</v>
      </c>
      <c r="D422" s="1">
        <v>656</v>
      </c>
      <c r="E422" s="2">
        <v>0</v>
      </c>
      <c r="F422" s="2">
        <v>0</v>
      </c>
      <c r="G422" s="1">
        <v>100</v>
      </c>
      <c r="H422" s="1">
        <v>8051</v>
      </c>
      <c r="I422" s="3">
        <v>88.13</v>
      </c>
      <c r="J422" s="2">
        <v>19.260000000000002</v>
      </c>
    </row>
    <row r="423" spans="1:10" x14ac:dyDescent="0.25">
      <c r="A423" s="5">
        <v>45503.885416666657</v>
      </c>
      <c r="B423" s="1">
        <v>15</v>
      </c>
      <c r="C423" s="1">
        <v>15</v>
      </c>
      <c r="D423" s="1">
        <v>804</v>
      </c>
      <c r="E423" s="2">
        <v>0</v>
      </c>
      <c r="F423" s="2">
        <v>0</v>
      </c>
      <c r="G423" s="1">
        <v>100</v>
      </c>
      <c r="H423" s="1">
        <v>8048</v>
      </c>
      <c r="I423" s="3">
        <v>88.16</v>
      </c>
      <c r="J423" s="2">
        <v>19.25</v>
      </c>
    </row>
    <row r="424" spans="1:10" x14ac:dyDescent="0.25">
      <c r="A424" s="5">
        <v>45503.895833333343</v>
      </c>
      <c r="B424" s="1">
        <v>15</v>
      </c>
      <c r="C424" s="1">
        <v>15</v>
      </c>
      <c r="D424" s="1">
        <v>771</v>
      </c>
      <c r="E424" s="2">
        <v>0.2</v>
      </c>
      <c r="F424" s="2">
        <v>12</v>
      </c>
      <c r="G424" s="1">
        <v>100</v>
      </c>
      <c r="H424" s="1">
        <v>8045</v>
      </c>
      <c r="I424" s="3">
        <v>88.18</v>
      </c>
      <c r="J424" s="2">
        <v>19.29</v>
      </c>
    </row>
    <row r="425" spans="1:10" x14ac:dyDescent="0.25">
      <c r="A425" s="5">
        <v>45503.90625</v>
      </c>
      <c r="B425" s="1">
        <v>15</v>
      </c>
      <c r="C425" s="1">
        <v>15</v>
      </c>
      <c r="D425" s="1">
        <v>697</v>
      </c>
      <c r="E425" s="2">
        <v>0.2</v>
      </c>
      <c r="F425" s="2">
        <v>12</v>
      </c>
      <c r="G425" s="1">
        <v>100</v>
      </c>
      <c r="H425" s="1">
        <v>8047</v>
      </c>
      <c r="I425" s="3">
        <v>88.18</v>
      </c>
      <c r="J425" s="2">
        <v>19.309999999999999</v>
      </c>
    </row>
    <row r="426" spans="1:10" x14ac:dyDescent="0.25">
      <c r="A426" s="5">
        <v>45503.916666666657</v>
      </c>
      <c r="B426" s="1">
        <v>15</v>
      </c>
      <c r="C426" s="1">
        <v>15</v>
      </c>
      <c r="D426" s="1">
        <v>623</v>
      </c>
      <c r="E426" s="2">
        <v>0</v>
      </c>
      <c r="F426" s="2">
        <v>0</v>
      </c>
      <c r="G426" s="1">
        <v>100</v>
      </c>
      <c r="H426" s="1">
        <v>8045</v>
      </c>
      <c r="I426" s="3">
        <v>88.17</v>
      </c>
      <c r="J426" s="2">
        <v>19.21</v>
      </c>
    </row>
    <row r="427" spans="1:10" x14ac:dyDescent="0.25">
      <c r="A427" s="5">
        <v>45503.927083333343</v>
      </c>
      <c r="B427" s="1">
        <v>15</v>
      </c>
      <c r="C427" s="1">
        <v>15</v>
      </c>
      <c r="D427" s="1">
        <v>614</v>
      </c>
      <c r="E427" s="2">
        <v>0</v>
      </c>
      <c r="F427" s="2">
        <v>0</v>
      </c>
      <c r="G427" s="1">
        <v>100</v>
      </c>
      <c r="H427" s="1">
        <v>8044</v>
      </c>
      <c r="I427" s="3">
        <v>88.17</v>
      </c>
      <c r="J427" s="2">
        <v>19.12</v>
      </c>
    </row>
    <row r="428" spans="1:10" x14ac:dyDescent="0.25">
      <c r="A428" s="5">
        <v>45503.9375</v>
      </c>
      <c r="B428" s="1">
        <v>15</v>
      </c>
      <c r="C428" s="1">
        <v>15</v>
      </c>
      <c r="D428" s="1">
        <v>600</v>
      </c>
      <c r="E428" s="2">
        <v>0</v>
      </c>
      <c r="F428" s="2">
        <v>0</v>
      </c>
      <c r="G428" s="1">
        <v>100</v>
      </c>
      <c r="H428" s="1">
        <v>8045</v>
      </c>
      <c r="I428" s="3">
        <v>88.17</v>
      </c>
      <c r="J428" s="2">
        <v>19.07</v>
      </c>
    </row>
    <row r="429" spans="1:10" x14ac:dyDescent="0.25">
      <c r="A429" s="5">
        <v>45503.947916666657</v>
      </c>
      <c r="B429" s="1">
        <v>15</v>
      </c>
      <c r="C429" s="1">
        <v>15</v>
      </c>
      <c r="D429" s="1">
        <v>806</v>
      </c>
      <c r="E429" s="2">
        <v>0</v>
      </c>
      <c r="F429" s="2">
        <v>0</v>
      </c>
      <c r="G429" s="1">
        <v>100</v>
      </c>
      <c r="H429" s="1">
        <v>8042</v>
      </c>
      <c r="I429" s="3">
        <v>88.15</v>
      </c>
      <c r="J429" s="2">
        <v>19.11</v>
      </c>
    </row>
    <row r="430" spans="1:10" x14ac:dyDescent="0.25">
      <c r="A430" s="5">
        <v>45503.958333333343</v>
      </c>
      <c r="B430" s="1">
        <v>15</v>
      </c>
      <c r="C430" s="1">
        <v>15</v>
      </c>
      <c r="D430" s="1">
        <v>875</v>
      </c>
      <c r="E430" s="2">
        <v>0.4</v>
      </c>
      <c r="F430" s="2">
        <v>12</v>
      </c>
      <c r="G430" s="1">
        <v>100</v>
      </c>
      <c r="H430" s="1">
        <v>8042</v>
      </c>
      <c r="I430" s="3">
        <v>88.15</v>
      </c>
      <c r="J430" s="2">
        <v>19.190000000000001</v>
      </c>
    </row>
    <row r="431" spans="1:10" x14ac:dyDescent="0.25">
      <c r="A431" s="5">
        <v>45503.96875</v>
      </c>
      <c r="B431" s="1">
        <v>15</v>
      </c>
      <c r="C431" s="1">
        <v>15</v>
      </c>
      <c r="D431" s="1">
        <v>749</v>
      </c>
      <c r="E431" s="2">
        <v>0.4</v>
      </c>
      <c r="F431" s="2">
        <v>12</v>
      </c>
      <c r="G431" s="1">
        <v>100</v>
      </c>
      <c r="H431" s="1">
        <v>8042</v>
      </c>
      <c r="I431" s="3">
        <v>88.13</v>
      </c>
      <c r="J431" s="2">
        <v>19.260000000000002</v>
      </c>
    </row>
    <row r="432" spans="1:10" x14ac:dyDescent="0.25">
      <c r="A432" s="5">
        <v>45503.979166666657</v>
      </c>
      <c r="B432" s="1">
        <v>15</v>
      </c>
      <c r="C432" s="1">
        <v>15</v>
      </c>
      <c r="D432" s="1">
        <v>744</v>
      </c>
      <c r="E432" s="2">
        <v>0.2</v>
      </c>
      <c r="F432" s="2">
        <v>12</v>
      </c>
      <c r="G432" s="1">
        <v>100</v>
      </c>
      <c r="H432" s="1">
        <v>8040</v>
      </c>
      <c r="I432" s="3">
        <v>88.09</v>
      </c>
      <c r="J432" s="2">
        <v>19.32</v>
      </c>
    </row>
    <row r="433" spans="1:10" x14ac:dyDescent="0.25">
      <c r="A433" s="5">
        <v>45503.989583333343</v>
      </c>
      <c r="B433" s="1">
        <v>15</v>
      </c>
      <c r="C433" s="1">
        <v>15</v>
      </c>
      <c r="D433" s="1">
        <v>734</v>
      </c>
      <c r="E433" s="2">
        <v>0</v>
      </c>
      <c r="F433" s="2">
        <v>0</v>
      </c>
      <c r="G433" s="1">
        <v>100</v>
      </c>
      <c r="H433" s="1">
        <v>8039</v>
      </c>
      <c r="I433" s="3">
        <v>88.05</v>
      </c>
      <c r="J433" s="2">
        <v>19.350000000000001</v>
      </c>
    </row>
    <row r="434" spans="1:10" x14ac:dyDescent="0.25">
      <c r="A434" s="5">
        <v>45504</v>
      </c>
      <c r="B434" s="1">
        <v>15</v>
      </c>
      <c r="C434" s="1">
        <v>15</v>
      </c>
      <c r="D434" s="1">
        <v>668</v>
      </c>
      <c r="E434" s="2">
        <v>0</v>
      </c>
      <c r="F434" s="2">
        <v>0</v>
      </c>
      <c r="G434" s="1">
        <v>100</v>
      </c>
      <c r="H434" s="1">
        <v>8039</v>
      </c>
      <c r="I434" s="3">
        <v>88.03</v>
      </c>
      <c r="J434" s="2">
        <v>19.36</v>
      </c>
    </row>
    <row r="435" spans="1:10" x14ac:dyDescent="0.25">
      <c r="A435" s="5">
        <v>45504.010416666657</v>
      </c>
      <c r="B435" s="1">
        <v>15</v>
      </c>
      <c r="C435" s="1">
        <v>15</v>
      </c>
      <c r="D435" s="1">
        <v>637</v>
      </c>
      <c r="E435" s="2">
        <v>0.2</v>
      </c>
      <c r="F435" s="2">
        <v>12</v>
      </c>
      <c r="G435" s="1">
        <v>100</v>
      </c>
      <c r="H435" s="1">
        <v>8018</v>
      </c>
      <c r="I435" s="3">
        <v>88.01</v>
      </c>
      <c r="J435" s="2">
        <v>19.55</v>
      </c>
    </row>
    <row r="436" spans="1:10" x14ac:dyDescent="0.25">
      <c r="A436" s="5">
        <v>45504.020833333343</v>
      </c>
      <c r="B436" s="1">
        <v>15</v>
      </c>
      <c r="C436" s="1">
        <v>15</v>
      </c>
      <c r="D436" s="1">
        <v>765</v>
      </c>
      <c r="E436" s="2">
        <v>0</v>
      </c>
      <c r="F436" s="2">
        <v>0</v>
      </c>
      <c r="G436" s="1">
        <v>100</v>
      </c>
      <c r="H436" s="1">
        <v>8024</v>
      </c>
      <c r="I436" s="3">
        <v>87.97</v>
      </c>
      <c r="J436" s="2">
        <v>19.53</v>
      </c>
    </row>
    <row r="437" spans="1:10" x14ac:dyDescent="0.25">
      <c r="A437" s="5">
        <v>45504.03125</v>
      </c>
      <c r="B437" s="1">
        <v>15</v>
      </c>
      <c r="C437" s="1">
        <v>15</v>
      </c>
      <c r="D437" s="1">
        <v>768</v>
      </c>
      <c r="E437" s="2">
        <v>0.2</v>
      </c>
      <c r="F437" s="2">
        <v>12</v>
      </c>
      <c r="G437" s="1">
        <v>100</v>
      </c>
      <c r="H437" s="1">
        <v>8022</v>
      </c>
      <c r="I437" s="3">
        <v>87.95</v>
      </c>
      <c r="J437" s="2">
        <v>19.440000000000001</v>
      </c>
    </row>
    <row r="438" spans="1:10" x14ac:dyDescent="0.25">
      <c r="A438" s="5">
        <v>45504.041666666657</v>
      </c>
      <c r="B438" s="1">
        <v>15</v>
      </c>
      <c r="C438" s="1">
        <v>15</v>
      </c>
      <c r="D438" s="1">
        <v>949</v>
      </c>
      <c r="E438" s="2">
        <v>0.4</v>
      </c>
      <c r="F438" s="2">
        <v>12</v>
      </c>
      <c r="G438" s="1">
        <v>100</v>
      </c>
      <c r="H438" s="1">
        <v>8023</v>
      </c>
      <c r="I438" s="3">
        <v>87.94</v>
      </c>
      <c r="J438" s="2">
        <v>19.43</v>
      </c>
    </row>
    <row r="439" spans="1:10" x14ac:dyDescent="0.25">
      <c r="A439" s="5">
        <v>45504.052083333343</v>
      </c>
      <c r="B439" s="1">
        <v>15</v>
      </c>
      <c r="C439" s="1">
        <v>15</v>
      </c>
      <c r="D439" s="1">
        <v>756</v>
      </c>
      <c r="E439" s="2">
        <v>1</v>
      </c>
      <c r="F439" s="2">
        <v>24</v>
      </c>
      <c r="G439" s="1">
        <v>100</v>
      </c>
      <c r="H439" s="1">
        <v>8022</v>
      </c>
      <c r="I439" s="3">
        <v>87.91</v>
      </c>
      <c r="J439" s="2">
        <v>19.46</v>
      </c>
    </row>
    <row r="440" spans="1:10" x14ac:dyDescent="0.25">
      <c r="A440" s="5">
        <v>45504.0625</v>
      </c>
      <c r="B440" s="1">
        <v>15</v>
      </c>
      <c r="C440" s="1">
        <v>15</v>
      </c>
      <c r="D440" s="1">
        <v>720</v>
      </c>
      <c r="E440" s="2">
        <v>0</v>
      </c>
      <c r="F440" s="2">
        <v>0</v>
      </c>
      <c r="G440" s="1">
        <v>100</v>
      </c>
      <c r="H440" s="1">
        <v>8021</v>
      </c>
      <c r="I440" s="3">
        <v>87.87</v>
      </c>
      <c r="J440" s="2">
        <v>19.47</v>
      </c>
    </row>
    <row r="441" spans="1:10" x14ac:dyDescent="0.25">
      <c r="A441" s="5">
        <v>45504.072916666657</v>
      </c>
      <c r="B441" s="1">
        <v>15</v>
      </c>
      <c r="C441" s="1">
        <v>15</v>
      </c>
      <c r="D441" s="1">
        <v>837</v>
      </c>
      <c r="E441" s="2">
        <v>0.4</v>
      </c>
      <c r="F441" s="2">
        <v>12</v>
      </c>
      <c r="G441" s="1">
        <v>100</v>
      </c>
      <c r="H441" s="1">
        <v>8022</v>
      </c>
      <c r="I441" s="3">
        <v>87.85</v>
      </c>
      <c r="J441" s="2">
        <v>19.45</v>
      </c>
    </row>
    <row r="442" spans="1:10" x14ac:dyDescent="0.25">
      <c r="A442" s="5">
        <v>45504.083333333343</v>
      </c>
      <c r="B442" s="1">
        <v>15</v>
      </c>
      <c r="C442" s="1">
        <v>15</v>
      </c>
      <c r="D442" s="1">
        <v>677</v>
      </c>
      <c r="E442" s="2">
        <v>0.2</v>
      </c>
      <c r="F442" s="2">
        <v>12</v>
      </c>
      <c r="G442" s="1">
        <v>100</v>
      </c>
      <c r="H442" s="1">
        <v>8023</v>
      </c>
      <c r="I442" s="3">
        <v>87.85</v>
      </c>
      <c r="J442" s="2">
        <v>19.43</v>
      </c>
    </row>
    <row r="443" spans="1:10" x14ac:dyDescent="0.25">
      <c r="A443" s="5">
        <v>45504.09375</v>
      </c>
      <c r="B443" s="1">
        <v>15</v>
      </c>
      <c r="C443" s="1">
        <v>15</v>
      </c>
      <c r="D443" s="1">
        <v>629</v>
      </c>
      <c r="E443" s="2">
        <v>0.2</v>
      </c>
      <c r="F443" s="2">
        <v>12</v>
      </c>
      <c r="G443" s="1">
        <v>100</v>
      </c>
      <c r="H443" s="1">
        <v>8020</v>
      </c>
      <c r="I443" s="3">
        <v>87.83</v>
      </c>
      <c r="J443" s="2">
        <v>19.420000000000002</v>
      </c>
    </row>
    <row r="444" spans="1:10" x14ac:dyDescent="0.25">
      <c r="A444" s="5">
        <v>45504.104166666657</v>
      </c>
      <c r="B444" s="1">
        <v>15</v>
      </c>
      <c r="C444" s="1">
        <v>15</v>
      </c>
      <c r="D444" s="1">
        <v>674</v>
      </c>
      <c r="E444" s="2">
        <v>0</v>
      </c>
      <c r="F444" s="2">
        <v>0</v>
      </c>
      <c r="G444" s="1">
        <v>100</v>
      </c>
      <c r="H444" s="1">
        <v>8022</v>
      </c>
      <c r="I444" s="3">
        <v>87.82</v>
      </c>
      <c r="J444" s="2">
        <v>19.39</v>
      </c>
    </row>
    <row r="445" spans="1:10" x14ac:dyDescent="0.25">
      <c r="A445" s="5">
        <v>45504.114583333343</v>
      </c>
      <c r="B445" s="1">
        <v>15</v>
      </c>
      <c r="C445" s="1">
        <v>15</v>
      </c>
      <c r="D445" s="1">
        <v>723</v>
      </c>
      <c r="E445" s="2">
        <v>0</v>
      </c>
      <c r="F445" s="2">
        <v>0</v>
      </c>
      <c r="G445" s="1">
        <v>100</v>
      </c>
      <c r="H445" s="1">
        <v>8020</v>
      </c>
      <c r="I445" s="3">
        <v>87.82</v>
      </c>
      <c r="J445" s="2">
        <v>19.350000000000001</v>
      </c>
    </row>
    <row r="446" spans="1:10" x14ac:dyDescent="0.25">
      <c r="A446" s="5">
        <v>45504.125</v>
      </c>
      <c r="B446" s="1">
        <v>15</v>
      </c>
      <c r="C446" s="1">
        <v>15</v>
      </c>
      <c r="D446" s="1">
        <v>861</v>
      </c>
      <c r="E446" s="2">
        <v>0</v>
      </c>
      <c r="F446" s="2">
        <v>0</v>
      </c>
      <c r="G446" s="1">
        <v>100</v>
      </c>
      <c r="H446" s="1">
        <v>8019</v>
      </c>
      <c r="I446" s="3">
        <v>87.84</v>
      </c>
      <c r="J446" s="2">
        <v>19.37</v>
      </c>
    </row>
    <row r="447" spans="1:10" x14ac:dyDescent="0.25">
      <c r="A447" s="5">
        <v>45504.135416666657</v>
      </c>
      <c r="B447" s="1">
        <v>15</v>
      </c>
      <c r="C447" s="1">
        <v>15</v>
      </c>
      <c r="D447" s="1">
        <v>843</v>
      </c>
      <c r="E447" s="2">
        <v>0.8</v>
      </c>
      <c r="F447" s="2">
        <v>24</v>
      </c>
      <c r="G447" s="1">
        <v>100</v>
      </c>
      <c r="H447" s="1">
        <v>8020</v>
      </c>
      <c r="I447" s="3">
        <v>87.85</v>
      </c>
      <c r="J447" s="2">
        <v>19.39</v>
      </c>
    </row>
    <row r="448" spans="1:10" x14ac:dyDescent="0.25">
      <c r="A448" s="5">
        <v>45504.145833333343</v>
      </c>
      <c r="B448" s="1">
        <v>15</v>
      </c>
      <c r="C448" s="1">
        <v>15</v>
      </c>
      <c r="D448" s="1">
        <v>900</v>
      </c>
      <c r="E448" s="2">
        <v>1</v>
      </c>
      <c r="F448" s="2">
        <v>24</v>
      </c>
      <c r="G448" s="1">
        <v>100</v>
      </c>
      <c r="H448" s="1">
        <v>8018</v>
      </c>
      <c r="I448" s="3">
        <v>87.87</v>
      </c>
      <c r="J448" s="2">
        <v>19.399999999999999</v>
      </c>
    </row>
    <row r="449" spans="1:10" x14ac:dyDescent="0.25">
      <c r="A449" s="5">
        <v>45504.15625</v>
      </c>
      <c r="B449" s="1">
        <v>15</v>
      </c>
      <c r="C449" s="1">
        <v>15</v>
      </c>
      <c r="D449" s="1">
        <v>741</v>
      </c>
      <c r="E449" s="2">
        <v>0.60000000000000009</v>
      </c>
      <c r="F449" s="2">
        <v>12</v>
      </c>
      <c r="G449" s="1">
        <v>100</v>
      </c>
      <c r="H449" s="1">
        <v>8019</v>
      </c>
      <c r="I449" s="3">
        <v>87.87</v>
      </c>
      <c r="J449" s="2">
        <v>19.37</v>
      </c>
    </row>
    <row r="450" spans="1:10" x14ac:dyDescent="0.25">
      <c r="A450" s="5">
        <v>45504.166666666657</v>
      </c>
      <c r="B450" s="1">
        <v>15</v>
      </c>
      <c r="C450" s="1">
        <v>15</v>
      </c>
      <c r="D450" s="1">
        <v>872</v>
      </c>
      <c r="E450" s="2">
        <v>0.2</v>
      </c>
      <c r="F450" s="2">
        <v>12</v>
      </c>
      <c r="G450" s="1">
        <v>100</v>
      </c>
      <c r="H450" s="1">
        <v>8018</v>
      </c>
      <c r="I450" s="3">
        <v>87.87</v>
      </c>
      <c r="J450" s="2">
        <v>19.350000000000001</v>
      </c>
    </row>
    <row r="451" spans="1:10" x14ac:dyDescent="0.25">
      <c r="A451" s="5">
        <v>45504.177083333343</v>
      </c>
      <c r="B451" s="1">
        <v>15</v>
      </c>
      <c r="C451" s="1">
        <v>15</v>
      </c>
      <c r="D451" s="1">
        <v>804</v>
      </c>
      <c r="E451" s="2">
        <v>0.2</v>
      </c>
      <c r="F451" s="2">
        <v>12</v>
      </c>
      <c r="G451" s="1">
        <v>100</v>
      </c>
      <c r="H451" s="1">
        <v>8014</v>
      </c>
      <c r="I451" s="3">
        <v>87.88</v>
      </c>
      <c r="J451" s="2">
        <v>19.34</v>
      </c>
    </row>
    <row r="452" spans="1:10" x14ac:dyDescent="0.25">
      <c r="A452" s="5">
        <v>45504.1875</v>
      </c>
      <c r="B452" s="1">
        <v>15</v>
      </c>
      <c r="C452" s="1">
        <v>15</v>
      </c>
      <c r="D452" s="1">
        <v>839</v>
      </c>
      <c r="E452" s="2">
        <v>0.4</v>
      </c>
      <c r="F452" s="2">
        <v>12</v>
      </c>
      <c r="G452" s="1">
        <v>100</v>
      </c>
      <c r="H452" s="1">
        <v>8017</v>
      </c>
      <c r="I452" s="3">
        <v>87.89</v>
      </c>
      <c r="J452" s="2">
        <v>19.32</v>
      </c>
    </row>
    <row r="453" spans="1:10" x14ac:dyDescent="0.25">
      <c r="A453" s="5">
        <v>45504.197916666657</v>
      </c>
      <c r="B453" s="1">
        <v>15</v>
      </c>
      <c r="C453" s="1">
        <v>15</v>
      </c>
      <c r="D453" s="1">
        <v>670</v>
      </c>
      <c r="E453" s="2">
        <v>0.8</v>
      </c>
      <c r="F453" s="2">
        <v>12</v>
      </c>
      <c r="G453" s="1">
        <v>100</v>
      </c>
      <c r="H453" s="1">
        <v>8017</v>
      </c>
      <c r="I453" s="3">
        <v>87.9</v>
      </c>
      <c r="J453" s="2">
        <v>19.34</v>
      </c>
    </row>
    <row r="454" spans="1:10" x14ac:dyDescent="0.25">
      <c r="A454" s="5">
        <v>45504.208333333343</v>
      </c>
      <c r="B454" s="1">
        <v>15</v>
      </c>
      <c r="C454" s="1">
        <v>15</v>
      </c>
      <c r="D454" s="1">
        <v>755</v>
      </c>
      <c r="E454" s="2">
        <v>0.2</v>
      </c>
      <c r="F454" s="2">
        <v>12</v>
      </c>
      <c r="G454" s="1">
        <v>100</v>
      </c>
      <c r="H454" s="1">
        <v>8015</v>
      </c>
      <c r="I454" s="3">
        <v>87.91</v>
      </c>
      <c r="J454" s="2">
        <v>19.28</v>
      </c>
    </row>
    <row r="455" spans="1:10" x14ac:dyDescent="0.25">
      <c r="A455" s="5">
        <v>45504.21875</v>
      </c>
      <c r="B455" s="1">
        <v>15</v>
      </c>
      <c r="C455" s="1">
        <v>15</v>
      </c>
      <c r="D455" s="1">
        <v>847</v>
      </c>
      <c r="E455" s="2">
        <v>0</v>
      </c>
      <c r="F455" s="2">
        <v>0</v>
      </c>
      <c r="G455" s="1">
        <v>100</v>
      </c>
      <c r="H455" s="1">
        <v>8014</v>
      </c>
      <c r="I455" s="3">
        <v>87.92</v>
      </c>
      <c r="J455" s="2">
        <v>19.27</v>
      </c>
    </row>
    <row r="456" spans="1:10" x14ac:dyDescent="0.25">
      <c r="A456" s="5">
        <v>45504.229166666657</v>
      </c>
      <c r="B456" s="1">
        <v>15</v>
      </c>
      <c r="C456" s="1">
        <v>15</v>
      </c>
      <c r="D456" s="1">
        <v>858</v>
      </c>
      <c r="E456" s="2">
        <v>0.2</v>
      </c>
      <c r="F456" s="2">
        <v>12</v>
      </c>
      <c r="G456" s="1">
        <v>100</v>
      </c>
      <c r="H456" s="1">
        <v>8014</v>
      </c>
      <c r="I456" s="3">
        <v>87.94</v>
      </c>
      <c r="J456" s="2">
        <v>19.27</v>
      </c>
    </row>
    <row r="457" spans="1:10" x14ac:dyDescent="0.25">
      <c r="A457" s="5">
        <v>45504.239583333343</v>
      </c>
      <c r="B457" s="1">
        <v>15</v>
      </c>
      <c r="C457" s="1">
        <v>15</v>
      </c>
      <c r="D457" s="1">
        <v>678</v>
      </c>
      <c r="E457" s="2">
        <v>0</v>
      </c>
      <c r="F457" s="2">
        <v>0</v>
      </c>
      <c r="G457" s="1">
        <v>100</v>
      </c>
      <c r="H457" s="1">
        <v>8014</v>
      </c>
      <c r="I457" s="3">
        <v>87.94</v>
      </c>
      <c r="J457" s="2">
        <v>19.260000000000002</v>
      </c>
    </row>
    <row r="458" spans="1:10" x14ac:dyDescent="0.25">
      <c r="A458" s="5">
        <v>45504.25</v>
      </c>
      <c r="B458" s="1">
        <v>15</v>
      </c>
      <c r="C458" s="1">
        <v>15</v>
      </c>
      <c r="D458" s="1">
        <v>793</v>
      </c>
      <c r="E458" s="2">
        <v>0.2</v>
      </c>
      <c r="F458" s="2">
        <v>12</v>
      </c>
      <c r="G458" s="1">
        <v>100</v>
      </c>
      <c r="H458" s="1">
        <v>8014</v>
      </c>
      <c r="I458" s="3">
        <v>87.96</v>
      </c>
      <c r="J458" s="2">
        <v>19.28</v>
      </c>
    </row>
    <row r="459" spans="1:10" x14ac:dyDescent="0.25">
      <c r="A459" s="5">
        <v>45504.260416666657</v>
      </c>
      <c r="B459" s="1">
        <v>15</v>
      </c>
      <c r="C459" s="1">
        <v>15</v>
      </c>
      <c r="D459" s="1">
        <v>771</v>
      </c>
      <c r="E459" s="2">
        <v>0.2</v>
      </c>
      <c r="F459" s="2">
        <v>12</v>
      </c>
      <c r="G459" s="1">
        <v>100</v>
      </c>
      <c r="H459" s="1">
        <v>8014</v>
      </c>
      <c r="I459" s="3">
        <v>87.98</v>
      </c>
      <c r="J459" s="2">
        <v>19.329999999999998</v>
      </c>
    </row>
    <row r="460" spans="1:10" x14ac:dyDescent="0.25">
      <c r="A460" s="5">
        <v>45504.270833333343</v>
      </c>
      <c r="B460" s="1">
        <v>15</v>
      </c>
      <c r="C460" s="1">
        <v>15</v>
      </c>
      <c r="D460" s="1">
        <v>712</v>
      </c>
      <c r="E460" s="2">
        <v>0.2</v>
      </c>
      <c r="F460" s="2">
        <v>12</v>
      </c>
      <c r="G460" s="1">
        <v>100</v>
      </c>
      <c r="H460" s="1">
        <v>8014</v>
      </c>
      <c r="I460" s="3">
        <v>87.97</v>
      </c>
      <c r="J460" s="2">
        <v>19.37</v>
      </c>
    </row>
    <row r="461" spans="1:10" x14ac:dyDescent="0.25">
      <c r="A461" s="5">
        <v>45504.28125</v>
      </c>
      <c r="B461" s="1">
        <v>15</v>
      </c>
      <c r="C461" s="1">
        <v>15</v>
      </c>
      <c r="D461" s="1">
        <v>672</v>
      </c>
      <c r="E461" s="2">
        <v>0</v>
      </c>
      <c r="F461" s="2">
        <v>0</v>
      </c>
      <c r="G461" s="1">
        <v>100</v>
      </c>
      <c r="H461" s="1">
        <v>8013</v>
      </c>
      <c r="I461" s="3">
        <v>87.97</v>
      </c>
      <c r="J461" s="2">
        <v>19.43</v>
      </c>
    </row>
    <row r="462" spans="1:10" x14ac:dyDescent="0.25">
      <c r="A462" s="5">
        <v>45504.291666666657</v>
      </c>
      <c r="B462" s="1">
        <v>15</v>
      </c>
      <c r="C462" s="1">
        <v>15</v>
      </c>
      <c r="D462" s="1">
        <v>644</v>
      </c>
      <c r="E462" s="2">
        <v>0</v>
      </c>
      <c r="F462" s="2">
        <v>0</v>
      </c>
      <c r="G462" s="1">
        <v>100</v>
      </c>
      <c r="H462" s="1">
        <v>8014</v>
      </c>
      <c r="I462" s="3">
        <v>87.98</v>
      </c>
      <c r="J462" s="2">
        <v>19.510000000000002</v>
      </c>
    </row>
    <row r="463" spans="1:10" x14ac:dyDescent="0.25">
      <c r="A463" s="5">
        <v>45504.302083333343</v>
      </c>
      <c r="B463" s="1">
        <v>15</v>
      </c>
      <c r="C463" s="1">
        <v>15</v>
      </c>
      <c r="D463" s="1">
        <v>634</v>
      </c>
      <c r="E463" s="2">
        <v>0</v>
      </c>
      <c r="F463" s="2">
        <v>0</v>
      </c>
      <c r="G463" s="1">
        <v>100</v>
      </c>
      <c r="H463" s="1">
        <v>8014</v>
      </c>
      <c r="I463" s="3">
        <v>88</v>
      </c>
      <c r="J463" s="2">
        <v>19.68</v>
      </c>
    </row>
    <row r="464" spans="1:10" x14ac:dyDescent="0.25">
      <c r="A464" s="5">
        <v>45504.3125</v>
      </c>
      <c r="B464" s="1">
        <v>15</v>
      </c>
      <c r="C464" s="1">
        <v>15</v>
      </c>
      <c r="D464" s="1">
        <v>619</v>
      </c>
      <c r="E464" s="2">
        <v>0</v>
      </c>
      <c r="F464" s="2">
        <v>0</v>
      </c>
      <c r="G464" s="1">
        <v>100</v>
      </c>
      <c r="H464" s="1">
        <v>8013</v>
      </c>
      <c r="I464" s="3">
        <v>88.02</v>
      </c>
      <c r="J464" s="2">
        <v>19.96</v>
      </c>
    </row>
    <row r="465" spans="1:10" x14ac:dyDescent="0.25">
      <c r="A465" s="5">
        <v>45504.322916666657</v>
      </c>
      <c r="B465" s="1">
        <v>15</v>
      </c>
      <c r="C465" s="1">
        <v>15</v>
      </c>
      <c r="D465" s="1">
        <v>605</v>
      </c>
      <c r="E465" s="2">
        <v>0</v>
      </c>
      <c r="F465" s="2">
        <v>0</v>
      </c>
      <c r="G465" s="1">
        <v>100</v>
      </c>
      <c r="H465" s="1">
        <v>8012</v>
      </c>
      <c r="I465" s="3">
        <v>88.04</v>
      </c>
      <c r="J465" s="2">
        <v>20.2</v>
      </c>
    </row>
    <row r="466" spans="1:10" x14ac:dyDescent="0.25">
      <c r="A466" s="5">
        <v>45504.333333333343</v>
      </c>
      <c r="B466" s="1">
        <v>15</v>
      </c>
      <c r="C466" s="1">
        <v>15</v>
      </c>
      <c r="D466" s="1">
        <v>587</v>
      </c>
      <c r="E466" s="2">
        <v>0</v>
      </c>
      <c r="F466" s="2">
        <v>0</v>
      </c>
      <c r="G466" s="1">
        <v>100</v>
      </c>
      <c r="H466" s="1">
        <v>8012</v>
      </c>
      <c r="I466" s="3">
        <v>88.06</v>
      </c>
      <c r="J466" s="2">
        <v>20.28</v>
      </c>
    </row>
    <row r="467" spans="1:10" x14ac:dyDescent="0.25">
      <c r="A467" s="5">
        <v>45504.34375</v>
      </c>
      <c r="B467" s="1">
        <v>15</v>
      </c>
      <c r="C467" s="1">
        <v>15</v>
      </c>
      <c r="D467" s="1">
        <v>563</v>
      </c>
      <c r="E467" s="2">
        <v>0</v>
      </c>
      <c r="F467" s="2">
        <v>0</v>
      </c>
      <c r="G467" s="1">
        <v>100</v>
      </c>
      <c r="H467" s="1">
        <v>8000</v>
      </c>
      <c r="I467" s="3">
        <v>88.06</v>
      </c>
      <c r="J467" s="2">
        <v>20.6</v>
      </c>
    </row>
    <row r="468" spans="1:10" x14ac:dyDescent="0.25">
      <c r="A468" s="5">
        <v>45504.354166666657</v>
      </c>
      <c r="B468" s="1">
        <v>15</v>
      </c>
      <c r="C468" s="1">
        <v>15</v>
      </c>
      <c r="D468" s="1">
        <v>541</v>
      </c>
      <c r="E468" s="2">
        <v>0</v>
      </c>
      <c r="F468" s="2">
        <v>0</v>
      </c>
      <c r="G468" s="1">
        <v>100</v>
      </c>
      <c r="H468" s="1">
        <v>8003</v>
      </c>
      <c r="I468" s="3">
        <v>88.07</v>
      </c>
      <c r="J468" s="2">
        <v>21.11</v>
      </c>
    </row>
    <row r="469" spans="1:10" x14ac:dyDescent="0.25">
      <c r="A469" s="5">
        <v>45504.364583333343</v>
      </c>
      <c r="B469" s="1">
        <v>15</v>
      </c>
      <c r="C469" s="1">
        <v>15</v>
      </c>
      <c r="D469" s="1">
        <v>528</v>
      </c>
      <c r="E469" s="2">
        <v>0</v>
      </c>
      <c r="F469" s="2">
        <v>0</v>
      </c>
      <c r="G469" s="1">
        <v>100</v>
      </c>
      <c r="H469" s="1">
        <v>8001</v>
      </c>
      <c r="I469" s="3">
        <v>88.09</v>
      </c>
      <c r="J469" s="2">
        <v>21.2</v>
      </c>
    </row>
    <row r="470" spans="1:10" x14ac:dyDescent="0.25">
      <c r="A470" s="5">
        <v>45504.375</v>
      </c>
      <c r="B470" s="1">
        <v>15</v>
      </c>
      <c r="C470" s="1">
        <v>15</v>
      </c>
      <c r="D470" s="1">
        <v>628</v>
      </c>
      <c r="E470" s="2">
        <v>0</v>
      </c>
      <c r="F470" s="2">
        <v>0</v>
      </c>
      <c r="G470" s="1">
        <v>100</v>
      </c>
      <c r="H470" s="1">
        <v>8001</v>
      </c>
      <c r="I470" s="3">
        <v>88.11</v>
      </c>
      <c r="J470" s="2">
        <v>21.09</v>
      </c>
    </row>
    <row r="471" spans="1:10" x14ac:dyDescent="0.25">
      <c r="A471" s="5">
        <v>45504.385416666657</v>
      </c>
      <c r="B471" s="1">
        <v>15</v>
      </c>
      <c r="C471" s="1">
        <v>15</v>
      </c>
      <c r="D471" s="1">
        <v>765</v>
      </c>
      <c r="E471" s="2">
        <v>0</v>
      </c>
      <c r="F471" s="2">
        <v>0</v>
      </c>
      <c r="G471" s="1">
        <v>100</v>
      </c>
      <c r="H471" s="1">
        <v>7972</v>
      </c>
      <c r="I471" s="3">
        <v>88.13</v>
      </c>
      <c r="J471" s="2">
        <v>20.93</v>
      </c>
    </row>
    <row r="472" spans="1:10" x14ac:dyDescent="0.25">
      <c r="A472" s="5">
        <v>45504.395833333343</v>
      </c>
      <c r="B472" s="1">
        <v>15</v>
      </c>
      <c r="C472" s="1">
        <v>15</v>
      </c>
      <c r="D472" s="1">
        <v>925</v>
      </c>
      <c r="E472" s="2">
        <v>0</v>
      </c>
      <c r="F472" s="2">
        <v>0</v>
      </c>
      <c r="G472" s="1">
        <v>100</v>
      </c>
      <c r="H472" s="1">
        <v>7983</v>
      </c>
      <c r="I472" s="3">
        <v>88.14</v>
      </c>
      <c r="J472" s="2">
        <v>21.03</v>
      </c>
    </row>
    <row r="473" spans="1:10" x14ac:dyDescent="0.25">
      <c r="A473" s="5">
        <v>45504.40625</v>
      </c>
      <c r="B473" s="1">
        <v>15</v>
      </c>
      <c r="C473" s="1">
        <v>15</v>
      </c>
      <c r="D473" s="1">
        <v>824</v>
      </c>
      <c r="E473" s="2">
        <v>0</v>
      </c>
      <c r="F473" s="2">
        <v>0</v>
      </c>
      <c r="G473" s="1">
        <v>100</v>
      </c>
      <c r="H473" s="1">
        <v>7985</v>
      </c>
      <c r="I473" s="3">
        <v>88.16</v>
      </c>
      <c r="J473" s="2">
        <v>20.77</v>
      </c>
    </row>
    <row r="474" spans="1:10" x14ac:dyDescent="0.25">
      <c r="A474" s="5">
        <v>45504.416666666657</v>
      </c>
      <c r="B474" s="1">
        <v>15</v>
      </c>
      <c r="C474" s="1">
        <v>15</v>
      </c>
      <c r="D474" s="1">
        <v>600</v>
      </c>
      <c r="E474" s="2">
        <v>0.2</v>
      </c>
      <c r="F474" s="2">
        <v>12</v>
      </c>
      <c r="G474" s="1">
        <v>100</v>
      </c>
      <c r="H474" s="1">
        <v>7990</v>
      </c>
      <c r="I474" s="3">
        <v>88.15</v>
      </c>
      <c r="J474" s="2">
        <v>20.74</v>
      </c>
    </row>
    <row r="475" spans="1:10" x14ac:dyDescent="0.25">
      <c r="A475" s="5">
        <v>45504.427083333343</v>
      </c>
      <c r="B475" s="1">
        <v>15</v>
      </c>
      <c r="C475" s="1">
        <v>15</v>
      </c>
      <c r="D475" s="1">
        <v>637</v>
      </c>
      <c r="E475" s="2">
        <v>0</v>
      </c>
      <c r="F475" s="2">
        <v>0</v>
      </c>
      <c r="G475" s="1">
        <v>100</v>
      </c>
      <c r="H475" s="1">
        <v>8000</v>
      </c>
      <c r="I475" s="3">
        <v>88.16</v>
      </c>
      <c r="J475" s="2">
        <v>21.51</v>
      </c>
    </row>
    <row r="476" spans="1:10" x14ac:dyDescent="0.25">
      <c r="A476" s="5">
        <v>45504.4375</v>
      </c>
      <c r="B476" s="1">
        <v>15</v>
      </c>
      <c r="C476" s="1">
        <v>15</v>
      </c>
      <c r="D476" s="1">
        <v>552</v>
      </c>
      <c r="E476" s="2">
        <v>0</v>
      </c>
      <c r="F476" s="2">
        <v>0</v>
      </c>
      <c r="G476" s="1">
        <v>100</v>
      </c>
      <c r="H476" s="1">
        <v>8005</v>
      </c>
      <c r="I476" s="3">
        <v>88.14</v>
      </c>
      <c r="J476" s="2">
        <v>22.61</v>
      </c>
    </row>
    <row r="477" spans="1:10" x14ac:dyDescent="0.25">
      <c r="A477" s="5">
        <v>45504.447916666657</v>
      </c>
      <c r="B477" s="1">
        <v>15</v>
      </c>
      <c r="C477" s="1">
        <v>15</v>
      </c>
      <c r="D477" s="1">
        <v>789</v>
      </c>
      <c r="E477" s="2">
        <v>0</v>
      </c>
      <c r="F477" s="2">
        <v>0</v>
      </c>
      <c r="G477" s="1">
        <v>100</v>
      </c>
      <c r="H477" s="1">
        <v>8004</v>
      </c>
      <c r="I477" s="3">
        <v>88.12</v>
      </c>
      <c r="J477" s="2">
        <v>23.04</v>
      </c>
    </row>
    <row r="478" spans="1:10" x14ac:dyDescent="0.25">
      <c r="A478" s="5">
        <v>45504.458333333343</v>
      </c>
      <c r="B478" s="1">
        <v>15</v>
      </c>
      <c r="C478" s="1">
        <v>15</v>
      </c>
      <c r="D478" s="1">
        <v>873</v>
      </c>
      <c r="E478" s="2">
        <v>0</v>
      </c>
      <c r="F478" s="2">
        <v>0</v>
      </c>
      <c r="G478" s="1">
        <v>100</v>
      </c>
      <c r="H478" s="1">
        <v>8005</v>
      </c>
      <c r="I478" s="3">
        <v>88.13</v>
      </c>
      <c r="J478" s="2">
        <v>22.64</v>
      </c>
    </row>
    <row r="479" spans="1:10" x14ac:dyDescent="0.25">
      <c r="A479" s="5">
        <v>45504.46875</v>
      </c>
      <c r="B479" s="1">
        <v>15</v>
      </c>
      <c r="C479" s="1">
        <v>15</v>
      </c>
      <c r="D479" s="1">
        <v>998</v>
      </c>
      <c r="E479" s="2">
        <v>6.6000000000000014</v>
      </c>
      <c r="F479" s="2">
        <v>84.000000000000014</v>
      </c>
      <c r="G479" s="1">
        <v>100</v>
      </c>
      <c r="H479" s="1">
        <v>8005</v>
      </c>
      <c r="I479" s="3">
        <v>88.15</v>
      </c>
      <c r="J479" s="2">
        <v>21.58</v>
      </c>
    </row>
    <row r="480" spans="1:10" x14ac:dyDescent="0.25">
      <c r="A480" s="5">
        <v>45504.479166666657</v>
      </c>
      <c r="B480" s="1">
        <v>15</v>
      </c>
      <c r="C480" s="1">
        <v>15</v>
      </c>
      <c r="D480" s="1">
        <v>883</v>
      </c>
      <c r="E480" s="2">
        <v>3.8</v>
      </c>
      <c r="F480" s="2">
        <v>36.000000000000007</v>
      </c>
      <c r="G480" s="1">
        <v>100</v>
      </c>
      <c r="H480" s="1">
        <v>8002</v>
      </c>
      <c r="I480" s="3">
        <v>88.13</v>
      </c>
      <c r="J480" s="2">
        <v>20.6</v>
      </c>
    </row>
    <row r="481" spans="1:10" x14ac:dyDescent="0.25">
      <c r="A481" s="5">
        <v>45504.489583333343</v>
      </c>
      <c r="B481" s="1">
        <v>15</v>
      </c>
      <c r="C481" s="1">
        <v>15</v>
      </c>
      <c r="D481" s="1">
        <v>837</v>
      </c>
      <c r="E481" s="2">
        <v>0.4</v>
      </c>
      <c r="F481" s="2">
        <v>12</v>
      </c>
      <c r="G481" s="1">
        <v>100</v>
      </c>
      <c r="H481" s="1">
        <v>8001</v>
      </c>
      <c r="I481" s="3">
        <v>88.12</v>
      </c>
      <c r="J481" s="2">
        <v>20.149999999999999</v>
      </c>
    </row>
    <row r="482" spans="1:10" x14ac:dyDescent="0.25">
      <c r="A482" s="5">
        <v>45504.5</v>
      </c>
      <c r="B482" s="1">
        <v>15</v>
      </c>
      <c r="C482" s="1">
        <v>15</v>
      </c>
      <c r="D482" s="1">
        <v>778</v>
      </c>
      <c r="E482" s="2">
        <v>0.4</v>
      </c>
      <c r="F482" s="2">
        <v>12</v>
      </c>
      <c r="G482" s="1">
        <v>100</v>
      </c>
      <c r="H482" s="1">
        <v>8001</v>
      </c>
      <c r="I482" s="3">
        <v>88.1</v>
      </c>
      <c r="J482" s="2">
        <v>20.010000000000002</v>
      </c>
    </row>
    <row r="483" spans="1:10" x14ac:dyDescent="0.25">
      <c r="A483" s="5">
        <v>45504.510416666657</v>
      </c>
      <c r="B483" s="1">
        <v>15</v>
      </c>
      <c r="C483" s="1">
        <v>15</v>
      </c>
      <c r="D483" s="1">
        <v>820</v>
      </c>
      <c r="E483" s="2">
        <v>0.2</v>
      </c>
      <c r="F483" s="2">
        <v>12</v>
      </c>
      <c r="G483" s="1">
        <v>100</v>
      </c>
      <c r="H483" s="1">
        <v>7998</v>
      </c>
      <c r="I483" s="3">
        <v>88.08</v>
      </c>
      <c r="J483" s="2">
        <v>20.04</v>
      </c>
    </row>
    <row r="484" spans="1:10" x14ac:dyDescent="0.25">
      <c r="A484" s="5">
        <v>45504.520833333343</v>
      </c>
      <c r="B484" s="1">
        <v>15</v>
      </c>
      <c r="C484" s="1">
        <v>15</v>
      </c>
      <c r="D484" s="1">
        <v>914</v>
      </c>
      <c r="E484" s="2">
        <v>0.4</v>
      </c>
      <c r="F484" s="2">
        <v>12</v>
      </c>
      <c r="G484" s="1">
        <v>100</v>
      </c>
      <c r="H484" s="1">
        <v>7999</v>
      </c>
      <c r="I484" s="3">
        <v>88.08</v>
      </c>
      <c r="J484" s="2">
        <v>20.18</v>
      </c>
    </row>
    <row r="485" spans="1:10" x14ac:dyDescent="0.25">
      <c r="A485" s="5">
        <v>45504.53125</v>
      </c>
      <c r="B485" s="1">
        <v>15</v>
      </c>
      <c r="C485" s="1">
        <v>15</v>
      </c>
      <c r="D485" s="1">
        <v>785</v>
      </c>
      <c r="E485" s="2">
        <v>0.60000000000000009</v>
      </c>
      <c r="F485" s="2">
        <v>12</v>
      </c>
      <c r="G485" s="1">
        <v>100</v>
      </c>
      <c r="H485" s="1">
        <v>7999</v>
      </c>
      <c r="I485" s="3">
        <v>88.06</v>
      </c>
      <c r="J485" s="2">
        <v>20.43</v>
      </c>
    </row>
    <row r="486" spans="1:10" x14ac:dyDescent="0.25">
      <c r="A486" s="5">
        <v>45504.541666666657</v>
      </c>
      <c r="B486" s="1">
        <v>15</v>
      </c>
      <c r="C486" s="1">
        <v>15</v>
      </c>
      <c r="D486" s="1">
        <v>723</v>
      </c>
      <c r="E486" s="2">
        <v>0.2</v>
      </c>
      <c r="F486" s="2">
        <v>12</v>
      </c>
      <c r="G486" s="1">
        <v>100</v>
      </c>
      <c r="H486" s="1">
        <v>8004</v>
      </c>
      <c r="I486" s="3">
        <v>88.02</v>
      </c>
      <c r="J486" s="2">
        <v>20.78</v>
      </c>
    </row>
    <row r="487" spans="1:10" x14ac:dyDescent="0.25">
      <c r="A487" s="5">
        <v>45504.552083333343</v>
      </c>
      <c r="B487" s="1">
        <v>15</v>
      </c>
      <c r="C487" s="1">
        <v>15</v>
      </c>
      <c r="D487" s="1">
        <v>615</v>
      </c>
      <c r="E487" s="2">
        <v>0.2</v>
      </c>
      <c r="F487" s="2">
        <v>12</v>
      </c>
      <c r="G487" s="1">
        <v>100</v>
      </c>
      <c r="H487" s="1">
        <v>8004</v>
      </c>
      <c r="I487" s="3">
        <v>87.99</v>
      </c>
      <c r="J487" s="2">
        <v>21.06</v>
      </c>
    </row>
    <row r="488" spans="1:10" x14ac:dyDescent="0.25">
      <c r="A488" s="5">
        <v>45504.5625</v>
      </c>
      <c r="B488" s="1">
        <v>15</v>
      </c>
      <c r="C488" s="1">
        <v>15</v>
      </c>
      <c r="D488" s="1">
        <v>585</v>
      </c>
      <c r="E488" s="2">
        <v>0</v>
      </c>
      <c r="F488" s="2">
        <v>0</v>
      </c>
      <c r="G488" s="1">
        <v>100</v>
      </c>
      <c r="H488" s="1">
        <v>8007</v>
      </c>
      <c r="I488" s="3">
        <v>87.99</v>
      </c>
      <c r="J488" s="2">
        <v>21.54</v>
      </c>
    </row>
    <row r="489" spans="1:10" x14ac:dyDescent="0.25">
      <c r="A489" s="5">
        <v>45504.572916666657</v>
      </c>
      <c r="B489" s="1">
        <v>15</v>
      </c>
      <c r="C489" s="1">
        <v>15</v>
      </c>
      <c r="D489" s="1">
        <v>556</v>
      </c>
      <c r="E489" s="2">
        <v>0</v>
      </c>
      <c r="F489" s="2">
        <v>0</v>
      </c>
      <c r="G489" s="1">
        <v>100</v>
      </c>
      <c r="H489" s="1">
        <v>8014</v>
      </c>
      <c r="I489" s="3">
        <v>87.98</v>
      </c>
      <c r="J489" s="2">
        <v>22.43</v>
      </c>
    </row>
    <row r="490" spans="1:10" x14ac:dyDescent="0.25">
      <c r="A490" s="5">
        <v>45504.583333333343</v>
      </c>
      <c r="B490" s="1">
        <v>15</v>
      </c>
      <c r="C490" s="1">
        <v>15</v>
      </c>
      <c r="D490" s="1">
        <v>537</v>
      </c>
      <c r="E490" s="2">
        <v>0</v>
      </c>
      <c r="F490" s="2">
        <v>0</v>
      </c>
      <c r="G490" s="1">
        <v>100</v>
      </c>
      <c r="H490" s="1">
        <v>8014</v>
      </c>
      <c r="I490" s="3">
        <v>87.98</v>
      </c>
      <c r="J490" s="2">
        <v>23.26</v>
      </c>
    </row>
    <row r="491" spans="1:10" x14ac:dyDescent="0.25">
      <c r="A491" s="5">
        <v>45504.59375</v>
      </c>
      <c r="B491" s="1">
        <v>15</v>
      </c>
      <c r="C491" s="1">
        <v>15</v>
      </c>
      <c r="D491" s="1">
        <v>524</v>
      </c>
      <c r="E491" s="2">
        <v>0</v>
      </c>
      <c r="F491" s="2">
        <v>0</v>
      </c>
      <c r="G491" s="1">
        <v>100</v>
      </c>
      <c r="H491" s="1">
        <v>8016</v>
      </c>
      <c r="I491" s="3">
        <v>87.97</v>
      </c>
      <c r="J491" s="2">
        <v>23.21</v>
      </c>
    </row>
    <row r="492" spans="1:10" x14ac:dyDescent="0.25">
      <c r="A492" s="5">
        <v>45504.604166666657</v>
      </c>
      <c r="B492" s="1">
        <v>15</v>
      </c>
      <c r="C492" s="1">
        <v>15</v>
      </c>
      <c r="D492" s="1">
        <v>505</v>
      </c>
      <c r="E492" s="2">
        <v>0</v>
      </c>
      <c r="F492" s="2">
        <v>0</v>
      </c>
      <c r="G492" s="1">
        <v>100</v>
      </c>
      <c r="H492" s="1">
        <v>8017</v>
      </c>
      <c r="I492" s="3">
        <v>87.94</v>
      </c>
      <c r="J492" s="2">
        <v>23.21</v>
      </c>
    </row>
    <row r="493" spans="1:10" x14ac:dyDescent="0.25">
      <c r="A493" s="5">
        <v>45504.614583333343</v>
      </c>
      <c r="B493" s="1">
        <v>15</v>
      </c>
      <c r="C493" s="1">
        <v>15</v>
      </c>
      <c r="D493" s="1">
        <v>482</v>
      </c>
      <c r="E493" s="2">
        <v>0</v>
      </c>
      <c r="F493" s="2">
        <v>0</v>
      </c>
      <c r="G493" s="1">
        <v>100</v>
      </c>
      <c r="H493" s="1">
        <v>8023</v>
      </c>
      <c r="I493" s="3">
        <v>87.94</v>
      </c>
      <c r="J493" s="2">
        <v>23.53</v>
      </c>
    </row>
    <row r="494" spans="1:10" x14ac:dyDescent="0.25">
      <c r="A494" s="5">
        <v>45504.625</v>
      </c>
      <c r="B494" s="1">
        <v>15</v>
      </c>
      <c r="C494" s="1">
        <v>15</v>
      </c>
      <c r="D494" s="1">
        <v>463</v>
      </c>
      <c r="E494" s="2">
        <v>0</v>
      </c>
      <c r="F494" s="2">
        <v>0</v>
      </c>
      <c r="G494" s="1">
        <v>100</v>
      </c>
      <c r="H494" s="1">
        <v>8020</v>
      </c>
      <c r="I494" s="3">
        <v>87.93</v>
      </c>
      <c r="J494" s="2">
        <v>23.93</v>
      </c>
    </row>
    <row r="495" spans="1:10" x14ac:dyDescent="0.25">
      <c r="A495" s="5">
        <v>45504.635416666657</v>
      </c>
      <c r="B495" s="1">
        <v>15</v>
      </c>
      <c r="C495" s="1">
        <v>2</v>
      </c>
      <c r="D495" s="1">
        <v>455</v>
      </c>
      <c r="E495" s="2">
        <v>0</v>
      </c>
      <c r="F495" s="2">
        <v>0</v>
      </c>
      <c r="G495" s="1">
        <v>100</v>
      </c>
      <c r="H495" s="1">
        <v>8023</v>
      </c>
      <c r="I495" s="3">
        <v>87.92</v>
      </c>
      <c r="J495" s="2">
        <v>24.21</v>
      </c>
    </row>
    <row r="496" spans="1:10" x14ac:dyDescent="0.25">
      <c r="A496" s="5">
        <v>45504.645833333343</v>
      </c>
      <c r="B496" s="1">
        <v>15</v>
      </c>
      <c r="C496" s="1">
        <v>0</v>
      </c>
      <c r="D496" s="1">
        <v>454</v>
      </c>
      <c r="E496" s="2">
        <v>0</v>
      </c>
      <c r="F496" s="2">
        <v>0</v>
      </c>
      <c r="G496" s="1">
        <v>100</v>
      </c>
      <c r="H496" s="1">
        <v>8022</v>
      </c>
      <c r="I496" s="3">
        <v>87.9</v>
      </c>
      <c r="J496" s="2">
        <v>24.1</v>
      </c>
    </row>
    <row r="497" spans="1:10" x14ac:dyDescent="0.25">
      <c r="A497" s="5">
        <v>45504.65625</v>
      </c>
      <c r="B497" s="1">
        <v>15</v>
      </c>
      <c r="C497" s="1">
        <v>0</v>
      </c>
      <c r="D497" s="1">
        <v>454</v>
      </c>
      <c r="E497" s="2">
        <v>0</v>
      </c>
      <c r="F497" s="2">
        <v>0</v>
      </c>
      <c r="G497" s="1">
        <v>100</v>
      </c>
      <c r="H497" s="1">
        <v>8021</v>
      </c>
      <c r="I497" s="3">
        <v>87.91</v>
      </c>
      <c r="J497" s="2">
        <v>23.98</v>
      </c>
    </row>
    <row r="498" spans="1:10" x14ac:dyDescent="0.25">
      <c r="A498" s="5">
        <v>45504.666666666657</v>
      </c>
      <c r="B498" s="1">
        <v>15</v>
      </c>
      <c r="C498" s="1">
        <v>1</v>
      </c>
      <c r="D498" s="1">
        <v>481</v>
      </c>
      <c r="E498" s="2">
        <v>0</v>
      </c>
      <c r="F498" s="2">
        <v>0</v>
      </c>
      <c r="G498" s="1">
        <v>100</v>
      </c>
      <c r="H498" s="1">
        <v>8021</v>
      </c>
      <c r="I498" s="3">
        <v>87.93</v>
      </c>
      <c r="J498" s="2">
        <v>23.79</v>
      </c>
    </row>
    <row r="499" spans="1:10" x14ac:dyDescent="0.25">
      <c r="A499" s="5">
        <v>45504.677083333343</v>
      </c>
      <c r="B499" s="1">
        <v>15</v>
      </c>
      <c r="C499" s="1">
        <v>15</v>
      </c>
      <c r="D499" s="1">
        <v>502</v>
      </c>
      <c r="E499" s="2">
        <v>0</v>
      </c>
      <c r="F499" s="2">
        <v>0</v>
      </c>
      <c r="G499" s="1">
        <v>100</v>
      </c>
      <c r="H499" s="1">
        <v>8020</v>
      </c>
      <c r="I499" s="3">
        <v>87.94</v>
      </c>
      <c r="J499" s="2">
        <v>23.36</v>
      </c>
    </row>
    <row r="500" spans="1:10" x14ac:dyDescent="0.25">
      <c r="A500" s="5">
        <v>45504.6875</v>
      </c>
      <c r="B500" s="1">
        <v>15</v>
      </c>
      <c r="C500" s="1">
        <v>15</v>
      </c>
      <c r="D500" s="1">
        <v>488</v>
      </c>
      <c r="E500" s="2">
        <v>0</v>
      </c>
      <c r="F500" s="2">
        <v>0</v>
      </c>
      <c r="G500" s="1">
        <v>100</v>
      </c>
      <c r="H500" s="1">
        <v>8020</v>
      </c>
      <c r="I500" s="3">
        <v>87.97</v>
      </c>
      <c r="J500" s="2">
        <v>22.88</v>
      </c>
    </row>
    <row r="501" spans="1:10" x14ac:dyDescent="0.25">
      <c r="A501" s="5">
        <v>45504.697916666657</v>
      </c>
      <c r="B501" s="1">
        <v>15</v>
      </c>
      <c r="C501" s="1">
        <v>15</v>
      </c>
      <c r="D501" s="1">
        <v>482</v>
      </c>
      <c r="E501" s="2">
        <v>0</v>
      </c>
      <c r="F501" s="2">
        <v>0</v>
      </c>
      <c r="G501" s="1">
        <v>100</v>
      </c>
      <c r="H501" s="1">
        <v>8019</v>
      </c>
      <c r="I501" s="3">
        <v>88.02</v>
      </c>
      <c r="J501" s="2">
        <v>22.41</v>
      </c>
    </row>
    <row r="502" spans="1:10" x14ac:dyDescent="0.25">
      <c r="A502" s="5">
        <v>45504.708333333343</v>
      </c>
      <c r="B502" s="1">
        <v>15</v>
      </c>
      <c r="C502" s="1">
        <v>15</v>
      </c>
      <c r="D502" s="1">
        <v>696</v>
      </c>
      <c r="E502" s="2">
        <v>0</v>
      </c>
      <c r="F502" s="2">
        <v>0</v>
      </c>
      <c r="G502" s="1">
        <v>100</v>
      </c>
      <c r="H502" s="1">
        <v>8019</v>
      </c>
      <c r="I502" s="3">
        <v>88.02</v>
      </c>
      <c r="J502" s="2">
        <v>21.97</v>
      </c>
    </row>
    <row r="503" spans="1:10" x14ac:dyDescent="0.25">
      <c r="A503" s="5">
        <v>45504.71875</v>
      </c>
      <c r="B503" s="1">
        <v>15</v>
      </c>
      <c r="C503" s="1">
        <v>15</v>
      </c>
      <c r="D503" s="1">
        <v>898</v>
      </c>
      <c r="E503" s="2">
        <v>0.4</v>
      </c>
      <c r="F503" s="2">
        <v>12</v>
      </c>
      <c r="G503" s="1">
        <v>100</v>
      </c>
      <c r="H503" s="1">
        <v>8018</v>
      </c>
      <c r="I503" s="3">
        <v>88.04</v>
      </c>
      <c r="J503" s="2">
        <v>21.57</v>
      </c>
    </row>
    <row r="504" spans="1:10" x14ac:dyDescent="0.25">
      <c r="A504" s="5">
        <v>45504.729166666657</v>
      </c>
      <c r="B504" s="1">
        <v>15</v>
      </c>
      <c r="C504" s="1">
        <v>15</v>
      </c>
      <c r="D504" s="1">
        <v>953</v>
      </c>
      <c r="E504" s="2">
        <v>2</v>
      </c>
      <c r="F504" s="2">
        <v>24</v>
      </c>
      <c r="G504" s="1">
        <v>100</v>
      </c>
      <c r="H504" s="1">
        <v>8016</v>
      </c>
      <c r="I504" s="3">
        <v>88.05</v>
      </c>
      <c r="J504" s="2">
        <v>21.16</v>
      </c>
    </row>
    <row r="505" spans="1:10" x14ac:dyDescent="0.25">
      <c r="A505" s="5">
        <v>45504.739583333343</v>
      </c>
      <c r="B505" s="1">
        <v>15</v>
      </c>
      <c r="C505" s="1">
        <v>15</v>
      </c>
      <c r="D505" s="1">
        <v>918</v>
      </c>
      <c r="E505" s="2">
        <v>3.2</v>
      </c>
      <c r="F505" s="2">
        <v>24</v>
      </c>
      <c r="G505" s="1">
        <v>100</v>
      </c>
      <c r="H505" s="1">
        <v>8011</v>
      </c>
      <c r="I505" s="3">
        <v>88.06</v>
      </c>
      <c r="J505" s="2">
        <v>20.62</v>
      </c>
    </row>
    <row r="506" spans="1:10" x14ac:dyDescent="0.25">
      <c r="A506" s="5">
        <v>45504.75</v>
      </c>
      <c r="B506" s="1">
        <v>15</v>
      </c>
      <c r="C506" s="1">
        <v>15</v>
      </c>
      <c r="D506" s="1">
        <v>903</v>
      </c>
      <c r="E506" s="2">
        <v>1.2</v>
      </c>
      <c r="F506" s="2">
        <v>12</v>
      </c>
      <c r="G506" s="1">
        <v>100</v>
      </c>
      <c r="H506" s="1">
        <v>8013</v>
      </c>
      <c r="I506" s="3">
        <v>88.07</v>
      </c>
      <c r="J506" s="2">
        <v>20.12</v>
      </c>
    </row>
    <row r="507" spans="1:10" x14ac:dyDescent="0.25">
      <c r="A507" s="5">
        <v>45504.760416666657</v>
      </c>
      <c r="B507" s="1">
        <v>15</v>
      </c>
      <c r="C507" s="1">
        <v>15</v>
      </c>
      <c r="D507" s="1">
        <v>750</v>
      </c>
      <c r="E507" s="2">
        <v>1.2</v>
      </c>
      <c r="F507" s="2">
        <v>24</v>
      </c>
      <c r="G507" s="1">
        <v>100</v>
      </c>
      <c r="H507" s="1">
        <v>8013</v>
      </c>
      <c r="I507" s="3">
        <v>88.1</v>
      </c>
      <c r="J507" s="2">
        <v>19.72</v>
      </c>
    </row>
    <row r="508" spans="1:10" x14ac:dyDescent="0.25">
      <c r="A508" s="5">
        <v>45504.770833333343</v>
      </c>
      <c r="B508" s="1">
        <v>15</v>
      </c>
      <c r="C508" s="1">
        <v>15</v>
      </c>
      <c r="D508" s="1">
        <v>760</v>
      </c>
      <c r="E508" s="2">
        <v>0.2</v>
      </c>
      <c r="F508" s="2">
        <v>12</v>
      </c>
      <c r="G508" s="1">
        <v>100</v>
      </c>
      <c r="H508" s="1">
        <v>8010</v>
      </c>
      <c r="I508" s="3">
        <v>88.12</v>
      </c>
      <c r="J508" s="2">
        <v>19.420000000000002</v>
      </c>
    </row>
    <row r="509" spans="1:10" x14ac:dyDescent="0.25">
      <c r="A509" s="5">
        <v>45504.78125</v>
      </c>
      <c r="B509" s="1">
        <v>15</v>
      </c>
      <c r="C509" s="1">
        <v>15</v>
      </c>
      <c r="D509" s="1">
        <v>732</v>
      </c>
      <c r="E509" s="2">
        <v>0</v>
      </c>
      <c r="F509" s="2">
        <v>0</v>
      </c>
      <c r="G509" s="1">
        <v>100</v>
      </c>
      <c r="H509" s="1">
        <v>8008</v>
      </c>
      <c r="I509" s="3">
        <v>88.13</v>
      </c>
      <c r="J509" s="2">
        <v>19.25</v>
      </c>
    </row>
    <row r="510" spans="1:10" x14ac:dyDescent="0.25">
      <c r="A510" s="5">
        <v>45504.791666666657</v>
      </c>
      <c r="B510" s="1">
        <v>15</v>
      </c>
      <c r="C510" s="1">
        <v>15</v>
      </c>
      <c r="D510" s="1">
        <v>742</v>
      </c>
      <c r="E510" s="2">
        <v>0</v>
      </c>
      <c r="F510" s="2">
        <v>0</v>
      </c>
      <c r="G510" s="1">
        <v>100</v>
      </c>
      <c r="H510" s="1">
        <v>8011</v>
      </c>
      <c r="I510" s="3">
        <v>88.13</v>
      </c>
      <c r="J510" s="2">
        <v>19.14</v>
      </c>
    </row>
    <row r="511" spans="1:10" x14ac:dyDescent="0.25">
      <c r="A511" s="5">
        <v>45504.802083333343</v>
      </c>
      <c r="B511" s="1">
        <v>15</v>
      </c>
      <c r="C511" s="1">
        <v>15</v>
      </c>
      <c r="D511" s="1">
        <v>805</v>
      </c>
      <c r="E511" s="2">
        <v>0</v>
      </c>
      <c r="F511" s="2">
        <v>0</v>
      </c>
      <c r="G511" s="1">
        <v>100</v>
      </c>
      <c r="H511" s="1">
        <v>8010</v>
      </c>
      <c r="I511" s="3">
        <v>88.14</v>
      </c>
      <c r="J511" s="2">
        <v>19.05</v>
      </c>
    </row>
    <row r="512" spans="1:10" x14ac:dyDescent="0.25">
      <c r="A512" s="5">
        <v>45504.8125</v>
      </c>
      <c r="B512" s="1">
        <v>15</v>
      </c>
      <c r="C512" s="1">
        <v>15</v>
      </c>
      <c r="D512" s="1">
        <v>740</v>
      </c>
      <c r="E512" s="2">
        <v>0</v>
      </c>
      <c r="F512" s="2">
        <v>0</v>
      </c>
      <c r="G512" s="1">
        <v>100</v>
      </c>
      <c r="H512" s="1">
        <v>8006</v>
      </c>
      <c r="I512" s="3">
        <v>88.14</v>
      </c>
      <c r="J512" s="2">
        <v>19</v>
      </c>
    </row>
    <row r="513" spans="1:10" x14ac:dyDescent="0.25">
      <c r="A513" s="5">
        <v>45504.822916666657</v>
      </c>
      <c r="B513" s="1">
        <v>15</v>
      </c>
      <c r="C513" s="1">
        <v>15</v>
      </c>
      <c r="D513" s="1">
        <v>820</v>
      </c>
      <c r="E513" s="2">
        <v>0</v>
      </c>
      <c r="F513" s="2">
        <v>0</v>
      </c>
      <c r="G513" s="1">
        <v>100</v>
      </c>
      <c r="H513" s="1">
        <v>8010</v>
      </c>
      <c r="I513" s="3">
        <v>88.16</v>
      </c>
      <c r="J513" s="2">
        <v>18.91</v>
      </c>
    </row>
    <row r="514" spans="1:10" x14ac:dyDescent="0.25">
      <c r="A514" s="5">
        <v>45504.833333333343</v>
      </c>
      <c r="B514" s="1">
        <v>15</v>
      </c>
      <c r="C514" s="1">
        <v>15</v>
      </c>
      <c r="D514" s="1">
        <v>832</v>
      </c>
      <c r="E514" s="2">
        <v>0.2</v>
      </c>
      <c r="F514" s="2">
        <v>12</v>
      </c>
      <c r="G514" s="1">
        <v>100</v>
      </c>
      <c r="H514" s="1">
        <v>8007</v>
      </c>
      <c r="I514" s="3">
        <v>88.19</v>
      </c>
      <c r="J514" s="2">
        <v>18.809999999999999</v>
      </c>
    </row>
    <row r="515" spans="1:10" x14ac:dyDescent="0.25">
      <c r="A515" s="5">
        <v>45504.84375</v>
      </c>
      <c r="B515" s="1">
        <v>15</v>
      </c>
      <c r="C515" s="1">
        <v>15</v>
      </c>
      <c r="D515" s="1">
        <v>809</v>
      </c>
      <c r="E515" s="2">
        <v>0.4</v>
      </c>
      <c r="F515" s="2">
        <v>12</v>
      </c>
      <c r="G515" s="1">
        <v>100</v>
      </c>
      <c r="H515" s="1">
        <v>8007</v>
      </c>
      <c r="I515" s="3">
        <v>88.21</v>
      </c>
      <c r="J515" s="2">
        <v>18.64</v>
      </c>
    </row>
    <row r="516" spans="1:10" x14ac:dyDescent="0.25">
      <c r="A516" s="5">
        <v>45504.854166666657</v>
      </c>
      <c r="B516" s="1">
        <v>15</v>
      </c>
      <c r="C516" s="1">
        <v>15</v>
      </c>
      <c r="D516" s="1">
        <v>805</v>
      </c>
      <c r="E516" s="2">
        <v>0.2</v>
      </c>
      <c r="F516" s="2">
        <v>12</v>
      </c>
      <c r="G516" s="1">
        <v>100</v>
      </c>
      <c r="H516" s="1">
        <v>8004</v>
      </c>
      <c r="I516" s="3">
        <v>88.21</v>
      </c>
      <c r="J516" s="2">
        <v>18.399999999999999</v>
      </c>
    </row>
    <row r="517" spans="1:10" x14ac:dyDescent="0.25">
      <c r="A517" s="5">
        <v>45504.864583333343</v>
      </c>
      <c r="B517" s="1">
        <v>15</v>
      </c>
      <c r="C517" s="1">
        <v>15</v>
      </c>
      <c r="D517" s="1">
        <v>808</v>
      </c>
      <c r="E517" s="2">
        <v>1.6</v>
      </c>
      <c r="F517" s="2">
        <v>24</v>
      </c>
      <c r="G517" s="1">
        <v>100</v>
      </c>
      <c r="H517" s="1">
        <v>8007</v>
      </c>
      <c r="I517" s="3">
        <v>88.22</v>
      </c>
      <c r="J517" s="2">
        <v>18.3</v>
      </c>
    </row>
    <row r="518" spans="1:10" x14ac:dyDescent="0.25">
      <c r="A518" s="5">
        <v>45504.875</v>
      </c>
      <c r="B518" s="1">
        <v>15</v>
      </c>
      <c r="C518" s="1">
        <v>15</v>
      </c>
      <c r="D518" s="1">
        <v>874</v>
      </c>
      <c r="E518" s="2">
        <v>1</v>
      </c>
      <c r="F518" s="2">
        <v>12</v>
      </c>
      <c r="G518" s="1">
        <v>100</v>
      </c>
      <c r="H518" s="1">
        <v>8003</v>
      </c>
      <c r="I518" s="3">
        <v>88.21</v>
      </c>
      <c r="J518" s="2">
        <v>18.23</v>
      </c>
    </row>
    <row r="519" spans="1:10" x14ac:dyDescent="0.25">
      <c r="A519" s="5">
        <v>45504.885416666657</v>
      </c>
      <c r="B519" s="1">
        <v>15</v>
      </c>
      <c r="C519" s="1">
        <v>15</v>
      </c>
      <c r="D519" s="1">
        <v>812</v>
      </c>
      <c r="E519" s="2">
        <v>0.8</v>
      </c>
      <c r="F519" s="2">
        <v>12</v>
      </c>
      <c r="G519" s="1">
        <v>100</v>
      </c>
      <c r="H519" s="1">
        <v>8004</v>
      </c>
      <c r="I519" s="3">
        <v>88.21</v>
      </c>
      <c r="J519" s="2">
        <v>18.13</v>
      </c>
    </row>
    <row r="520" spans="1:10" x14ac:dyDescent="0.25">
      <c r="A520" s="5">
        <v>45504.895833333343</v>
      </c>
      <c r="B520" s="1">
        <v>15</v>
      </c>
      <c r="C520" s="1">
        <v>15</v>
      </c>
      <c r="D520" s="1">
        <v>808</v>
      </c>
      <c r="E520" s="2">
        <v>0.2</v>
      </c>
      <c r="F520" s="2">
        <v>12</v>
      </c>
      <c r="G520" s="1">
        <v>100</v>
      </c>
      <c r="H520" s="1">
        <v>8004</v>
      </c>
      <c r="I520" s="3">
        <v>88.21</v>
      </c>
      <c r="J520" s="2">
        <v>18.04</v>
      </c>
    </row>
    <row r="521" spans="1:10" x14ac:dyDescent="0.25">
      <c r="A521" s="5">
        <v>45504.90625</v>
      </c>
      <c r="B521" s="1">
        <v>15</v>
      </c>
      <c r="C521" s="1">
        <v>15</v>
      </c>
      <c r="D521" s="1">
        <v>759</v>
      </c>
      <c r="E521" s="2">
        <v>0</v>
      </c>
      <c r="F521" s="2">
        <v>0</v>
      </c>
      <c r="G521" s="1">
        <v>100</v>
      </c>
      <c r="H521" s="1">
        <v>8003</v>
      </c>
      <c r="I521" s="3">
        <v>88.2</v>
      </c>
      <c r="J521" s="2">
        <v>17.940000000000001</v>
      </c>
    </row>
    <row r="522" spans="1:10" x14ac:dyDescent="0.25">
      <c r="A522" s="5">
        <v>45504.916666666657</v>
      </c>
      <c r="B522" s="1">
        <v>15</v>
      </c>
      <c r="C522" s="1">
        <v>15</v>
      </c>
      <c r="D522" s="1">
        <v>713</v>
      </c>
      <c r="E522" s="2">
        <v>0</v>
      </c>
      <c r="F522" s="2">
        <v>0</v>
      </c>
      <c r="G522" s="1">
        <v>100</v>
      </c>
      <c r="H522" s="1">
        <v>8003</v>
      </c>
      <c r="I522" s="3">
        <v>88.19</v>
      </c>
      <c r="J522" s="2">
        <v>17.84</v>
      </c>
    </row>
    <row r="523" spans="1:10" x14ac:dyDescent="0.25">
      <c r="A523" s="5">
        <v>45504.927083333343</v>
      </c>
      <c r="B523" s="1">
        <v>15</v>
      </c>
      <c r="C523" s="1">
        <v>15</v>
      </c>
      <c r="D523" s="1">
        <v>718</v>
      </c>
      <c r="E523" s="2">
        <v>0</v>
      </c>
      <c r="F523" s="2">
        <v>0</v>
      </c>
      <c r="G523" s="1">
        <v>100</v>
      </c>
      <c r="H523" s="1">
        <v>7999</v>
      </c>
      <c r="I523" s="3">
        <v>88.18</v>
      </c>
      <c r="J523" s="2">
        <v>17.79</v>
      </c>
    </row>
    <row r="524" spans="1:10" x14ac:dyDescent="0.25">
      <c r="A524" s="5">
        <v>45504.9375</v>
      </c>
      <c r="B524" s="1">
        <v>15</v>
      </c>
      <c r="C524" s="1">
        <v>15</v>
      </c>
      <c r="D524" s="1">
        <v>719</v>
      </c>
      <c r="E524" s="2">
        <v>0</v>
      </c>
      <c r="F524" s="2">
        <v>0</v>
      </c>
      <c r="G524" s="1">
        <v>100</v>
      </c>
      <c r="H524" s="1">
        <v>8004</v>
      </c>
      <c r="I524" s="3">
        <v>88.2</v>
      </c>
      <c r="J524" s="2">
        <v>17.829999999999998</v>
      </c>
    </row>
    <row r="525" spans="1:10" x14ac:dyDescent="0.25">
      <c r="A525" s="5">
        <v>45504.947916666657</v>
      </c>
      <c r="B525" s="1">
        <v>15</v>
      </c>
      <c r="C525" s="1">
        <v>15</v>
      </c>
      <c r="D525" s="1">
        <v>713</v>
      </c>
      <c r="E525" s="2">
        <v>0.2</v>
      </c>
      <c r="F525" s="2">
        <v>12</v>
      </c>
      <c r="G525" s="1">
        <v>100</v>
      </c>
      <c r="H525" s="1">
        <v>8001</v>
      </c>
      <c r="I525" s="3">
        <v>88.21</v>
      </c>
      <c r="J525" s="2">
        <v>17.82</v>
      </c>
    </row>
    <row r="526" spans="1:10" x14ac:dyDescent="0.25">
      <c r="A526" s="5">
        <v>45504.958333333343</v>
      </c>
      <c r="B526" s="1">
        <v>15</v>
      </c>
      <c r="C526" s="1">
        <v>15</v>
      </c>
      <c r="D526" s="1">
        <v>710</v>
      </c>
      <c r="E526" s="2">
        <v>0</v>
      </c>
      <c r="F526" s="2">
        <v>0</v>
      </c>
      <c r="G526" s="1">
        <v>100</v>
      </c>
      <c r="H526" s="1">
        <v>7999</v>
      </c>
      <c r="I526" s="3">
        <v>88.22</v>
      </c>
      <c r="J526" s="2">
        <v>17.77</v>
      </c>
    </row>
    <row r="527" spans="1:10" x14ac:dyDescent="0.25">
      <c r="A527" s="5">
        <v>45504.96875</v>
      </c>
      <c r="B527" s="1">
        <v>15</v>
      </c>
      <c r="C527" s="1">
        <v>15</v>
      </c>
      <c r="D527" s="1">
        <v>685</v>
      </c>
      <c r="E527" s="2">
        <v>0</v>
      </c>
      <c r="F527" s="2">
        <v>0</v>
      </c>
      <c r="G527" s="1">
        <v>100</v>
      </c>
      <c r="H527" s="1">
        <v>8000</v>
      </c>
      <c r="I527" s="3">
        <v>88.23</v>
      </c>
      <c r="J527" s="2">
        <v>17.75</v>
      </c>
    </row>
    <row r="528" spans="1:10" x14ac:dyDescent="0.25">
      <c r="A528" s="5">
        <v>45504.979166666657</v>
      </c>
      <c r="B528" s="1">
        <v>15</v>
      </c>
      <c r="C528" s="1">
        <v>15</v>
      </c>
      <c r="D528" s="1">
        <v>663</v>
      </c>
      <c r="E528" s="2">
        <v>0</v>
      </c>
      <c r="F528" s="2">
        <v>0</v>
      </c>
      <c r="G528" s="1">
        <v>100</v>
      </c>
      <c r="H528" s="1">
        <v>8001</v>
      </c>
      <c r="I528" s="3">
        <v>88.24</v>
      </c>
      <c r="J528" s="2">
        <v>17.850000000000001</v>
      </c>
    </row>
    <row r="529" spans="1:10" x14ac:dyDescent="0.25">
      <c r="A529" s="5">
        <v>45504.989583333343</v>
      </c>
      <c r="B529" s="1">
        <v>15</v>
      </c>
      <c r="C529" s="1">
        <v>15</v>
      </c>
      <c r="D529" s="1">
        <v>646</v>
      </c>
      <c r="E529" s="2">
        <v>0</v>
      </c>
      <c r="F529" s="2">
        <v>0</v>
      </c>
      <c r="G529" s="1">
        <v>100</v>
      </c>
      <c r="H529" s="1">
        <v>7999</v>
      </c>
      <c r="I529" s="3">
        <v>88.22</v>
      </c>
      <c r="J529" s="2">
        <v>17.989999999999998</v>
      </c>
    </row>
    <row r="530" spans="1:10" x14ac:dyDescent="0.25">
      <c r="A530" s="5">
        <v>45505</v>
      </c>
      <c r="B530" s="1">
        <v>15</v>
      </c>
      <c r="C530" s="1">
        <v>15</v>
      </c>
      <c r="D530" s="1">
        <v>638</v>
      </c>
      <c r="E530" s="2">
        <v>0</v>
      </c>
      <c r="F530" s="2">
        <v>0</v>
      </c>
      <c r="G530" s="1">
        <v>100</v>
      </c>
      <c r="H530" s="1">
        <v>8001</v>
      </c>
      <c r="I530" s="3">
        <v>88.22</v>
      </c>
      <c r="J530" s="2">
        <v>18.100000000000001</v>
      </c>
    </row>
    <row r="531" spans="1:10" x14ac:dyDescent="0.25">
      <c r="A531" s="5">
        <v>45505.010416666657</v>
      </c>
      <c r="B531" s="1">
        <v>15</v>
      </c>
      <c r="C531" s="1">
        <v>15</v>
      </c>
      <c r="D531" s="1">
        <v>626</v>
      </c>
      <c r="E531" s="2">
        <v>0</v>
      </c>
      <c r="F531" s="2">
        <v>0</v>
      </c>
      <c r="G531" s="1">
        <v>100</v>
      </c>
      <c r="H531" s="1">
        <v>7980</v>
      </c>
      <c r="I531" s="3">
        <v>88.19</v>
      </c>
      <c r="J531" s="2">
        <v>18.38</v>
      </c>
    </row>
    <row r="532" spans="1:10" x14ac:dyDescent="0.25">
      <c r="A532" s="5">
        <v>45505.020833333343</v>
      </c>
      <c r="B532" s="1">
        <v>15</v>
      </c>
      <c r="C532" s="1">
        <v>15</v>
      </c>
      <c r="D532" s="1">
        <v>600</v>
      </c>
      <c r="E532" s="2">
        <v>0</v>
      </c>
      <c r="F532" s="2">
        <v>0</v>
      </c>
      <c r="G532" s="1">
        <v>100</v>
      </c>
      <c r="H532" s="1">
        <v>7987</v>
      </c>
      <c r="I532" s="3">
        <v>88.16</v>
      </c>
      <c r="J532" s="2">
        <v>18.45</v>
      </c>
    </row>
    <row r="533" spans="1:10" x14ac:dyDescent="0.25">
      <c r="A533" s="5">
        <v>45505.03125</v>
      </c>
      <c r="B533" s="1">
        <v>15</v>
      </c>
      <c r="C533" s="1">
        <v>15</v>
      </c>
      <c r="D533" s="1">
        <v>601</v>
      </c>
      <c r="E533" s="2">
        <v>0</v>
      </c>
      <c r="F533" s="2">
        <v>0</v>
      </c>
      <c r="G533" s="1">
        <v>100</v>
      </c>
      <c r="H533" s="1">
        <v>7989</v>
      </c>
      <c r="I533" s="3">
        <v>88.14</v>
      </c>
      <c r="J533" s="2">
        <v>18.43</v>
      </c>
    </row>
    <row r="534" spans="1:10" x14ac:dyDescent="0.25">
      <c r="A534" s="5">
        <v>45505.041666666657</v>
      </c>
      <c r="B534" s="1">
        <v>15</v>
      </c>
      <c r="C534" s="1">
        <v>15</v>
      </c>
      <c r="D534" s="1">
        <v>604</v>
      </c>
      <c r="E534" s="2">
        <v>0</v>
      </c>
      <c r="F534" s="2">
        <v>0</v>
      </c>
      <c r="G534" s="1">
        <v>100</v>
      </c>
      <c r="H534" s="1">
        <v>7986</v>
      </c>
      <c r="I534" s="3">
        <v>88.12</v>
      </c>
      <c r="J534" s="2">
        <v>18.440000000000001</v>
      </c>
    </row>
    <row r="535" spans="1:10" x14ac:dyDescent="0.25">
      <c r="A535" s="5">
        <v>45505.052083333343</v>
      </c>
      <c r="B535" s="1">
        <v>15</v>
      </c>
      <c r="C535" s="1">
        <v>15</v>
      </c>
      <c r="D535" s="1">
        <v>598</v>
      </c>
      <c r="E535" s="2">
        <v>0</v>
      </c>
      <c r="F535" s="2">
        <v>0</v>
      </c>
      <c r="G535" s="1">
        <v>100</v>
      </c>
      <c r="H535" s="1">
        <v>7985</v>
      </c>
      <c r="I535" s="3">
        <v>88.1</v>
      </c>
      <c r="J535" s="2">
        <v>18.47</v>
      </c>
    </row>
    <row r="536" spans="1:10" x14ac:dyDescent="0.25">
      <c r="A536" s="5">
        <v>45505.0625</v>
      </c>
      <c r="B536" s="1">
        <v>15</v>
      </c>
      <c r="C536" s="1">
        <v>15</v>
      </c>
      <c r="D536" s="1">
        <v>603</v>
      </c>
      <c r="E536" s="2">
        <v>0</v>
      </c>
      <c r="F536" s="2">
        <v>0</v>
      </c>
      <c r="G536" s="1">
        <v>100</v>
      </c>
      <c r="H536" s="1">
        <v>7987</v>
      </c>
      <c r="I536" s="3">
        <v>88.07</v>
      </c>
      <c r="J536" s="2">
        <v>18.440000000000001</v>
      </c>
    </row>
    <row r="537" spans="1:10" x14ac:dyDescent="0.25">
      <c r="A537" s="5">
        <v>45505.072916666657</v>
      </c>
      <c r="B537" s="1">
        <v>15</v>
      </c>
      <c r="C537" s="1">
        <v>15</v>
      </c>
      <c r="D537" s="1">
        <v>610</v>
      </c>
      <c r="E537" s="2">
        <v>0</v>
      </c>
      <c r="F537" s="2">
        <v>0</v>
      </c>
      <c r="G537" s="1">
        <v>100</v>
      </c>
      <c r="H537" s="1">
        <v>7986</v>
      </c>
      <c r="I537" s="3">
        <v>88.05</v>
      </c>
      <c r="J537" s="2">
        <v>18.329999999999998</v>
      </c>
    </row>
    <row r="538" spans="1:10" x14ac:dyDescent="0.25">
      <c r="A538" s="5">
        <v>45505.083333333343</v>
      </c>
      <c r="B538" s="1">
        <v>15</v>
      </c>
      <c r="C538" s="1">
        <v>15</v>
      </c>
      <c r="D538" s="1">
        <v>604</v>
      </c>
      <c r="E538" s="2">
        <v>0</v>
      </c>
      <c r="F538" s="2">
        <v>0</v>
      </c>
      <c r="G538" s="1">
        <v>100</v>
      </c>
      <c r="H538" s="1">
        <v>7989</v>
      </c>
      <c r="I538" s="3">
        <v>88.03</v>
      </c>
      <c r="J538" s="2">
        <v>18.38</v>
      </c>
    </row>
    <row r="539" spans="1:10" x14ac:dyDescent="0.25">
      <c r="A539" s="5">
        <v>45505.09375</v>
      </c>
      <c r="B539" s="1">
        <v>15</v>
      </c>
      <c r="C539" s="1">
        <v>15</v>
      </c>
      <c r="D539" s="1">
        <v>595</v>
      </c>
      <c r="E539" s="2">
        <v>0</v>
      </c>
      <c r="F539" s="2">
        <v>0</v>
      </c>
      <c r="G539" s="1">
        <v>100</v>
      </c>
      <c r="H539" s="1">
        <v>7985</v>
      </c>
      <c r="I539" s="3">
        <v>88.03</v>
      </c>
      <c r="J539" s="2">
        <v>18.46</v>
      </c>
    </row>
    <row r="540" spans="1:10" x14ac:dyDescent="0.25">
      <c r="A540" s="5">
        <v>45505.104166666657</v>
      </c>
      <c r="B540" s="1">
        <v>15</v>
      </c>
      <c r="C540" s="1">
        <v>15</v>
      </c>
      <c r="D540" s="1">
        <v>590</v>
      </c>
      <c r="E540" s="2">
        <v>0</v>
      </c>
      <c r="F540" s="2">
        <v>0</v>
      </c>
      <c r="G540" s="1">
        <v>100</v>
      </c>
      <c r="H540" s="1">
        <v>7988</v>
      </c>
      <c r="I540" s="3">
        <v>88.02</v>
      </c>
      <c r="J540" s="2">
        <v>18.5</v>
      </c>
    </row>
    <row r="541" spans="1:10" x14ac:dyDescent="0.25">
      <c r="A541" s="5">
        <v>45505.114583333343</v>
      </c>
      <c r="B541" s="1">
        <v>15</v>
      </c>
      <c r="C541" s="1">
        <v>15</v>
      </c>
      <c r="D541" s="1">
        <v>591</v>
      </c>
      <c r="E541" s="2">
        <v>0</v>
      </c>
      <c r="F541" s="2">
        <v>0</v>
      </c>
      <c r="G541" s="1">
        <v>100</v>
      </c>
      <c r="H541" s="1">
        <v>7985</v>
      </c>
      <c r="I541" s="3">
        <v>88.01</v>
      </c>
      <c r="J541" s="2">
        <v>18.5</v>
      </c>
    </row>
    <row r="542" spans="1:10" x14ac:dyDescent="0.25">
      <c r="A542" s="5">
        <v>45505.125</v>
      </c>
      <c r="B542" s="1">
        <v>15</v>
      </c>
      <c r="C542" s="1">
        <v>15</v>
      </c>
      <c r="D542" s="1">
        <v>576</v>
      </c>
      <c r="E542" s="2">
        <v>0</v>
      </c>
      <c r="F542" s="2">
        <v>0</v>
      </c>
      <c r="G542" s="1">
        <v>100</v>
      </c>
      <c r="H542" s="1">
        <v>7985</v>
      </c>
      <c r="I542" s="3">
        <v>88.01</v>
      </c>
      <c r="J542" s="2">
        <v>18.48</v>
      </c>
    </row>
    <row r="543" spans="1:10" x14ac:dyDescent="0.25">
      <c r="A543" s="5">
        <v>45505.135416666657</v>
      </c>
      <c r="B543" s="1">
        <v>15</v>
      </c>
      <c r="C543" s="1">
        <v>15</v>
      </c>
      <c r="D543" s="1">
        <v>566</v>
      </c>
      <c r="E543" s="2">
        <v>0</v>
      </c>
      <c r="F543" s="2">
        <v>0</v>
      </c>
      <c r="G543" s="1">
        <v>100</v>
      </c>
      <c r="H543" s="1">
        <v>7983</v>
      </c>
      <c r="I543" s="3">
        <v>88.02</v>
      </c>
      <c r="J543" s="2">
        <v>18.5</v>
      </c>
    </row>
    <row r="544" spans="1:10" x14ac:dyDescent="0.25">
      <c r="A544" s="5">
        <v>45505.145833333343</v>
      </c>
      <c r="B544" s="1">
        <v>15</v>
      </c>
      <c r="C544" s="1">
        <v>15</v>
      </c>
      <c r="D544" s="1">
        <v>559</v>
      </c>
      <c r="E544" s="2">
        <v>0.2</v>
      </c>
      <c r="F544" s="2">
        <v>12</v>
      </c>
      <c r="G544" s="1">
        <v>100</v>
      </c>
      <c r="H544" s="1">
        <v>7984</v>
      </c>
      <c r="I544" s="3">
        <v>88.04</v>
      </c>
      <c r="J544" s="2">
        <v>18.52</v>
      </c>
    </row>
    <row r="545" spans="1:10" x14ac:dyDescent="0.25">
      <c r="A545" s="5">
        <v>45505.15625</v>
      </c>
      <c r="B545" s="1">
        <v>15</v>
      </c>
      <c r="C545" s="1">
        <v>15</v>
      </c>
      <c r="D545" s="1">
        <v>550</v>
      </c>
      <c r="E545" s="2">
        <v>0</v>
      </c>
      <c r="F545" s="2">
        <v>0</v>
      </c>
      <c r="G545" s="1">
        <v>100</v>
      </c>
      <c r="H545" s="1">
        <v>7982</v>
      </c>
      <c r="I545" s="3">
        <v>88.06</v>
      </c>
      <c r="J545" s="2">
        <v>18.53</v>
      </c>
    </row>
    <row r="546" spans="1:10" x14ac:dyDescent="0.25">
      <c r="A546" s="5">
        <v>45505.166666666657</v>
      </c>
      <c r="B546" s="1">
        <v>15</v>
      </c>
      <c r="C546" s="1">
        <v>15</v>
      </c>
      <c r="D546" s="1">
        <v>548</v>
      </c>
      <c r="E546" s="2">
        <v>0</v>
      </c>
      <c r="F546" s="2">
        <v>0</v>
      </c>
      <c r="G546" s="1">
        <v>100</v>
      </c>
      <c r="H546" s="1">
        <v>7982</v>
      </c>
      <c r="I546" s="3">
        <v>88.08</v>
      </c>
      <c r="J546" s="2">
        <v>18.54</v>
      </c>
    </row>
    <row r="547" spans="1:10" x14ac:dyDescent="0.25">
      <c r="A547" s="5">
        <v>45505.177083333343</v>
      </c>
      <c r="B547" s="1">
        <v>15</v>
      </c>
      <c r="C547" s="1">
        <v>15</v>
      </c>
      <c r="D547" s="1">
        <v>547</v>
      </c>
      <c r="E547" s="2">
        <v>0</v>
      </c>
      <c r="F547" s="2">
        <v>0</v>
      </c>
      <c r="G547" s="1">
        <v>100</v>
      </c>
      <c r="H547" s="1">
        <v>7983</v>
      </c>
      <c r="I547" s="3">
        <v>88.09</v>
      </c>
      <c r="J547" s="2">
        <v>18.559999999999999</v>
      </c>
    </row>
    <row r="548" spans="1:10" x14ac:dyDescent="0.25">
      <c r="A548" s="5">
        <v>45505.1875</v>
      </c>
      <c r="B548" s="1">
        <v>15</v>
      </c>
      <c r="C548" s="1">
        <v>15</v>
      </c>
      <c r="D548" s="1">
        <v>550</v>
      </c>
      <c r="E548" s="2">
        <v>0</v>
      </c>
      <c r="F548" s="2">
        <v>0</v>
      </c>
      <c r="G548" s="1">
        <v>100</v>
      </c>
      <c r="H548" s="1">
        <v>7982</v>
      </c>
      <c r="I548" s="3">
        <v>88.09</v>
      </c>
      <c r="J548" s="2">
        <v>18.57</v>
      </c>
    </row>
    <row r="549" spans="1:10" x14ac:dyDescent="0.25">
      <c r="A549" s="5">
        <v>45505.197916666657</v>
      </c>
      <c r="B549" s="1">
        <v>15</v>
      </c>
      <c r="C549" s="1">
        <v>15</v>
      </c>
      <c r="D549" s="1">
        <v>547</v>
      </c>
      <c r="E549" s="2">
        <v>0</v>
      </c>
      <c r="F549" s="2">
        <v>0</v>
      </c>
      <c r="G549" s="1">
        <v>100</v>
      </c>
      <c r="H549" s="1">
        <v>7984</v>
      </c>
      <c r="I549" s="3">
        <v>88.07</v>
      </c>
      <c r="J549" s="2">
        <v>18.579999999999998</v>
      </c>
    </row>
    <row r="550" spans="1:10" x14ac:dyDescent="0.25">
      <c r="A550" s="5">
        <v>45505.208333333343</v>
      </c>
      <c r="B550" s="1">
        <v>15</v>
      </c>
      <c r="C550" s="1">
        <v>15</v>
      </c>
      <c r="D550" s="1">
        <v>570</v>
      </c>
      <c r="E550" s="2">
        <v>0</v>
      </c>
      <c r="F550" s="2">
        <v>0</v>
      </c>
      <c r="G550" s="1">
        <v>100</v>
      </c>
      <c r="H550" s="1">
        <v>7981</v>
      </c>
      <c r="I550" s="3">
        <v>88.08</v>
      </c>
      <c r="J550" s="2">
        <v>18.63</v>
      </c>
    </row>
    <row r="551" spans="1:10" x14ac:dyDescent="0.25">
      <c r="A551" s="5">
        <v>45505.21875</v>
      </c>
      <c r="B551" s="1">
        <v>15</v>
      </c>
      <c r="C551" s="1">
        <v>15</v>
      </c>
      <c r="D551" s="1">
        <v>794</v>
      </c>
      <c r="E551" s="2">
        <v>0</v>
      </c>
      <c r="F551" s="2">
        <v>0</v>
      </c>
      <c r="G551" s="1">
        <v>100</v>
      </c>
      <c r="H551" s="1">
        <v>7983</v>
      </c>
      <c r="I551" s="3">
        <v>88.11</v>
      </c>
      <c r="J551" s="2">
        <v>18.68</v>
      </c>
    </row>
    <row r="552" spans="1:10" x14ac:dyDescent="0.25">
      <c r="A552" s="5">
        <v>45505.229166666657</v>
      </c>
      <c r="B552" s="1">
        <v>15</v>
      </c>
      <c r="C552" s="1">
        <v>15</v>
      </c>
      <c r="D552" s="1">
        <v>833</v>
      </c>
      <c r="E552" s="2">
        <v>0</v>
      </c>
      <c r="F552" s="2">
        <v>0</v>
      </c>
      <c r="G552" s="1">
        <v>100</v>
      </c>
      <c r="H552" s="1">
        <v>7981</v>
      </c>
      <c r="I552" s="3">
        <v>88.11</v>
      </c>
      <c r="J552" s="2">
        <v>18.72</v>
      </c>
    </row>
    <row r="553" spans="1:10" x14ac:dyDescent="0.25">
      <c r="A553" s="5">
        <v>45505.239583333343</v>
      </c>
      <c r="B553" s="1">
        <v>15</v>
      </c>
      <c r="C553" s="1">
        <v>15</v>
      </c>
      <c r="D553" s="1">
        <v>830</v>
      </c>
      <c r="E553" s="2">
        <v>0</v>
      </c>
      <c r="F553" s="2">
        <v>0</v>
      </c>
      <c r="G553" s="1">
        <v>100</v>
      </c>
      <c r="H553" s="1">
        <v>7985</v>
      </c>
      <c r="I553" s="3">
        <v>88.12</v>
      </c>
      <c r="J553" s="2">
        <v>18.760000000000002</v>
      </c>
    </row>
    <row r="554" spans="1:10" x14ac:dyDescent="0.25">
      <c r="A554" s="5">
        <v>45505.25</v>
      </c>
      <c r="B554" s="1">
        <v>15</v>
      </c>
      <c r="C554" s="1">
        <v>15</v>
      </c>
      <c r="D554" s="1">
        <v>828</v>
      </c>
      <c r="E554" s="2">
        <v>0</v>
      </c>
      <c r="F554" s="2">
        <v>0</v>
      </c>
      <c r="G554" s="1">
        <v>100</v>
      </c>
      <c r="H554" s="1">
        <v>7979</v>
      </c>
      <c r="I554" s="3">
        <v>88.12</v>
      </c>
      <c r="J554" s="2">
        <v>18.809999999999999</v>
      </c>
    </row>
    <row r="555" spans="1:10" x14ac:dyDescent="0.25">
      <c r="A555" s="5">
        <v>45505.260416666657</v>
      </c>
      <c r="B555" s="1">
        <v>15</v>
      </c>
      <c r="C555" s="1">
        <v>15</v>
      </c>
      <c r="D555" s="1">
        <v>787</v>
      </c>
      <c r="E555" s="2">
        <v>0</v>
      </c>
      <c r="F555" s="2">
        <v>0</v>
      </c>
      <c r="G555" s="1">
        <v>100</v>
      </c>
      <c r="H555" s="1">
        <v>7982</v>
      </c>
      <c r="I555" s="3">
        <v>88.13</v>
      </c>
      <c r="J555" s="2">
        <v>18.84</v>
      </c>
    </row>
    <row r="556" spans="1:10" x14ac:dyDescent="0.25">
      <c r="A556" s="5">
        <v>45505.270833333343</v>
      </c>
      <c r="B556" s="1">
        <v>15</v>
      </c>
      <c r="C556" s="1">
        <v>15</v>
      </c>
      <c r="D556" s="1">
        <v>957</v>
      </c>
      <c r="E556" s="2">
        <v>0</v>
      </c>
      <c r="F556" s="2">
        <v>0</v>
      </c>
      <c r="G556" s="1">
        <v>100</v>
      </c>
      <c r="H556" s="1">
        <v>7981</v>
      </c>
      <c r="I556" s="3">
        <v>88.14</v>
      </c>
      <c r="J556" s="2">
        <v>18.88</v>
      </c>
    </row>
    <row r="557" spans="1:10" x14ac:dyDescent="0.25">
      <c r="A557" s="5">
        <v>45505.28125</v>
      </c>
      <c r="B557" s="1">
        <v>15</v>
      </c>
      <c r="C557" s="1">
        <v>15</v>
      </c>
      <c r="D557" s="1">
        <v>913</v>
      </c>
      <c r="E557" s="2">
        <v>0.60000000000000009</v>
      </c>
      <c r="F557" s="2">
        <v>12</v>
      </c>
      <c r="G557" s="1">
        <v>100</v>
      </c>
      <c r="H557" s="1">
        <v>7982</v>
      </c>
      <c r="I557" s="3">
        <v>88.16</v>
      </c>
      <c r="J557" s="2">
        <v>18.95</v>
      </c>
    </row>
    <row r="558" spans="1:10" x14ac:dyDescent="0.25">
      <c r="A558" s="5">
        <v>45505.291666666657</v>
      </c>
      <c r="B558" s="1">
        <v>15</v>
      </c>
      <c r="C558" s="1">
        <v>15</v>
      </c>
      <c r="D558" s="1">
        <v>869</v>
      </c>
      <c r="E558" s="2">
        <v>0.4</v>
      </c>
      <c r="F558" s="2">
        <v>12</v>
      </c>
      <c r="G558" s="1">
        <v>100</v>
      </c>
      <c r="H558" s="1">
        <v>7981</v>
      </c>
      <c r="I558" s="3">
        <v>88.18</v>
      </c>
      <c r="J558" s="2">
        <v>19.04</v>
      </c>
    </row>
    <row r="559" spans="1:10" x14ac:dyDescent="0.25">
      <c r="A559" s="5">
        <v>45505.302083333343</v>
      </c>
      <c r="B559" s="1">
        <v>15</v>
      </c>
      <c r="C559" s="1">
        <v>15</v>
      </c>
      <c r="D559" s="1">
        <v>846</v>
      </c>
      <c r="E559" s="2">
        <v>0.2</v>
      </c>
      <c r="F559" s="2">
        <v>12</v>
      </c>
      <c r="G559" s="1">
        <v>100</v>
      </c>
      <c r="H559" s="1">
        <v>7982</v>
      </c>
      <c r="I559" s="3">
        <v>88.21</v>
      </c>
      <c r="J559" s="2">
        <v>19.100000000000001</v>
      </c>
    </row>
    <row r="560" spans="1:10" x14ac:dyDescent="0.25">
      <c r="A560" s="5">
        <v>45505.3125</v>
      </c>
      <c r="B560" s="1">
        <v>15</v>
      </c>
      <c r="C560" s="1">
        <v>15</v>
      </c>
      <c r="D560" s="1">
        <v>814</v>
      </c>
      <c r="E560" s="2">
        <v>0.2</v>
      </c>
      <c r="F560" s="2">
        <v>12</v>
      </c>
      <c r="G560" s="1">
        <v>100</v>
      </c>
      <c r="H560" s="1">
        <v>7979</v>
      </c>
      <c r="I560" s="3">
        <v>88.23</v>
      </c>
      <c r="J560" s="2">
        <v>19.149999999999999</v>
      </c>
    </row>
    <row r="561" spans="1:10" x14ac:dyDescent="0.25">
      <c r="A561" s="5">
        <v>45505.322916666657</v>
      </c>
      <c r="B561" s="1">
        <v>15</v>
      </c>
      <c r="C561" s="1">
        <v>15</v>
      </c>
      <c r="D561" s="1">
        <v>804</v>
      </c>
      <c r="E561" s="2">
        <v>0.2</v>
      </c>
      <c r="F561" s="2">
        <v>12</v>
      </c>
      <c r="G561" s="1">
        <v>100</v>
      </c>
      <c r="H561" s="1">
        <v>7982</v>
      </c>
      <c r="I561" s="3">
        <v>88.24</v>
      </c>
      <c r="J561" s="2">
        <v>19.2</v>
      </c>
    </row>
    <row r="562" spans="1:10" x14ac:dyDescent="0.25">
      <c r="A562" s="5">
        <v>45505.333333333343</v>
      </c>
      <c r="B562" s="1">
        <v>15</v>
      </c>
      <c r="C562" s="1">
        <v>15</v>
      </c>
      <c r="D562" s="1">
        <v>797</v>
      </c>
      <c r="E562" s="2">
        <v>0.4</v>
      </c>
      <c r="F562" s="2">
        <v>12</v>
      </c>
      <c r="G562" s="1">
        <v>100</v>
      </c>
      <c r="H562" s="1">
        <v>7980</v>
      </c>
      <c r="I562" s="3">
        <v>88.24</v>
      </c>
      <c r="J562" s="2">
        <v>19.27</v>
      </c>
    </row>
    <row r="563" spans="1:10" x14ac:dyDescent="0.25">
      <c r="A563" s="5">
        <v>45505.34375</v>
      </c>
      <c r="B563" s="1">
        <v>15</v>
      </c>
      <c r="C563" s="1">
        <v>15</v>
      </c>
      <c r="D563" s="1">
        <v>766</v>
      </c>
      <c r="E563" s="2">
        <v>0</v>
      </c>
      <c r="F563" s="2">
        <v>0</v>
      </c>
      <c r="G563" s="1">
        <v>100</v>
      </c>
      <c r="H563" s="1">
        <v>7982</v>
      </c>
      <c r="I563" s="3">
        <v>88.24</v>
      </c>
      <c r="J563" s="2">
        <v>19.39</v>
      </c>
    </row>
    <row r="564" spans="1:10" x14ac:dyDescent="0.25">
      <c r="A564" s="5">
        <v>45505.354166666657</v>
      </c>
      <c r="B564" s="1">
        <v>15</v>
      </c>
      <c r="C564" s="1">
        <v>15</v>
      </c>
      <c r="D564" s="1">
        <v>790</v>
      </c>
      <c r="E564" s="2">
        <v>0.4</v>
      </c>
      <c r="F564" s="2">
        <v>12</v>
      </c>
      <c r="G564" s="1">
        <v>100</v>
      </c>
      <c r="H564" s="1">
        <v>7971</v>
      </c>
      <c r="I564" s="3">
        <v>88.25</v>
      </c>
      <c r="J564" s="2">
        <v>19.64</v>
      </c>
    </row>
    <row r="565" spans="1:10" x14ac:dyDescent="0.25">
      <c r="A565" s="5">
        <v>45505.364583333343</v>
      </c>
      <c r="B565" s="1">
        <v>15</v>
      </c>
      <c r="C565" s="1">
        <v>15</v>
      </c>
      <c r="D565" s="1">
        <v>877</v>
      </c>
      <c r="E565" s="2">
        <v>0.2</v>
      </c>
      <c r="F565" s="2">
        <v>12</v>
      </c>
      <c r="G565" s="1">
        <v>100</v>
      </c>
      <c r="H565" s="1">
        <v>7970</v>
      </c>
      <c r="I565" s="3">
        <v>88.27</v>
      </c>
      <c r="J565" s="2">
        <v>19.64</v>
      </c>
    </row>
    <row r="566" spans="1:10" x14ac:dyDescent="0.25">
      <c r="A566" s="5">
        <v>45505.375</v>
      </c>
      <c r="B566" s="1">
        <v>15</v>
      </c>
      <c r="C566" s="1">
        <v>15</v>
      </c>
      <c r="D566" s="1">
        <v>892</v>
      </c>
      <c r="E566" s="2">
        <v>0.8</v>
      </c>
      <c r="F566" s="2">
        <v>12</v>
      </c>
      <c r="G566" s="1">
        <v>100</v>
      </c>
      <c r="H566" s="1">
        <v>7969</v>
      </c>
      <c r="I566" s="3">
        <v>88.29</v>
      </c>
      <c r="J566" s="2">
        <v>19.64</v>
      </c>
    </row>
    <row r="567" spans="1:10" x14ac:dyDescent="0.25">
      <c r="A567" s="5">
        <v>45505.385416666657</v>
      </c>
      <c r="B567" s="1">
        <v>15</v>
      </c>
      <c r="C567" s="1">
        <v>15</v>
      </c>
      <c r="D567" s="1">
        <v>948</v>
      </c>
      <c r="E567" s="2">
        <v>1.4</v>
      </c>
      <c r="F567" s="2">
        <v>12</v>
      </c>
      <c r="G567" s="1">
        <v>100</v>
      </c>
      <c r="H567" s="1">
        <v>7970</v>
      </c>
      <c r="I567" s="3">
        <v>88.31</v>
      </c>
      <c r="J567" s="2">
        <v>19.78</v>
      </c>
    </row>
    <row r="568" spans="1:10" x14ac:dyDescent="0.25">
      <c r="A568" s="5">
        <v>45505.395833333343</v>
      </c>
      <c r="B568" s="1">
        <v>15</v>
      </c>
      <c r="C568" s="1">
        <v>15</v>
      </c>
      <c r="D568" s="1">
        <v>864</v>
      </c>
      <c r="E568" s="2">
        <v>1</v>
      </c>
      <c r="F568" s="2">
        <v>24</v>
      </c>
      <c r="G568" s="1">
        <v>100</v>
      </c>
      <c r="H568" s="1">
        <v>7954</v>
      </c>
      <c r="I568" s="3">
        <v>88.33</v>
      </c>
      <c r="J568" s="2">
        <v>19.899999999999999</v>
      </c>
    </row>
    <row r="569" spans="1:10" x14ac:dyDescent="0.25">
      <c r="A569" s="5">
        <v>45505.40625</v>
      </c>
      <c r="B569" s="1">
        <v>15</v>
      </c>
      <c r="C569" s="1">
        <v>15</v>
      </c>
      <c r="D569" s="1">
        <v>889</v>
      </c>
      <c r="E569" s="2">
        <v>0.60000000000000009</v>
      </c>
      <c r="F569" s="2">
        <v>12</v>
      </c>
      <c r="G569" s="1">
        <v>100</v>
      </c>
      <c r="H569" s="1">
        <v>7960</v>
      </c>
      <c r="I569" s="3">
        <v>88.33</v>
      </c>
      <c r="J569" s="2">
        <v>20.13</v>
      </c>
    </row>
    <row r="570" spans="1:10" x14ac:dyDescent="0.25">
      <c r="A570" s="5">
        <v>45505.416666666657</v>
      </c>
      <c r="B570" s="1">
        <v>15</v>
      </c>
      <c r="C570" s="1">
        <v>15</v>
      </c>
      <c r="D570" s="1">
        <v>919</v>
      </c>
      <c r="E570" s="2">
        <v>2</v>
      </c>
      <c r="F570" s="2">
        <v>24</v>
      </c>
      <c r="G570" s="1">
        <v>100</v>
      </c>
      <c r="H570" s="1">
        <v>7963</v>
      </c>
      <c r="I570" s="3">
        <v>88.34</v>
      </c>
      <c r="J570" s="2">
        <v>19.98</v>
      </c>
    </row>
    <row r="571" spans="1:10" x14ac:dyDescent="0.25">
      <c r="A571" s="5">
        <v>45505.427083333343</v>
      </c>
      <c r="B571" s="1">
        <v>15</v>
      </c>
      <c r="C571" s="1">
        <v>15</v>
      </c>
      <c r="D571" s="1">
        <v>934</v>
      </c>
      <c r="E571" s="2">
        <v>2.2000000000000002</v>
      </c>
      <c r="F571" s="2">
        <v>24</v>
      </c>
      <c r="G571" s="1">
        <v>100</v>
      </c>
      <c r="H571" s="1">
        <v>7966</v>
      </c>
      <c r="I571" s="3">
        <v>88.35</v>
      </c>
      <c r="J571" s="2">
        <v>19.93</v>
      </c>
    </row>
    <row r="572" spans="1:10" x14ac:dyDescent="0.25">
      <c r="A572" s="5">
        <v>45505.4375</v>
      </c>
      <c r="B572" s="1">
        <v>15</v>
      </c>
      <c r="C572" s="1">
        <v>15</v>
      </c>
      <c r="D572" s="1">
        <v>894</v>
      </c>
      <c r="E572" s="2">
        <v>1.4</v>
      </c>
      <c r="F572" s="2">
        <v>24</v>
      </c>
      <c r="G572" s="1">
        <v>100</v>
      </c>
      <c r="H572" s="1">
        <v>7963</v>
      </c>
      <c r="I572" s="3">
        <v>88.36</v>
      </c>
      <c r="J572" s="2">
        <v>19.91</v>
      </c>
    </row>
    <row r="573" spans="1:10" x14ac:dyDescent="0.25">
      <c r="A573" s="5">
        <v>45505.447916666657</v>
      </c>
      <c r="B573" s="1">
        <v>15</v>
      </c>
      <c r="C573" s="1">
        <v>15</v>
      </c>
      <c r="D573" s="1">
        <v>795</v>
      </c>
      <c r="E573" s="2">
        <v>3.6</v>
      </c>
      <c r="F573" s="2">
        <v>36.000000000000007</v>
      </c>
      <c r="G573" s="1">
        <v>100</v>
      </c>
      <c r="H573" s="1">
        <v>7966</v>
      </c>
      <c r="I573" s="3">
        <v>88.38</v>
      </c>
      <c r="J573" s="2">
        <v>19.760000000000002</v>
      </c>
    </row>
    <row r="574" spans="1:10" x14ac:dyDescent="0.25">
      <c r="A574" s="5">
        <v>45505.458333333343</v>
      </c>
      <c r="B574" s="1">
        <v>15</v>
      </c>
      <c r="C574" s="1">
        <v>15</v>
      </c>
      <c r="D574" s="1">
        <v>888</v>
      </c>
      <c r="E574" s="2">
        <v>0.8</v>
      </c>
      <c r="F574" s="2">
        <v>12</v>
      </c>
      <c r="G574" s="1">
        <v>100</v>
      </c>
      <c r="H574" s="1">
        <v>7970</v>
      </c>
      <c r="I574" s="3">
        <v>88.37</v>
      </c>
      <c r="J574" s="2">
        <v>19.71</v>
      </c>
    </row>
    <row r="575" spans="1:10" x14ac:dyDescent="0.25">
      <c r="A575" s="5">
        <v>45505.46875</v>
      </c>
      <c r="B575" s="1">
        <v>15</v>
      </c>
      <c r="C575" s="1">
        <v>15</v>
      </c>
      <c r="D575" s="1">
        <v>855</v>
      </c>
      <c r="E575" s="2">
        <v>0.60000000000000009</v>
      </c>
      <c r="F575" s="2">
        <v>12</v>
      </c>
      <c r="G575" s="1">
        <v>100</v>
      </c>
      <c r="H575" s="1">
        <v>7974</v>
      </c>
      <c r="I575" s="3">
        <v>88.34</v>
      </c>
      <c r="J575" s="2">
        <v>19.809999999999999</v>
      </c>
    </row>
    <row r="576" spans="1:10" x14ac:dyDescent="0.25">
      <c r="A576" s="5">
        <v>45505.479166666657</v>
      </c>
      <c r="B576" s="1">
        <v>15</v>
      </c>
      <c r="C576" s="1">
        <v>15</v>
      </c>
      <c r="D576" s="1">
        <v>850</v>
      </c>
      <c r="E576" s="2">
        <v>0.4</v>
      </c>
      <c r="F576" s="2">
        <v>12</v>
      </c>
      <c r="G576" s="1">
        <v>100</v>
      </c>
      <c r="H576" s="1">
        <v>7976</v>
      </c>
      <c r="I576" s="3">
        <v>88.32</v>
      </c>
      <c r="J576" s="2">
        <v>19.7</v>
      </c>
    </row>
    <row r="577" spans="1:10" x14ac:dyDescent="0.25">
      <c r="A577" s="5">
        <v>45505.489583333343</v>
      </c>
      <c r="B577" s="1">
        <v>15</v>
      </c>
      <c r="C577" s="1">
        <v>15</v>
      </c>
      <c r="D577" s="1">
        <v>754</v>
      </c>
      <c r="E577" s="2">
        <v>0.4</v>
      </c>
      <c r="F577" s="2">
        <v>12</v>
      </c>
      <c r="G577" s="1">
        <v>100</v>
      </c>
      <c r="H577" s="1">
        <v>7976</v>
      </c>
      <c r="I577" s="3">
        <v>88.3</v>
      </c>
      <c r="J577" s="2">
        <v>19.68</v>
      </c>
    </row>
    <row r="578" spans="1:10" x14ac:dyDescent="0.25">
      <c r="A578" s="5">
        <v>45505.5</v>
      </c>
      <c r="B578" s="1">
        <v>15</v>
      </c>
      <c r="C578" s="1">
        <v>15</v>
      </c>
      <c r="D578" s="1">
        <v>645</v>
      </c>
      <c r="E578" s="2">
        <v>0.2</v>
      </c>
      <c r="F578" s="2">
        <v>12</v>
      </c>
      <c r="G578" s="1">
        <v>100</v>
      </c>
      <c r="H578" s="1">
        <v>7980</v>
      </c>
      <c r="I578" s="3">
        <v>88.27</v>
      </c>
      <c r="J578" s="2">
        <v>19.54</v>
      </c>
    </row>
    <row r="579" spans="1:10" x14ac:dyDescent="0.25">
      <c r="A579" s="5">
        <v>45505.510416666657</v>
      </c>
      <c r="B579" s="1">
        <v>15</v>
      </c>
      <c r="C579" s="1">
        <v>15</v>
      </c>
      <c r="D579" s="1">
        <v>613</v>
      </c>
      <c r="E579" s="2">
        <v>0</v>
      </c>
      <c r="F579" s="2">
        <v>0</v>
      </c>
      <c r="G579" s="1">
        <v>100</v>
      </c>
      <c r="H579" s="1">
        <v>7985</v>
      </c>
      <c r="I579" s="3">
        <v>88.24</v>
      </c>
      <c r="J579" s="2">
        <v>19.8</v>
      </c>
    </row>
    <row r="580" spans="1:10" x14ac:dyDescent="0.25">
      <c r="A580" s="5">
        <v>45505.520833333343</v>
      </c>
      <c r="B580" s="1">
        <v>15</v>
      </c>
      <c r="C580" s="1">
        <v>15</v>
      </c>
      <c r="D580" s="1">
        <v>584</v>
      </c>
      <c r="E580" s="2">
        <v>0</v>
      </c>
      <c r="F580" s="2">
        <v>0</v>
      </c>
      <c r="G580" s="1">
        <v>100</v>
      </c>
      <c r="H580" s="1">
        <v>7988</v>
      </c>
      <c r="I580" s="3">
        <v>88.19</v>
      </c>
      <c r="J580" s="2">
        <v>20.29</v>
      </c>
    </row>
    <row r="581" spans="1:10" x14ac:dyDescent="0.25">
      <c r="A581" s="5">
        <v>45505.53125</v>
      </c>
      <c r="B581" s="1">
        <v>15</v>
      </c>
      <c r="C581" s="1">
        <v>15</v>
      </c>
      <c r="D581" s="1">
        <v>571</v>
      </c>
      <c r="E581" s="2">
        <v>0</v>
      </c>
      <c r="F581" s="2">
        <v>0</v>
      </c>
      <c r="G581" s="1">
        <v>100</v>
      </c>
      <c r="H581" s="1">
        <v>7989</v>
      </c>
      <c r="I581" s="3">
        <v>88.16</v>
      </c>
      <c r="J581" s="2">
        <v>20.59</v>
      </c>
    </row>
    <row r="582" spans="1:10" x14ac:dyDescent="0.25">
      <c r="A582" s="5">
        <v>45505.541666666657</v>
      </c>
      <c r="B582" s="1">
        <v>15</v>
      </c>
      <c r="C582" s="1">
        <v>15</v>
      </c>
      <c r="D582" s="1">
        <v>614</v>
      </c>
      <c r="E582" s="2">
        <v>0</v>
      </c>
      <c r="F582" s="2">
        <v>0</v>
      </c>
      <c r="G582" s="1">
        <v>100</v>
      </c>
      <c r="H582" s="1">
        <v>7988</v>
      </c>
      <c r="I582" s="3">
        <v>88.13</v>
      </c>
      <c r="J582" s="2">
        <v>20.49</v>
      </c>
    </row>
    <row r="583" spans="1:10" x14ac:dyDescent="0.25">
      <c r="A583" s="5">
        <v>45505.552083333343</v>
      </c>
      <c r="B583" s="1">
        <v>15</v>
      </c>
      <c r="C583" s="1">
        <v>15</v>
      </c>
      <c r="D583" s="1">
        <v>550</v>
      </c>
      <c r="E583" s="2">
        <v>0</v>
      </c>
      <c r="F583" s="2">
        <v>0</v>
      </c>
      <c r="G583" s="1">
        <v>100</v>
      </c>
      <c r="H583" s="1">
        <v>7989</v>
      </c>
      <c r="I583" s="3">
        <v>88.11</v>
      </c>
      <c r="J583" s="2">
        <v>20.48</v>
      </c>
    </row>
    <row r="584" spans="1:10" x14ac:dyDescent="0.25">
      <c r="A584" s="5">
        <v>45505.5625</v>
      </c>
      <c r="B584" s="1">
        <v>15</v>
      </c>
      <c r="C584" s="1">
        <v>15</v>
      </c>
      <c r="D584" s="1">
        <v>513</v>
      </c>
      <c r="E584" s="2">
        <v>0</v>
      </c>
      <c r="F584" s="2">
        <v>0</v>
      </c>
      <c r="G584" s="1">
        <v>100</v>
      </c>
      <c r="H584" s="1">
        <v>7992</v>
      </c>
      <c r="I584" s="3">
        <v>88.1</v>
      </c>
      <c r="J584" s="2">
        <v>20.7</v>
      </c>
    </row>
    <row r="585" spans="1:10" x14ac:dyDescent="0.25">
      <c r="A585" s="5">
        <v>45505.572916666657</v>
      </c>
      <c r="B585" s="1">
        <v>15</v>
      </c>
      <c r="C585" s="1">
        <v>15</v>
      </c>
      <c r="D585" s="1">
        <v>489</v>
      </c>
      <c r="E585" s="2">
        <v>0</v>
      </c>
      <c r="F585" s="2">
        <v>0</v>
      </c>
      <c r="G585" s="1">
        <v>100</v>
      </c>
      <c r="H585" s="1">
        <v>7998</v>
      </c>
      <c r="I585" s="3">
        <v>88.08</v>
      </c>
      <c r="J585" s="2">
        <v>21.17</v>
      </c>
    </row>
    <row r="586" spans="1:10" x14ac:dyDescent="0.25">
      <c r="A586" s="5">
        <v>45505.583333333343</v>
      </c>
      <c r="B586" s="1">
        <v>15</v>
      </c>
      <c r="C586" s="1">
        <v>15</v>
      </c>
      <c r="D586" s="1">
        <v>469</v>
      </c>
      <c r="E586" s="2">
        <v>0</v>
      </c>
      <c r="F586" s="2">
        <v>0</v>
      </c>
      <c r="G586" s="1">
        <v>100</v>
      </c>
      <c r="H586" s="1">
        <v>8000</v>
      </c>
      <c r="I586" s="3">
        <v>88.06</v>
      </c>
      <c r="J586" s="2">
        <v>21.39</v>
      </c>
    </row>
    <row r="587" spans="1:10" x14ac:dyDescent="0.25">
      <c r="A587" s="5">
        <v>45505.59375</v>
      </c>
      <c r="B587" s="1">
        <v>15</v>
      </c>
      <c r="C587" s="1">
        <v>15</v>
      </c>
      <c r="D587" s="1">
        <v>464</v>
      </c>
      <c r="E587" s="2">
        <v>0</v>
      </c>
      <c r="F587" s="2">
        <v>0</v>
      </c>
      <c r="G587" s="1">
        <v>100</v>
      </c>
      <c r="H587" s="1">
        <v>8010</v>
      </c>
      <c r="I587" s="3">
        <v>88.03</v>
      </c>
      <c r="J587" s="2">
        <v>21.93</v>
      </c>
    </row>
    <row r="588" spans="1:10" x14ac:dyDescent="0.25">
      <c r="A588" s="5">
        <v>45505.604166666657</v>
      </c>
      <c r="B588" s="1">
        <v>15</v>
      </c>
      <c r="C588" s="1">
        <v>15</v>
      </c>
      <c r="D588" s="1">
        <v>465</v>
      </c>
      <c r="E588" s="2">
        <v>0</v>
      </c>
      <c r="F588" s="2">
        <v>0</v>
      </c>
      <c r="G588" s="1">
        <v>100</v>
      </c>
      <c r="H588" s="1">
        <v>8010</v>
      </c>
      <c r="I588" s="3">
        <v>88.03</v>
      </c>
      <c r="J588" s="2">
        <v>22.57</v>
      </c>
    </row>
    <row r="589" spans="1:10" x14ac:dyDescent="0.25">
      <c r="A589" s="5">
        <v>45505.614583333343</v>
      </c>
      <c r="B589" s="1">
        <v>15</v>
      </c>
      <c r="C589" s="1">
        <v>11</v>
      </c>
      <c r="D589" s="1">
        <v>455</v>
      </c>
      <c r="E589" s="2">
        <v>0</v>
      </c>
      <c r="F589" s="2">
        <v>0</v>
      </c>
      <c r="G589" s="1">
        <v>100</v>
      </c>
      <c r="H589" s="1">
        <v>8013</v>
      </c>
      <c r="I589" s="3">
        <v>88.03</v>
      </c>
      <c r="J589" s="2">
        <v>22.43</v>
      </c>
    </row>
    <row r="590" spans="1:10" x14ac:dyDescent="0.25">
      <c r="A590" s="5">
        <v>45505.625</v>
      </c>
      <c r="B590" s="1">
        <v>15</v>
      </c>
      <c r="C590" s="1">
        <v>0</v>
      </c>
      <c r="D590" s="1">
        <v>455</v>
      </c>
      <c r="E590" s="2">
        <v>0</v>
      </c>
      <c r="F590" s="2">
        <v>0</v>
      </c>
      <c r="G590" s="1">
        <v>100</v>
      </c>
      <c r="H590" s="1">
        <v>8011</v>
      </c>
      <c r="I590" s="3">
        <v>88.04</v>
      </c>
      <c r="J590" s="2">
        <v>22.1</v>
      </c>
    </row>
    <row r="591" spans="1:10" x14ac:dyDescent="0.25">
      <c r="A591" s="5">
        <v>45505.635416666657</v>
      </c>
      <c r="B591" s="1">
        <v>15</v>
      </c>
      <c r="C591" s="1">
        <v>0</v>
      </c>
      <c r="D591" s="1">
        <v>455</v>
      </c>
      <c r="E591" s="2">
        <v>0</v>
      </c>
      <c r="F591" s="2">
        <v>0</v>
      </c>
      <c r="G591" s="1">
        <v>100</v>
      </c>
      <c r="H591" s="1">
        <v>8013</v>
      </c>
      <c r="I591" s="3">
        <v>88.06</v>
      </c>
      <c r="J591" s="2">
        <v>21.86</v>
      </c>
    </row>
    <row r="592" spans="1:10" x14ac:dyDescent="0.25">
      <c r="A592" s="5">
        <v>45505.645833333343</v>
      </c>
      <c r="B592" s="1">
        <v>15</v>
      </c>
      <c r="C592" s="1">
        <v>0</v>
      </c>
      <c r="D592" s="1">
        <v>456</v>
      </c>
      <c r="E592" s="2">
        <v>0</v>
      </c>
      <c r="F592" s="2">
        <v>0</v>
      </c>
      <c r="G592" s="1">
        <v>100</v>
      </c>
      <c r="H592" s="1">
        <v>8010</v>
      </c>
      <c r="I592" s="3">
        <v>88.09</v>
      </c>
      <c r="J592" s="2">
        <v>21.69</v>
      </c>
    </row>
    <row r="593" spans="1:10" x14ac:dyDescent="0.25">
      <c r="A593" s="5">
        <v>45505.65625</v>
      </c>
      <c r="B593" s="1">
        <v>15</v>
      </c>
      <c r="C593" s="1">
        <v>0</v>
      </c>
      <c r="D593" s="1">
        <v>455</v>
      </c>
      <c r="E593" s="2">
        <v>0</v>
      </c>
      <c r="F593" s="2">
        <v>0</v>
      </c>
      <c r="G593" s="1">
        <v>100</v>
      </c>
      <c r="H593" s="1">
        <v>8009</v>
      </c>
      <c r="I593" s="3">
        <v>88.09</v>
      </c>
      <c r="J593" s="2">
        <v>21.56</v>
      </c>
    </row>
    <row r="594" spans="1:10" x14ac:dyDescent="0.25">
      <c r="A594" s="5">
        <v>45505.666666666657</v>
      </c>
      <c r="B594" s="1">
        <v>15</v>
      </c>
      <c r="C594" s="1">
        <v>0</v>
      </c>
      <c r="D594" s="1">
        <v>454</v>
      </c>
      <c r="E594" s="2">
        <v>0</v>
      </c>
      <c r="F594" s="2">
        <v>0</v>
      </c>
      <c r="G594" s="1">
        <v>100</v>
      </c>
      <c r="H594" s="1">
        <v>8012</v>
      </c>
      <c r="I594" s="3">
        <v>88.08</v>
      </c>
      <c r="J594" s="2">
        <v>21.72</v>
      </c>
    </row>
    <row r="595" spans="1:10" x14ac:dyDescent="0.25">
      <c r="A595" s="5">
        <v>45505.677083333343</v>
      </c>
      <c r="B595" s="1">
        <v>15</v>
      </c>
      <c r="C595" s="1">
        <v>2</v>
      </c>
      <c r="D595" s="1">
        <v>461</v>
      </c>
      <c r="E595" s="2">
        <v>0</v>
      </c>
      <c r="F595" s="2">
        <v>0</v>
      </c>
      <c r="G595" s="1">
        <v>100</v>
      </c>
      <c r="H595" s="1">
        <v>8009</v>
      </c>
      <c r="I595" s="3">
        <v>88.09</v>
      </c>
      <c r="J595" s="2">
        <v>21.72</v>
      </c>
    </row>
    <row r="596" spans="1:10" x14ac:dyDescent="0.25">
      <c r="A596" s="5">
        <v>45505.6875</v>
      </c>
      <c r="B596" s="1">
        <v>15</v>
      </c>
      <c r="C596" s="1">
        <v>15</v>
      </c>
      <c r="D596" s="1">
        <v>797</v>
      </c>
      <c r="E596" s="2">
        <v>0</v>
      </c>
      <c r="F596" s="2">
        <v>0</v>
      </c>
      <c r="G596" s="1">
        <v>100</v>
      </c>
      <c r="H596" s="1">
        <v>8010</v>
      </c>
      <c r="I596" s="3">
        <v>88.1</v>
      </c>
      <c r="J596" s="2">
        <v>21.34</v>
      </c>
    </row>
    <row r="597" spans="1:10" x14ac:dyDescent="0.25">
      <c r="A597" s="5">
        <v>45505.697916666657</v>
      </c>
      <c r="B597" s="1">
        <v>15</v>
      </c>
      <c r="C597" s="1">
        <v>15</v>
      </c>
      <c r="D597" s="1">
        <v>850</v>
      </c>
      <c r="E597" s="2">
        <v>0</v>
      </c>
      <c r="F597" s="2">
        <v>0</v>
      </c>
      <c r="G597" s="1">
        <v>100</v>
      </c>
      <c r="H597" s="1">
        <v>8006</v>
      </c>
      <c r="I597" s="3">
        <v>88.12</v>
      </c>
      <c r="J597" s="2">
        <v>20.78</v>
      </c>
    </row>
    <row r="598" spans="1:10" x14ac:dyDescent="0.25">
      <c r="A598" s="5">
        <v>45505.708333333343</v>
      </c>
      <c r="B598" s="1">
        <v>15</v>
      </c>
      <c r="C598" s="1">
        <v>15</v>
      </c>
      <c r="D598" s="1">
        <v>784</v>
      </c>
      <c r="E598" s="2">
        <v>0</v>
      </c>
      <c r="F598" s="2">
        <v>0</v>
      </c>
      <c r="G598" s="1">
        <v>100</v>
      </c>
      <c r="H598" s="1">
        <v>8007</v>
      </c>
      <c r="I598" s="3">
        <v>88.13</v>
      </c>
      <c r="J598" s="2">
        <v>20.36</v>
      </c>
    </row>
    <row r="599" spans="1:10" x14ac:dyDescent="0.25">
      <c r="A599" s="5">
        <v>45505.71875</v>
      </c>
      <c r="B599" s="1">
        <v>15</v>
      </c>
      <c r="C599" s="1">
        <v>15</v>
      </c>
      <c r="D599" s="1">
        <v>804</v>
      </c>
      <c r="E599" s="2">
        <v>0</v>
      </c>
      <c r="F599" s="2">
        <v>0</v>
      </c>
      <c r="G599" s="1">
        <v>100</v>
      </c>
      <c r="H599" s="1">
        <v>8005</v>
      </c>
      <c r="I599" s="3">
        <v>88.15</v>
      </c>
      <c r="J599" s="2">
        <v>20.12</v>
      </c>
    </row>
    <row r="600" spans="1:10" x14ac:dyDescent="0.25">
      <c r="A600" s="5">
        <v>45505.729166666657</v>
      </c>
      <c r="B600" s="1">
        <v>15</v>
      </c>
      <c r="C600" s="1">
        <v>15</v>
      </c>
      <c r="D600" s="1">
        <v>737</v>
      </c>
      <c r="E600" s="2">
        <v>0</v>
      </c>
      <c r="F600" s="2">
        <v>0</v>
      </c>
      <c r="G600" s="1">
        <v>100</v>
      </c>
      <c r="H600" s="1">
        <v>8005</v>
      </c>
      <c r="I600" s="3">
        <v>88.16</v>
      </c>
      <c r="J600" s="2">
        <v>19.940000000000001</v>
      </c>
    </row>
    <row r="601" spans="1:10" x14ac:dyDescent="0.25">
      <c r="A601" s="5">
        <v>45505.739583333343</v>
      </c>
      <c r="B601" s="1">
        <v>15</v>
      </c>
      <c r="C601" s="1">
        <v>15</v>
      </c>
      <c r="D601" s="1">
        <v>747</v>
      </c>
      <c r="E601" s="2">
        <v>0</v>
      </c>
      <c r="F601" s="2">
        <v>0</v>
      </c>
      <c r="G601" s="1">
        <v>100</v>
      </c>
      <c r="H601" s="1">
        <v>8004</v>
      </c>
      <c r="I601" s="3">
        <v>88.17</v>
      </c>
      <c r="J601" s="2">
        <v>19.760000000000002</v>
      </c>
    </row>
    <row r="602" spans="1:10" x14ac:dyDescent="0.25">
      <c r="A602" s="5">
        <v>45505.75</v>
      </c>
      <c r="B602" s="1">
        <v>15</v>
      </c>
      <c r="C602" s="1">
        <v>15</v>
      </c>
      <c r="D602" s="1">
        <v>695</v>
      </c>
      <c r="E602" s="2">
        <v>0</v>
      </c>
      <c r="F602" s="2">
        <v>0</v>
      </c>
      <c r="G602" s="1">
        <v>100</v>
      </c>
      <c r="H602" s="1">
        <v>8003</v>
      </c>
      <c r="I602" s="3">
        <v>88.16</v>
      </c>
      <c r="J602" s="2">
        <v>19.649999999999999</v>
      </c>
    </row>
    <row r="603" spans="1:10" x14ac:dyDescent="0.25">
      <c r="A603" s="5">
        <v>45505.760416666657</v>
      </c>
      <c r="B603" s="1">
        <v>15</v>
      </c>
      <c r="C603" s="1">
        <v>15</v>
      </c>
      <c r="D603" s="1">
        <v>818</v>
      </c>
      <c r="E603" s="2">
        <v>0</v>
      </c>
      <c r="F603" s="2">
        <v>0</v>
      </c>
      <c r="G603" s="1">
        <v>100</v>
      </c>
      <c r="H603" s="1">
        <v>8002</v>
      </c>
      <c r="I603" s="3">
        <v>88.17</v>
      </c>
      <c r="J603" s="2">
        <v>19.57</v>
      </c>
    </row>
    <row r="604" spans="1:10" x14ac:dyDescent="0.25">
      <c r="A604" s="5">
        <v>45505.770833333343</v>
      </c>
      <c r="B604" s="1">
        <v>15</v>
      </c>
      <c r="C604" s="1">
        <v>15</v>
      </c>
      <c r="D604" s="1">
        <v>867</v>
      </c>
      <c r="E604" s="2">
        <v>0</v>
      </c>
      <c r="F604" s="2">
        <v>0</v>
      </c>
      <c r="G604" s="1">
        <v>100</v>
      </c>
      <c r="H604" s="1">
        <v>8001</v>
      </c>
      <c r="I604" s="3">
        <v>88.2</v>
      </c>
      <c r="J604" s="2">
        <v>19.510000000000002</v>
      </c>
    </row>
    <row r="605" spans="1:10" x14ac:dyDescent="0.25">
      <c r="A605" s="5">
        <v>45505.78125</v>
      </c>
      <c r="B605" s="1">
        <v>15</v>
      </c>
      <c r="C605" s="1">
        <v>15</v>
      </c>
      <c r="D605" s="1">
        <v>871</v>
      </c>
      <c r="E605" s="2">
        <v>0</v>
      </c>
      <c r="F605" s="2">
        <v>0</v>
      </c>
      <c r="G605" s="1">
        <v>100</v>
      </c>
      <c r="H605" s="1">
        <v>8003</v>
      </c>
      <c r="I605" s="3">
        <v>88.22</v>
      </c>
      <c r="J605" s="2">
        <v>19.47</v>
      </c>
    </row>
    <row r="606" spans="1:10" x14ac:dyDescent="0.25">
      <c r="A606" s="5">
        <v>45505.791666666657</v>
      </c>
      <c r="B606" s="1">
        <v>15</v>
      </c>
      <c r="C606" s="1">
        <v>15</v>
      </c>
      <c r="D606" s="1">
        <v>848</v>
      </c>
      <c r="E606" s="2">
        <v>0.4</v>
      </c>
      <c r="F606" s="2">
        <v>12</v>
      </c>
      <c r="G606" s="1">
        <v>100</v>
      </c>
      <c r="H606" s="1">
        <v>8001</v>
      </c>
      <c r="I606" s="3">
        <v>88.22</v>
      </c>
      <c r="J606" s="2">
        <v>19.46</v>
      </c>
    </row>
    <row r="607" spans="1:10" x14ac:dyDescent="0.25">
      <c r="A607" s="5">
        <v>45505.802083333343</v>
      </c>
      <c r="B607" s="1">
        <v>15</v>
      </c>
      <c r="C607" s="1">
        <v>15</v>
      </c>
      <c r="D607" s="1">
        <v>858</v>
      </c>
      <c r="E607" s="2">
        <v>0</v>
      </c>
      <c r="F607" s="2">
        <v>0</v>
      </c>
      <c r="G607" s="1">
        <v>100</v>
      </c>
      <c r="H607" s="1">
        <v>8001</v>
      </c>
      <c r="I607" s="3">
        <v>88.24</v>
      </c>
      <c r="J607" s="2">
        <v>19.46</v>
      </c>
    </row>
    <row r="608" spans="1:10" x14ac:dyDescent="0.25">
      <c r="A608" s="5">
        <v>45505.8125</v>
      </c>
      <c r="B608" s="1">
        <v>15</v>
      </c>
      <c r="C608" s="1">
        <v>15</v>
      </c>
      <c r="D608" s="1">
        <v>835</v>
      </c>
      <c r="E608" s="2">
        <v>0.4</v>
      </c>
      <c r="F608" s="2">
        <v>12</v>
      </c>
      <c r="G608" s="1">
        <v>100</v>
      </c>
      <c r="H608" s="1">
        <v>8000</v>
      </c>
      <c r="I608" s="3">
        <v>88.26</v>
      </c>
      <c r="J608" s="2">
        <v>19.47</v>
      </c>
    </row>
    <row r="609" spans="1:10" x14ac:dyDescent="0.25">
      <c r="A609" s="5">
        <v>45505.822916666657</v>
      </c>
      <c r="B609" s="1">
        <v>15</v>
      </c>
      <c r="C609" s="1">
        <v>15</v>
      </c>
      <c r="D609" s="1">
        <v>803</v>
      </c>
      <c r="E609" s="2">
        <v>0.60000000000000009</v>
      </c>
      <c r="F609" s="2">
        <v>12</v>
      </c>
      <c r="G609" s="1">
        <v>100</v>
      </c>
      <c r="H609" s="1">
        <v>8000</v>
      </c>
      <c r="I609" s="3">
        <v>88.29</v>
      </c>
      <c r="J609" s="2">
        <v>19.48</v>
      </c>
    </row>
    <row r="610" spans="1:10" x14ac:dyDescent="0.25">
      <c r="A610" s="5">
        <v>45505.833333333343</v>
      </c>
      <c r="B610" s="1">
        <v>15</v>
      </c>
      <c r="C610" s="1">
        <v>15</v>
      </c>
      <c r="D610" s="1">
        <v>853</v>
      </c>
      <c r="E610" s="2">
        <v>0.60000000000000009</v>
      </c>
      <c r="F610" s="2">
        <v>12</v>
      </c>
      <c r="G610" s="1">
        <v>100</v>
      </c>
      <c r="H610" s="1">
        <v>7999</v>
      </c>
      <c r="I610" s="3">
        <v>88.29</v>
      </c>
      <c r="J610" s="2">
        <v>19.48</v>
      </c>
    </row>
    <row r="611" spans="1:10" x14ac:dyDescent="0.25">
      <c r="A611" s="5">
        <v>45505.84375</v>
      </c>
      <c r="B611" s="1">
        <v>15</v>
      </c>
      <c r="C611" s="1">
        <v>15</v>
      </c>
      <c r="D611" s="1">
        <v>910</v>
      </c>
      <c r="E611" s="2">
        <v>0.4</v>
      </c>
      <c r="F611" s="2">
        <v>12</v>
      </c>
      <c r="G611" s="1">
        <v>100</v>
      </c>
      <c r="H611" s="1">
        <v>8001</v>
      </c>
      <c r="I611" s="3">
        <v>88.3</v>
      </c>
      <c r="J611" s="2">
        <v>19.48</v>
      </c>
    </row>
    <row r="612" spans="1:10" x14ac:dyDescent="0.25">
      <c r="A612" s="5">
        <v>45505.854166666657</v>
      </c>
      <c r="B612" s="1">
        <v>15</v>
      </c>
      <c r="C612" s="1">
        <v>15</v>
      </c>
      <c r="D612" s="1">
        <v>831</v>
      </c>
      <c r="E612" s="2">
        <v>0.2</v>
      </c>
      <c r="F612" s="2">
        <v>12</v>
      </c>
      <c r="G612" s="1">
        <v>100</v>
      </c>
      <c r="H612" s="1">
        <v>7999</v>
      </c>
      <c r="I612" s="3">
        <v>88.32</v>
      </c>
      <c r="J612" s="2">
        <v>19.47</v>
      </c>
    </row>
    <row r="613" spans="1:10" x14ac:dyDescent="0.25">
      <c r="A613" s="5">
        <v>45505.864583333343</v>
      </c>
      <c r="B613" s="1">
        <v>15</v>
      </c>
      <c r="C613" s="1">
        <v>15</v>
      </c>
      <c r="D613" s="1">
        <v>860</v>
      </c>
      <c r="E613" s="2">
        <v>0.2</v>
      </c>
      <c r="F613" s="2">
        <v>12</v>
      </c>
      <c r="G613" s="1">
        <v>100</v>
      </c>
      <c r="H613" s="1">
        <v>7998</v>
      </c>
      <c r="I613" s="3">
        <v>88.35</v>
      </c>
      <c r="J613" s="2">
        <v>19.45</v>
      </c>
    </row>
    <row r="614" spans="1:10" x14ac:dyDescent="0.25">
      <c r="A614" s="5">
        <v>45505.875</v>
      </c>
      <c r="B614" s="1">
        <v>15</v>
      </c>
      <c r="C614" s="1">
        <v>15</v>
      </c>
      <c r="D614" s="1">
        <v>884</v>
      </c>
      <c r="E614" s="2">
        <v>1.2</v>
      </c>
      <c r="F614" s="2">
        <v>24</v>
      </c>
      <c r="G614" s="1">
        <v>100</v>
      </c>
      <c r="H614" s="1">
        <v>7996</v>
      </c>
      <c r="I614" s="3">
        <v>88.35</v>
      </c>
      <c r="J614" s="2">
        <v>19.43</v>
      </c>
    </row>
    <row r="615" spans="1:10" x14ac:dyDescent="0.25">
      <c r="A615" s="5">
        <v>45505.885416666657</v>
      </c>
      <c r="B615" s="1">
        <v>15</v>
      </c>
      <c r="C615" s="1">
        <v>15</v>
      </c>
      <c r="D615" s="1">
        <v>756</v>
      </c>
      <c r="E615" s="2">
        <v>0.4</v>
      </c>
      <c r="F615" s="2">
        <v>12</v>
      </c>
      <c r="G615" s="1">
        <v>100</v>
      </c>
      <c r="H615" s="1">
        <v>7995</v>
      </c>
      <c r="I615" s="3">
        <v>88.35</v>
      </c>
      <c r="J615" s="2">
        <v>19.399999999999999</v>
      </c>
    </row>
    <row r="616" spans="1:10" x14ac:dyDescent="0.25">
      <c r="A616" s="5">
        <v>45505.895833333343</v>
      </c>
      <c r="B616" s="1">
        <v>15</v>
      </c>
      <c r="C616" s="1">
        <v>15</v>
      </c>
      <c r="D616" s="1">
        <v>787</v>
      </c>
      <c r="E616" s="2">
        <v>0</v>
      </c>
      <c r="F616" s="2">
        <v>0</v>
      </c>
      <c r="G616" s="1">
        <v>100</v>
      </c>
      <c r="H616" s="1">
        <v>7993</v>
      </c>
      <c r="I616" s="3">
        <v>88.35</v>
      </c>
      <c r="J616" s="2">
        <v>19.39</v>
      </c>
    </row>
    <row r="617" spans="1:10" x14ac:dyDescent="0.25">
      <c r="A617" s="5">
        <v>45505.90625</v>
      </c>
      <c r="B617" s="1">
        <v>15</v>
      </c>
      <c r="C617" s="1">
        <v>15</v>
      </c>
      <c r="D617" s="1">
        <v>753</v>
      </c>
      <c r="E617" s="2">
        <v>0</v>
      </c>
      <c r="F617" s="2">
        <v>0</v>
      </c>
      <c r="G617" s="1">
        <v>100</v>
      </c>
      <c r="H617" s="1">
        <v>7995</v>
      </c>
      <c r="I617" s="3">
        <v>88.35</v>
      </c>
      <c r="J617" s="2">
        <v>19.39</v>
      </c>
    </row>
    <row r="618" spans="1:10" x14ac:dyDescent="0.25">
      <c r="A618" s="5">
        <v>45505.916666666657</v>
      </c>
      <c r="B618" s="1">
        <v>15</v>
      </c>
      <c r="C618" s="1">
        <v>15</v>
      </c>
      <c r="D618" s="1">
        <v>740</v>
      </c>
      <c r="E618" s="2">
        <v>0</v>
      </c>
      <c r="F618" s="2">
        <v>0</v>
      </c>
      <c r="G618" s="1">
        <v>100</v>
      </c>
      <c r="H618" s="1">
        <v>7996</v>
      </c>
      <c r="I618" s="3">
        <v>88.36</v>
      </c>
      <c r="J618" s="2">
        <v>19.399999999999999</v>
      </c>
    </row>
    <row r="619" spans="1:10" x14ac:dyDescent="0.25">
      <c r="A619" s="5">
        <v>45505.927083333343</v>
      </c>
      <c r="B619" s="1">
        <v>15</v>
      </c>
      <c r="C619" s="1">
        <v>15</v>
      </c>
      <c r="D619" s="1">
        <v>743</v>
      </c>
      <c r="E619" s="2">
        <v>0</v>
      </c>
      <c r="F619" s="2">
        <v>0</v>
      </c>
      <c r="G619" s="1">
        <v>100</v>
      </c>
      <c r="H619" s="1">
        <v>7996</v>
      </c>
      <c r="I619" s="3">
        <v>88.36</v>
      </c>
      <c r="J619" s="2">
        <v>19.350000000000001</v>
      </c>
    </row>
    <row r="620" spans="1:10" x14ac:dyDescent="0.25">
      <c r="A620" s="5">
        <v>45505.9375</v>
      </c>
      <c r="B620" s="1">
        <v>15</v>
      </c>
      <c r="C620" s="1">
        <v>15</v>
      </c>
      <c r="D620" s="1">
        <v>743</v>
      </c>
      <c r="E620" s="2">
        <v>0.2</v>
      </c>
      <c r="F620" s="2">
        <v>12</v>
      </c>
      <c r="G620" s="1">
        <v>100</v>
      </c>
      <c r="H620" s="1">
        <v>7995</v>
      </c>
      <c r="I620" s="3">
        <v>88.37</v>
      </c>
      <c r="J620" s="2">
        <v>19.25</v>
      </c>
    </row>
    <row r="621" spans="1:10" x14ac:dyDescent="0.25">
      <c r="A621" s="5">
        <v>45505.947916666657</v>
      </c>
      <c r="B621" s="1">
        <v>15</v>
      </c>
      <c r="C621" s="1">
        <v>15</v>
      </c>
      <c r="D621" s="1">
        <v>737</v>
      </c>
      <c r="E621" s="2">
        <v>0</v>
      </c>
      <c r="F621" s="2">
        <v>0</v>
      </c>
      <c r="G621" s="1">
        <v>100</v>
      </c>
      <c r="H621" s="1">
        <v>7991</v>
      </c>
      <c r="I621" s="3">
        <v>88.38</v>
      </c>
      <c r="J621" s="2">
        <v>19.149999999999999</v>
      </c>
    </row>
    <row r="622" spans="1:10" x14ac:dyDescent="0.25">
      <c r="A622" s="5">
        <v>45505.958333333343</v>
      </c>
      <c r="B622" s="1">
        <v>15</v>
      </c>
      <c r="C622" s="1">
        <v>15</v>
      </c>
      <c r="D622" s="1">
        <v>675</v>
      </c>
      <c r="E622" s="2">
        <v>0</v>
      </c>
      <c r="F622" s="2">
        <v>0</v>
      </c>
      <c r="G622" s="1">
        <v>100</v>
      </c>
      <c r="H622" s="1">
        <v>7992</v>
      </c>
      <c r="I622" s="3">
        <v>88.38</v>
      </c>
      <c r="J622" s="2">
        <v>19.07</v>
      </c>
    </row>
    <row r="623" spans="1:10" x14ac:dyDescent="0.25">
      <c r="A623" s="5">
        <v>45505.96875</v>
      </c>
      <c r="B623" s="1">
        <v>15</v>
      </c>
      <c r="C623" s="1">
        <v>15</v>
      </c>
      <c r="D623" s="1">
        <v>668</v>
      </c>
      <c r="E623" s="2">
        <v>0</v>
      </c>
      <c r="F623" s="2">
        <v>0</v>
      </c>
      <c r="G623" s="1">
        <v>100</v>
      </c>
      <c r="H623" s="1">
        <v>7992</v>
      </c>
      <c r="I623" s="3">
        <v>88.38</v>
      </c>
      <c r="J623" s="2">
        <v>19.05</v>
      </c>
    </row>
    <row r="624" spans="1:10" x14ac:dyDescent="0.25">
      <c r="A624" s="5">
        <v>45505.979166666657</v>
      </c>
      <c r="B624" s="1">
        <v>15</v>
      </c>
      <c r="C624" s="1">
        <v>15</v>
      </c>
      <c r="D624" s="1">
        <v>655</v>
      </c>
      <c r="E624" s="2">
        <v>0</v>
      </c>
      <c r="F624" s="2">
        <v>0</v>
      </c>
      <c r="G624" s="1">
        <v>100</v>
      </c>
      <c r="H624" s="1">
        <v>7995</v>
      </c>
      <c r="I624" s="3">
        <v>88.38</v>
      </c>
      <c r="J624" s="2">
        <v>19.100000000000001</v>
      </c>
    </row>
    <row r="625" spans="1:10" x14ac:dyDescent="0.25">
      <c r="A625" s="5">
        <v>45505.989583333343</v>
      </c>
      <c r="B625" s="1">
        <v>15</v>
      </c>
      <c r="C625" s="1">
        <v>15</v>
      </c>
      <c r="D625" s="1">
        <v>643</v>
      </c>
      <c r="E625" s="2">
        <v>0</v>
      </c>
      <c r="F625" s="2">
        <v>0</v>
      </c>
      <c r="G625" s="1">
        <v>100</v>
      </c>
      <c r="H625" s="1">
        <v>7991</v>
      </c>
      <c r="I625" s="3">
        <v>88.38</v>
      </c>
      <c r="J625" s="2">
        <v>19.170000000000002</v>
      </c>
    </row>
    <row r="626" spans="1:10" x14ac:dyDescent="0.25">
      <c r="A626" s="5">
        <v>45506</v>
      </c>
      <c r="B626" s="1">
        <v>15</v>
      </c>
      <c r="C626" s="1">
        <v>15</v>
      </c>
      <c r="D626" s="1">
        <v>636</v>
      </c>
      <c r="E626" s="2">
        <v>0</v>
      </c>
      <c r="F626" s="2">
        <v>0</v>
      </c>
      <c r="G626" s="1">
        <v>100</v>
      </c>
      <c r="H626" s="1">
        <v>7991</v>
      </c>
      <c r="I626" s="3">
        <v>88.37</v>
      </c>
      <c r="J626" s="2">
        <v>19.23</v>
      </c>
    </row>
    <row r="627" spans="1:10" x14ac:dyDescent="0.25">
      <c r="A627" s="5">
        <v>45506.010416666657</v>
      </c>
      <c r="B627" s="1">
        <v>15</v>
      </c>
      <c r="C627" s="1">
        <v>15</v>
      </c>
      <c r="D627" s="1">
        <v>633</v>
      </c>
      <c r="E627" s="2">
        <v>0</v>
      </c>
      <c r="F627" s="2">
        <v>0</v>
      </c>
      <c r="G627" s="1">
        <v>100</v>
      </c>
      <c r="H627" s="1">
        <v>7966</v>
      </c>
      <c r="I627" s="3">
        <v>88.35</v>
      </c>
      <c r="J627" s="2">
        <v>19.46</v>
      </c>
    </row>
    <row r="628" spans="1:10" x14ac:dyDescent="0.25">
      <c r="A628" s="5">
        <v>45506.020833333343</v>
      </c>
      <c r="B628" s="1">
        <v>15</v>
      </c>
      <c r="C628" s="1">
        <v>15</v>
      </c>
      <c r="D628" s="1">
        <v>822</v>
      </c>
      <c r="E628" s="2">
        <v>0</v>
      </c>
      <c r="F628" s="2">
        <v>0</v>
      </c>
      <c r="G628" s="1">
        <v>100</v>
      </c>
      <c r="H628" s="1">
        <v>7976</v>
      </c>
      <c r="I628" s="3">
        <v>88.34</v>
      </c>
      <c r="J628" s="2">
        <v>19.47</v>
      </c>
    </row>
    <row r="629" spans="1:10" x14ac:dyDescent="0.25">
      <c r="A629" s="5">
        <v>45506.03125</v>
      </c>
      <c r="B629" s="1">
        <v>15</v>
      </c>
      <c r="C629" s="1">
        <v>15</v>
      </c>
      <c r="D629" s="1">
        <v>825</v>
      </c>
      <c r="E629" s="2">
        <v>0</v>
      </c>
      <c r="F629" s="2">
        <v>0</v>
      </c>
      <c r="G629" s="1">
        <v>100</v>
      </c>
      <c r="H629" s="1">
        <v>7976</v>
      </c>
      <c r="I629" s="3">
        <v>88.32</v>
      </c>
      <c r="J629" s="2">
        <v>19.37</v>
      </c>
    </row>
    <row r="630" spans="1:10" x14ac:dyDescent="0.25">
      <c r="A630" s="5">
        <v>45506.041666666657</v>
      </c>
      <c r="B630" s="1">
        <v>15</v>
      </c>
      <c r="C630" s="1">
        <v>15</v>
      </c>
      <c r="D630" s="1">
        <v>843</v>
      </c>
      <c r="E630" s="2">
        <v>0</v>
      </c>
      <c r="F630" s="2">
        <v>0</v>
      </c>
      <c r="G630" s="1">
        <v>100</v>
      </c>
      <c r="H630" s="1">
        <v>7977</v>
      </c>
      <c r="I630" s="3">
        <v>88.28</v>
      </c>
      <c r="J630" s="2">
        <v>19.329999999999998</v>
      </c>
    </row>
    <row r="631" spans="1:10" x14ac:dyDescent="0.25">
      <c r="A631" s="5">
        <v>45506.052083333343</v>
      </c>
      <c r="B631" s="1">
        <v>15</v>
      </c>
      <c r="C631" s="1">
        <v>15</v>
      </c>
      <c r="D631" s="1">
        <v>832</v>
      </c>
      <c r="E631" s="2">
        <v>0</v>
      </c>
      <c r="F631" s="2">
        <v>0</v>
      </c>
      <c r="G631" s="1">
        <v>100</v>
      </c>
      <c r="H631" s="1">
        <v>7976</v>
      </c>
      <c r="I631" s="3">
        <v>88.25</v>
      </c>
      <c r="J631" s="2">
        <v>19.3</v>
      </c>
    </row>
    <row r="632" spans="1:10" x14ac:dyDescent="0.25">
      <c r="A632" s="5">
        <v>45506.0625</v>
      </c>
      <c r="B632" s="1">
        <v>15</v>
      </c>
      <c r="C632" s="1">
        <v>15</v>
      </c>
      <c r="D632" s="1">
        <v>777</v>
      </c>
      <c r="E632" s="2">
        <v>0.2</v>
      </c>
      <c r="F632" s="2">
        <v>12</v>
      </c>
      <c r="G632" s="1">
        <v>100</v>
      </c>
      <c r="H632" s="1">
        <v>7976</v>
      </c>
      <c r="I632" s="3">
        <v>88.21</v>
      </c>
      <c r="J632" s="2">
        <v>19.28</v>
      </c>
    </row>
    <row r="633" spans="1:10" x14ac:dyDescent="0.25">
      <c r="A633" s="5">
        <v>45506.072916666657</v>
      </c>
      <c r="B633" s="1">
        <v>15</v>
      </c>
      <c r="C633" s="1">
        <v>15</v>
      </c>
      <c r="D633" s="1">
        <v>724</v>
      </c>
      <c r="E633" s="2">
        <v>0</v>
      </c>
      <c r="F633" s="2">
        <v>0</v>
      </c>
      <c r="G633" s="1">
        <v>100</v>
      </c>
      <c r="H633" s="1">
        <v>7978</v>
      </c>
      <c r="I633" s="3">
        <v>88.18</v>
      </c>
      <c r="J633" s="2">
        <v>19.22</v>
      </c>
    </row>
    <row r="634" spans="1:10" x14ac:dyDescent="0.25">
      <c r="A634" s="5">
        <v>45506.083333333343</v>
      </c>
      <c r="B634" s="1">
        <v>15</v>
      </c>
      <c r="C634" s="1">
        <v>15</v>
      </c>
      <c r="D634" s="1">
        <v>729</v>
      </c>
      <c r="E634" s="2">
        <v>0</v>
      </c>
      <c r="F634" s="2">
        <v>0</v>
      </c>
      <c r="G634" s="1">
        <v>100</v>
      </c>
      <c r="H634" s="1">
        <v>7976</v>
      </c>
      <c r="I634" s="3">
        <v>88.17</v>
      </c>
      <c r="J634" s="2">
        <v>19.05</v>
      </c>
    </row>
    <row r="635" spans="1:10" x14ac:dyDescent="0.25">
      <c r="A635" s="5">
        <v>45506.09375</v>
      </c>
      <c r="B635" s="1">
        <v>15</v>
      </c>
      <c r="C635" s="1">
        <v>15</v>
      </c>
      <c r="D635" s="1">
        <v>747</v>
      </c>
      <c r="E635" s="2">
        <v>0</v>
      </c>
      <c r="F635" s="2">
        <v>0</v>
      </c>
      <c r="G635" s="1">
        <v>100</v>
      </c>
      <c r="H635" s="1">
        <v>7974</v>
      </c>
      <c r="I635" s="3">
        <v>88.17</v>
      </c>
      <c r="J635" s="2">
        <v>18.87</v>
      </c>
    </row>
    <row r="636" spans="1:10" x14ac:dyDescent="0.25">
      <c r="A636" s="5">
        <v>45506.104166666657</v>
      </c>
      <c r="B636" s="1">
        <v>15</v>
      </c>
      <c r="C636" s="1">
        <v>15</v>
      </c>
      <c r="D636" s="1">
        <v>757</v>
      </c>
      <c r="E636" s="2">
        <v>0</v>
      </c>
      <c r="F636" s="2">
        <v>0</v>
      </c>
      <c r="G636" s="1">
        <v>100</v>
      </c>
      <c r="H636" s="1">
        <v>7973</v>
      </c>
      <c r="I636" s="3">
        <v>88.16</v>
      </c>
      <c r="J636" s="2">
        <v>18.64</v>
      </c>
    </row>
    <row r="637" spans="1:10" x14ac:dyDescent="0.25">
      <c r="A637" s="5">
        <v>45506.114583333343</v>
      </c>
      <c r="B637" s="1">
        <v>15</v>
      </c>
      <c r="C637" s="1">
        <v>15</v>
      </c>
      <c r="D637" s="1">
        <v>757</v>
      </c>
      <c r="E637" s="2">
        <v>0</v>
      </c>
      <c r="F637" s="2">
        <v>0</v>
      </c>
      <c r="G637" s="1">
        <v>100</v>
      </c>
      <c r="H637" s="1">
        <v>7972</v>
      </c>
      <c r="I637" s="3">
        <v>88.15</v>
      </c>
      <c r="J637" s="2">
        <v>18.489999999999998</v>
      </c>
    </row>
    <row r="638" spans="1:10" x14ac:dyDescent="0.25">
      <c r="A638" s="5">
        <v>45506.125</v>
      </c>
      <c r="B638" s="1">
        <v>15</v>
      </c>
      <c r="C638" s="1">
        <v>15</v>
      </c>
      <c r="D638" s="1">
        <v>758</v>
      </c>
      <c r="E638" s="2">
        <v>0</v>
      </c>
      <c r="F638" s="2">
        <v>0</v>
      </c>
      <c r="G638" s="1">
        <v>100</v>
      </c>
      <c r="H638" s="1">
        <v>7973</v>
      </c>
      <c r="I638" s="3">
        <v>88.14</v>
      </c>
      <c r="J638" s="2">
        <v>18.38</v>
      </c>
    </row>
    <row r="639" spans="1:10" x14ac:dyDescent="0.25">
      <c r="A639" s="5">
        <v>45506.135416666657</v>
      </c>
      <c r="B639" s="1">
        <v>15</v>
      </c>
      <c r="C639" s="1">
        <v>15</v>
      </c>
      <c r="D639" s="1">
        <v>764</v>
      </c>
      <c r="E639" s="2">
        <v>0</v>
      </c>
      <c r="F639" s="2">
        <v>0</v>
      </c>
      <c r="G639" s="1">
        <v>100</v>
      </c>
      <c r="H639" s="1">
        <v>7972</v>
      </c>
      <c r="I639" s="3">
        <v>88.13</v>
      </c>
      <c r="J639" s="2">
        <v>18.22</v>
      </c>
    </row>
    <row r="640" spans="1:10" x14ac:dyDescent="0.25">
      <c r="A640" s="5">
        <v>45506.145833333343</v>
      </c>
      <c r="B640" s="1">
        <v>15</v>
      </c>
      <c r="C640" s="1">
        <v>15</v>
      </c>
      <c r="D640" s="1">
        <v>705</v>
      </c>
      <c r="E640" s="2">
        <v>0</v>
      </c>
      <c r="F640" s="2">
        <v>0</v>
      </c>
      <c r="G640" s="1">
        <v>100</v>
      </c>
      <c r="H640" s="1">
        <v>7972</v>
      </c>
      <c r="I640" s="3">
        <v>88.13</v>
      </c>
      <c r="J640" s="2">
        <v>18.14</v>
      </c>
    </row>
    <row r="641" spans="1:10" x14ac:dyDescent="0.25">
      <c r="A641" s="5">
        <v>45506.15625</v>
      </c>
      <c r="B641" s="1">
        <v>15</v>
      </c>
      <c r="C641" s="1">
        <v>15</v>
      </c>
      <c r="D641" s="1">
        <v>707</v>
      </c>
      <c r="E641" s="2">
        <v>0.2</v>
      </c>
      <c r="F641" s="2">
        <v>12</v>
      </c>
      <c r="G641" s="1">
        <v>100</v>
      </c>
      <c r="H641" s="1">
        <v>7972</v>
      </c>
      <c r="I641" s="3">
        <v>88.13</v>
      </c>
      <c r="J641" s="2">
        <v>18.14</v>
      </c>
    </row>
    <row r="642" spans="1:10" x14ac:dyDescent="0.25">
      <c r="A642" s="5">
        <v>45506.166666666657</v>
      </c>
      <c r="B642" s="1">
        <v>15</v>
      </c>
      <c r="C642" s="1">
        <v>15</v>
      </c>
      <c r="D642" s="1">
        <v>706</v>
      </c>
      <c r="E642" s="2">
        <v>0</v>
      </c>
      <c r="F642" s="2">
        <v>0</v>
      </c>
      <c r="G642" s="1">
        <v>100</v>
      </c>
      <c r="H642" s="1">
        <v>7971</v>
      </c>
      <c r="I642" s="3">
        <v>88.12</v>
      </c>
      <c r="J642" s="2">
        <v>18.16</v>
      </c>
    </row>
    <row r="643" spans="1:10" x14ac:dyDescent="0.25">
      <c r="A643" s="5">
        <v>45506.177083333343</v>
      </c>
      <c r="B643" s="1">
        <v>15</v>
      </c>
      <c r="C643" s="1">
        <v>15</v>
      </c>
      <c r="D643" s="1">
        <v>707</v>
      </c>
      <c r="E643" s="2">
        <v>0</v>
      </c>
      <c r="F643" s="2">
        <v>0</v>
      </c>
      <c r="G643" s="1">
        <v>100</v>
      </c>
      <c r="H643" s="1">
        <v>7972</v>
      </c>
      <c r="I643" s="3">
        <v>88.14</v>
      </c>
      <c r="J643" s="2">
        <v>18.13</v>
      </c>
    </row>
    <row r="644" spans="1:10" x14ac:dyDescent="0.25">
      <c r="A644" s="5">
        <v>45506.1875</v>
      </c>
      <c r="B644" s="1">
        <v>15</v>
      </c>
      <c r="C644" s="1">
        <v>15</v>
      </c>
      <c r="D644" s="1">
        <v>715</v>
      </c>
      <c r="E644" s="2">
        <v>0</v>
      </c>
      <c r="F644" s="2">
        <v>0</v>
      </c>
      <c r="G644" s="1">
        <v>100</v>
      </c>
      <c r="H644" s="1">
        <v>7972</v>
      </c>
      <c r="I644" s="3">
        <v>88.14</v>
      </c>
      <c r="J644" s="2">
        <v>18.13</v>
      </c>
    </row>
    <row r="645" spans="1:10" x14ac:dyDescent="0.25">
      <c r="A645" s="5">
        <v>45506.197916666657</v>
      </c>
      <c r="B645" s="1">
        <v>15</v>
      </c>
      <c r="C645" s="1">
        <v>15</v>
      </c>
      <c r="D645" s="1">
        <v>715</v>
      </c>
      <c r="E645" s="2">
        <v>0</v>
      </c>
      <c r="F645" s="2">
        <v>0</v>
      </c>
      <c r="G645" s="1">
        <v>100</v>
      </c>
      <c r="H645" s="1">
        <v>7971</v>
      </c>
      <c r="I645" s="3">
        <v>88.15</v>
      </c>
      <c r="J645" s="2">
        <v>18.11</v>
      </c>
    </row>
    <row r="646" spans="1:10" x14ac:dyDescent="0.25">
      <c r="A646" s="5">
        <v>45506.208333333343</v>
      </c>
      <c r="B646" s="1">
        <v>15</v>
      </c>
      <c r="C646" s="1">
        <v>15</v>
      </c>
      <c r="D646" s="1">
        <v>721</v>
      </c>
      <c r="E646" s="2">
        <v>0</v>
      </c>
      <c r="F646" s="2">
        <v>0</v>
      </c>
      <c r="G646" s="1">
        <v>100</v>
      </c>
      <c r="H646" s="1">
        <v>7970</v>
      </c>
      <c r="I646" s="3">
        <v>88.16</v>
      </c>
      <c r="J646" s="2">
        <v>18.05</v>
      </c>
    </row>
    <row r="647" spans="1:10" x14ac:dyDescent="0.25">
      <c r="A647" s="5">
        <v>45506.21875</v>
      </c>
      <c r="B647" s="1">
        <v>15</v>
      </c>
      <c r="C647" s="1">
        <v>15</v>
      </c>
      <c r="D647" s="1">
        <v>713</v>
      </c>
      <c r="E647" s="2">
        <v>0</v>
      </c>
      <c r="F647" s="2">
        <v>0</v>
      </c>
      <c r="G647" s="1">
        <v>100</v>
      </c>
      <c r="H647" s="1">
        <v>7973</v>
      </c>
      <c r="I647" s="3">
        <v>88.17</v>
      </c>
      <c r="J647" s="2">
        <v>18.04</v>
      </c>
    </row>
    <row r="648" spans="1:10" x14ac:dyDescent="0.25">
      <c r="A648" s="5">
        <v>45506.229166666657</v>
      </c>
      <c r="B648" s="1">
        <v>15</v>
      </c>
      <c r="C648" s="1">
        <v>15</v>
      </c>
      <c r="D648" s="1">
        <v>685</v>
      </c>
      <c r="E648" s="2">
        <v>0</v>
      </c>
      <c r="F648" s="2">
        <v>0</v>
      </c>
      <c r="G648" s="1">
        <v>100</v>
      </c>
      <c r="H648" s="1">
        <v>7974</v>
      </c>
      <c r="I648" s="3">
        <v>88.16</v>
      </c>
      <c r="J648" s="2">
        <v>18.190000000000001</v>
      </c>
    </row>
    <row r="649" spans="1:10" x14ac:dyDescent="0.25">
      <c r="A649" s="5">
        <v>45506.239583333343</v>
      </c>
      <c r="B649" s="1">
        <v>15</v>
      </c>
      <c r="C649" s="1">
        <v>15</v>
      </c>
      <c r="D649" s="1">
        <v>676</v>
      </c>
      <c r="E649" s="2">
        <v>0</v>
      </c>
      <c r="F649" s="2">
        <v>0</v>
      </c>
      <c r="G649" s="1">
        <v>100</v>
      </c>
      <c r="H649" s="1">
        <v>7972</v>
      </c>
      <c r="I649" s="3">
        <v>88.15</v>
      </c>
      <c r="J649" s="2">
        <v>18.34</v>
      </c>
    </row>
    <row r="650" spans="1:10" x14ac:dyDescent="0.25">
      <c r="A650" s="5">
        <v>45506.25</v>
      </c>
      <c r="B650" s="1">
        <v>15</v>
      </c>
      <c r="C650" s="1">
        <v>15</v>
      </c>
      <c r="D650" s="1">
        <v>684</v>
      </c>
      <c r="E650" s="2">
        <v>0</v>
      </c>
      <c r="F650" s="2">
        <v>0</v>
      </c>
      <c r="G650" s="1">
        <v>100</v>
      </c>
      <c r="H650" s="1">
        <v>7972</v>
      </c>
      <c r="I650" s="3">
        <v>88.17</v>
      </c>
      <c r="J650" s="2">
        <v>18.399999999999999</v>
      </c>
    </row>
    <row r="651" spans="1:10" x14ac:dyDescent="0.25">
      <c r="A651" s="5">
        <v>45506.260416666657</v>
      </c>
      <c r="B651" s="1">
        <v>15</v>
      </c>
      <c r="C651" s="1">
        <v>15</v>
      </c>
      <c r="D651" s="1">
        <v>691</v>
      </c>
      <c r="E651" s="2">
        <v>0</v>
      </c>
      <c r="F651" s="2">
        <v>0</v>
      </c>
      <c r="G651" s="1">
        <v>100</v>
      </c>
      <c r="H651" s="1">
        <v>7966</v>
      </c>
      <c r="I651" s="3">
        <v>88.18</v>
      </c>
      <c r="J651" s="2">
        <v>18.39</v>
      </c>
    </row>
    <row r="652" spans="1:10" x14ac:dyDescent="0.25">
      <c r="A652" s="5">
        <v>45506.270833333343</v>
      </c>
      <c r="B652" s="1">
        <v>15</v>
      </c>
      <c r="C652" s="1">
        <v>15</v>
      </c>
      <c r="D652" s="1">
        <v>690</v>
      </c>
      <c r="E652" s="2">
        <v>0</v>
      </c>
      <c r="F652" s="2">
        <v>0</v>
      </c>
      <c r="G652" s="1">
        <v>100</v>
      </c>
      <c r="H652" s="1">
        <v>7971</v>
      </c>
      <c r="I652" s="3">
        <v>88.18</v>
      </c>
      <c r="J652" s="2">
        <v>18.420000000000002</v>
      </c>
    </row>
    <row r="653" spans="1:10" x14ac:dyDescent="0.25">
      <c r="A653" s="5">
        <v>45506.28125</v>
      </c>
      <c r="B653" s="1">
        <v>15</v>
      </c>
      <c r="C653" s="1">
        <v>15</v>
      </c>
      <c r="D653" s="1">
        <v>680</v>
      </c>
      <c r="E653" s="2">
        <v>0</v>
      </c>
      <c r="F653" s="2">
        <v>0</v>
      </c>
      <c r="G653" s="1">
        <v>100</v>
      </c>
      <c r="H653" s="1">
        <v>7970</v>
      </c>
      <c r="I653" s="3">
        <v>88.19</v>
      </c>
      <c r="J653" s="2">
        <v>18.5</v>
      </c>
    </row>
    <row r="654" spans="1:10" x14ac:dyDescent="0.25">
      <c r="A654" s="5">
        <v>45506.291666666657</v>
      </c>
      <c r="B654" s="1">
        <v>15</v>
      </c>
      <c r="C654" s="1">
        <v>15</v>
      </c>
      <c r="D654" s="1">
        <v>646</v>
      </c>
      <c r="E654" s="2">
        <v>0</v>
      </c>
      <c r="F654" s="2">
        <v>0</v>
      </c>
      <c r="G654" s="1">
        <v>100</v>
      </c>
      <c r="H654" s="1">
        <v>7970</v>
      </c>
      <c r="I654" s="3">
        <v>88.2</v>
      </c>
      <c r="J654" s="2">
        <v>18.62</v>
      </c>
    </row>
    <row r="655" spans="1:10" x14ac:dyDescent="0.25">
      <c r="A655" s="5">
        <v>45506.302083333343</v>
      </c>
      <c r="B655" s="1">
        <v>15</v>
      </c>
      <c r="C655" s="1">
        <v>15</v>
      </c>
      <c r="D655" s="1">
        <v>629</v>
      </c>
      <c r="E655" s="2">
        <v>0</v>
      </c>
      <c r="F655" s="2">
        <v>0</v>
      </c>
      <c r="G655" s="1">
        <v>100</v>
      </c>
      <c r="H655" s="1">
        <v>7969</v>
      </c>
      <c r="I655" s="3">
        <v>88.21</v>
      </c>
      <c r="J655" s="2">
        <v>18.86</v>
      </c>
    </row>
    <row r="656" spans="1:10" x14ac:dyDescent="0.25">
      <c r="A656" s="5">
        <v>45506.3125</v>
      </c>
      <c r="B656" s="1">
        <v>15</v>
      </c>
      <c r="C656" s="1">
        <v>15</v>
      </c>
      <c r="D656" s="1">
        <v>611</v>
      </c>
      <c r="E656" s="2">
        <v>0</v>
      </c>
      <c r="F656" s="2">
        <v>0</v>
      </c>
      <c r="G656" s="1">
        <v>100</v>
      </c>
      <c r="H656" s="1">
        <v>7971</v>
      </c>
      <c r="I656" s="3">
        <v>88.21</v>
      </c>
      <c r="J656" s="2">
        <v>19.14</v>
      </c>
    </row>
    <row r="657" spans="1:10" x14ac:dyDescent="0.25">
      <c r="A657" s="5">
        <v>45506.322916666657</v>
      </c>
      <c r="B657" s="1">
        <v>15</v>
      </c>
      <c r="C657" s="1">
        <v>15</v>
      </c>
      <c r="D657" s="1">
        <v>590</v>
      </c>
      <c r="E657" s="2">
        <v>0</v>
      </c>
      <c r="F657" s="2">
        <v>0</v>
      </c>
      <c r="G657" s="1">
        <v>100</v>
      </c>
      <c r="H657" s="1">
        <v>7969</v>
      </c>
      <c r="I657" s="3">
        <v>88.21</v>
      </c>
      <c r="J657" s="2">
        <v>19.55</v>
      </c>
    </row>
    <row r="658" spans="1:10" x14ac:dyDescent="0.25">
      <c r="A658" s="5">
        <v>45506.333333333343</v>
      </c>
      <c r="B658" s="1">
        <v>15</v>
      </c>
      <c r="C658" s="1">
        <v>15</v>
      </c>
      <c r="D658" s="1">
        <v>573</v>
      </c>
      <c r="E658" s="2">
        <v>0</v>
      </c>
      <c r="F658" s="2">
        <v>0</v>
      </c>
      <c r="G658" s="1">
        <v>100</v>
      </c>
      <c r="H658" s="1">
        <v>7970</v>
      </c>
      <c r="I658" s="3">
        <v>88.23</v>
      </c>
      <c r="J658" s="2">
        <v>19.79</v>
      </c>
    </row>
    <row r="659" spans="1:10" x14ac:dyDescent="0.25">
      <c r="A659" s="5">
        <v>45506.34375</v>
      </c>
      <c r="B659" s="1">
        <v>15</v>
      </c>
      <c r="C659" s="1">
        <v>15</v>
      </c>
      <c r="D659" s="1">
        <v>555</v>
      </c>
      <c r="E659" s="2">
        <v>0</v>
      </c>
      <c r="F659" s="2">
        <v>0</v>
      </c>
      <c r="G659" s="1">
        <v>100</v>
      </c>
      <c r="H659" s="1">
        <v>7959</v>
      </c>
      <c r="I659" s="3">
        <v>88.23</v>
      </c>
      <c r="J659" s="2">
        <v>20.28</v>
      </c>
    </row>
    <row r="660" spans="1:10" x14ac:dyDescent="0.25">
      <c r="A660" s="5">
        <v>45506.354166666657</v>
      </c>
      <c r="B660" s="1">
        <v>15</v>
      </c>
      <c r="C660" s="1">
        <v>15</v>
      </c>
      <c r="D660" s="1">
        <v>540</v>
      </c>
      <c r="E660" s="2">
        <v>0</v>
      </c>
      <c r="F660" s="2">
        <v>0</v>
      </c>
      <c r="G660" s="1">
        <v>100</v>
      </c>
      <c r="H660" s="1">
        <v>7960</v>
      </c>
      <c r="I660" s="3">
        <v>88.24</v>
      </c>
      <c r="J660" s="2">
        <v>20.64</v>
      </c>
    </row>
    <row r="661" spans="1:10" x14ac:dyDescent="0.25">
      <c r="A661" s="5">
        <v>45506.364583333343</v>
      </c>
      <c r="B661" s="1">
        <v>15</v>
      </c>
      <c r="C661" s="1">
        <v>15</v>
      </c>
      <c r="D661" s="1">
        <v>525</v>
      </c>
      <c r="E661" s="2">
        <v>0</v>
      </c>
      <c r="F661" s="2">
        <v>0</v>
      </c>
      <c r="G661" s="1">
        <v>100</v>
      </c>
      <c r="H661" s="1">
        <v>7964</v>
      </c>
      <c r="I661" s="3">
        <v>88.25</v>
      </c>
      <c r="J661" s="2">
        <v>20.96</v>
      </c>
    </row>
    <row r="662" spans="1:10" x14ac:dyDescent="0.25">
      <c r="A662" s="5">
        <v>45506.375</v>
      </c>
      <c r="B662" s="1">
        <v>15</v>
      </c>
      <c r="C662" s="1">
        <v>15</v>
      </c>
      <c r="D662" s="1">
        <v>502</v>
      </c>
      <c r="E662" s="2">
        <v>0</v>
      </c>
      <c r="F662" s="2">
        <v>0</v>
      </c>
      <c r="G662" s="1">
        <v>100</v>
      </c>
      <c r="H662" s="1">
        <v>7966</v>
      </c>
      <c r="I662" s="3">
        <v>88.25</v>
      </c>
      <c r="J662" s="2">
        <v>21.43</v>
      </c>
    </row>
    <row r="663" spans="1:10" x14ac:dyDescent="0.25">
      <c r="A663" s="5">
        <v>45506.385416666657</v>
      </c>
      <c r="B663" s="1">
        <v>15</v>
      </c>
      <c r="C663" s="1">
        <v>15</v>
      </c>
      <c r="D663" s="1">
        <v>481</v>
      </c>
      <c r="E663" s="2">
        <v>0</v>
      </c>
      <c r="F663" s="2">
        <v>0</v>
      </c>
      <c r="G663" s="1">
        <v>100</v>
      </c>
      <c r="H663" s="1">
        <v>7956</v>
      </c>
      <c r="I663" s="3">
        <v>88.25</v>
      </c>
      <c r="J663" s="2">
        <v>21.86</v>
      </c>
    </row>
    <row r="664" spans="1:10" x14ac:dyDescent="0.25">
      <c r="A664" s="5">
        <v>45506.395833333343</v>
      </c>
      <c r="B664" s="1">
        <v>15</v>
      </c>
      <c r="C664" s="1">
        <v>15</v>
      </c>
      <c r="D664" s="1">
        <v>462</v>
      </c>
      <c r="E664" s="2">
        <v>0</v>
      </c>
      <c r="F664" s="2">
        <v>0</v>
      </c>
      <c r="G664" s="1">
        <v>100</v>
      </c>
      <c r="H664" s="1">
        <v>7961</v>
      </c>
      <c r="I664" s="3">
        <v>88.25</v>
      </c>
      <c r="J664" s="2">
        <v>22.29</v>
      </c>
    </row>
    <row r="665" spans="1:10" x14ac:dyDescent="0.25">
      <c r="A665" s="5">
        <v>45506.40625</v>
      </c>
      <c r="B665" s="1">
        <v>15</v>
      </c>
      <c r="C665" s="1">
        <v>15</v>
      </c>
      <c r="D665" s="1">
        <v>462</v>
      </c>
      <c r="E665" s="2">
        <v>0</v>
      </c>
      <c r="F665" s="2">
        <v>0</v>
      </c>
      <c r="G665" s="1">
        <v>100</v>
      </c>
      <c r="H665" s="1">
        <v>7962</v>
      </c>
      <c r="I665" s="3">
        <v>88.25</v>
      </c>
      <c r="J665" s="2">
        <v>22.87</v>
      </c>
    </row>
    <row r="666" spans="1:10" x14ac:dyDescent="0.25">
      <c r="A666" s="5">
        <v>45506.416666666657</v>
      </c>
      <c r="B666" s="1">
        <v>15</v>
      </c>
      <c r="C666" s="1">
        <v>7</v>
      </c>
      <c r="D666" s="1">
        <v>451</v>
      </c>
      <c r="E666" s="2">
        <v>0</v>
      </c>
      <c r="F666" s="2">
        <v>0</v>
      </c>
      <c r="G666" s="1">
        <v>100</v>
      </c>
      <c r="H666" s="1">
        <v>7968</v>
      </c>
      <c r="I666" s="3">
        <v>88.27</v>
      </c>
      <c r="J666" s="2">
        <v>23.25</v>
      </c>
    </row>
    <row r="667" spans="1:10" x14ac:dyDescent="0.25">
      <c r="A667" s="5">
        <v>45506.427083333343</v>
      </c>
      <c r="B667" s="1">
        <v>9</v>
      </c>
      <c r="C667" s="1">
        <v>0</v>
      </c>
      <c r="D667" s="1">
        <v>451</v>
      </c>
      <c r="E667" s="2">
        <v>0</v>
      </c>
      <c r="F667" s="2">
        <v>0</v>
      </c>
      <c r="G667" s="1">
        <v>100</v>
      </c>
      <c r="H667" s="1">
        <v>7972</v>
      </c>
      <c r="I667" s="3">
        <v>88.28</v>
      </c>
      <c r="J667" s="2">
        <v>24.28</v>
      </c>
    </row>
    <row r="668" spans="1:10" x14ac:dyDescent="0.25">
      <c r="A668" s="5">
        <v>45506.4375</v>
      </c>
      <c r="B668" s="1">
        <v>15</v>
      </c>
      <c r="C668" s="1">
        <v>0</v>
      </c>
      <c r="D668" s="1">
        <v>452</v>
      </c>
      <c r="E668" s="2">
        <v>0</v>
      </c>
      <c r="F668" s="2">
        <v>0</v>
      </c>
      <c r="G668" s="1">
        <v>100</v>
      </c>
      <c r="H668" s="1">
        <v>7974</v>
      </c>
      <c r="I668" s="3">
        <v>88.27</v>
      </c>
      <c r="J668" s="2">
        <v>24.38</v>
      </c>
    </row>
    <row r="669" spans="1:10" x14ac:dyDescent="0.25">
      <c r="A669" s="5">
        <v>45506.447916666657</v>
      </c>
      <c r="B669" s="1">
        <v>15</v>
      </c>
      <c r="C669" s="1">
        <v>0</v>
      </c>
      <c r="D669" s="1">
        <v>451</v>
      </c>
      <c r="E669" s="2">
        <v>0</v>
      </c>
      <c r="F669" s="2">
        <v>0</v>
      </c>
      <c r="G669" s="1">
        <v>100</v>
      </c>
      <c r="H669" s="1">
        <v>7979</v>
      </c>
      <c r="I669" s="3">
        <v>88.25</v>
      </c>
      <c r="J669" s="2">
        <v>24.14</v>
      </c>
    </row>
    <row r="670" spans="1:10" x14ac:dyDescent="0.25">
      <c r="A670" s="5">
        <v>45506.458333333343</v>
      </c>
      <c r="B670" s="1">
        <v>15</v>
      </c>
      <c r="C670" s="1">
        <v>0</v>
      </c>
      <c r="D670" s="1">
        <v>451</v>
      </c>
      <c r="E670" s="2">
        <v>0</v>
      </c>
      <c r="F670" s="2">
        <v>0</v>
      </c>
      <c r="G670" s="1">
        <v>100</v>
      </c>
      <c r="H670" s="1">
        <v>7981</v>
      </c>
      <c r="I670" s="3">
        <v>88.24</v>
      </c>
      <c r="J670" s="2">
        <v>24.48</v>
      </c>
    </row>
    <row r="671" spans="1:10" x14ac:dyDescent="0.25">
      <c r="A671" s="5">
        <v>45506.46875</v>
      </c>
      <c r="B671" s="1">
        <v>10</v>
      </c>
      <c r="C671" s="1">
        <v>0</v>
      </c>
      <c r="D671" s="1">
        <v>448</v>
      </c>
      <c r="E671" s="2">
        <v>0</v>
      </c>
      <c r="F671" s="2">
        <v>0</v>
      </c>
      <c r="G671" s="1">
        <v>100</v>
      </c>
      <c r="H671" s="1">
        <v>7997</v>
      </c>
      <c r="I671" s="3">
        <v>88.25</v>
      </c>
      <c r="J671" s="2">
        <v>24.76</v>
      </c>
    </row>
    <row r="672" spans="1:10" x14ac:dyDescent="0.25">
      <c r="A672" s="5">
        <v>45506.479166666657</v>
      </c>
      <c r="B672" s="1">
        <v>0</v>
      </c>
      <c r="C672" s="1">
        <v>0</v>
      </c>
      <c r="D672" s="1">
        <v>450</v>
      </c>
      <c r="E672" s="2">
        <v>0</v>
      </c>
      <c r="F672" s="2">
        <v>0</v>
      </c>
      <c r="G672" s="1">
        <v>100</v>
      </c>
      <c r="H672" s="1">
        <v>8004</v>
      </c>
      <c r="I672" s="3">
        <v>88.24</v>
      </c>
      <c r="J672" s="2">
        <v>26.17</v>
      </c>
    </row>
    <row r="673" spans="1:10" x14ac:dyDescent="0.25">
      <c r="A673" s="5">
        <v>45506.489583333343</v>
      </c>
      <c r="B673" s="1">
        <v>12</v>
      </c>
      <c r="C673" s="1">
        <v>0</v>
      </c>
      <c r="D673" s="1">
        <v>450</v>
      </c>
      <c r="E673" s="2">
        <v>0</v>
      </c>
      <c r="F673" s="2">
        <v>0</v>
      </c>
      <c r="G673" s="1">
        <v>100</v>
      </c>
      <c r="H673" s="1">
        <v>8006</v>
      </c>
      <c r="I673" s="3">
        <v>88.22</v>
      </c>
      <c r="J673" s="2">
        <v>26.53</v>
      </c>
    </row>
    <row r="674" spans="1:10" x14ac:dyDescent="0.25">
      <c r="A674" s="5">
        <v>45506.5</v>
      </c>
      <c r="B674" s="1">
        <v>4</v>
      </c>
      <c r="C674" s="1">
        <v>0</v>
      </c>
      <c r="D674" s="1">
        <v>449</v>
      </c>
      <c r="E674" s="2">
        <v>0</v>
      </c>
      <c r="F674" s="2">
        <v>0</v>
      </c>
      <c r="G674" s="1">
        <v>100</v>
      </c>
      <c r="H674" s="1">
        <v>8017</v>
      </c>
      <c r="I674" s="3">
        <v>88.2</v>
      </c>
      <c r="J674" s="2">
        <v>26.49</v>
      </c>
    </row>
    <row r="675" spans="1:10" x14ac:dyDescent="0.25">
      <c r="A675" s="5">
        <v>45506.510416666657</v>
      </c>
      <c r="B675" s="1">
        <v>0</v>
      </c>
      <c r="C675" s="1">
        <v>0</v>
      </c>
      <c r="D675" s="1">
        <v>449</v>
      </c>
      <c r="E675" s="2">
        <v>0</v>
      </c>
      <c r="F675" s="2">
        <v>0</v>
      </c>
      <c r="G675" s="1">
        <v>100</v>
      </c>
      <c r="H675" s="1">
        <v>8022</v>
      </c>
      <c r="I675" s="3">
        <v>88.18</v>
      </c>
      <c r="J675" s="2">
        <v>26.87</v>
      </c>
    </row>
    <row r="676" spans="1:10" x14ac:dyDescent="0.25">
      <c r="A676" s="5">
        <v>45506.520833333343</v>
      </c>
      <c r="B676" s="1">
        <v>0</v>
      </c>
      <c r="C676" s="1">
        <v>0</v>
      </c>
      <c r="D676" s="1">
        <v>450</v>
      </c>
      <c r="E676" s="2">
        <v>0</v>
      </c>
      <c r="F676" s="2">
        <v>0</v>
      </c>
      <c r="G676" s="1">
        <v>100</v>
      </c>
      <c r="H676" s="1">
        <v>8030</v>
      </c>
      <c r="I676" s="3">
        <v>88.17</v>
      </c>
      <c r="J676" s="2">
        <v>26.87</v>
      </c>
    </row>
    <row r="677" spans="1:10" x14ac:dyDescent="0.25">
      <c r="A677" s="5">
        <v>45506.53125</v>
      </c>
      <c r="B677" s="1">
        <v>8</v>
      </c>
      <c r="C677" s="1">
        <v>0</v>
      </c>
      <c r="D677" s="1">
        <v>449</v>
      </c>
      <c r="E677" s="2">
        <v>0</v>
      </c>
      <c r="F677" s="2">
        <v>0</v>
      </c>
      <c r="G677" s="1">
        <v>100</v>
      </c>
      <c r="H677" s="1">
        <v>8038</v>
      </c>
      <c r="I677" s="3">
        <v>88.16</v>
      </c>
      <c r="J677" s="2">
        <v>26.68</v>
      </c>
    </row>
    <row r="678" spans="1:10" x14ac:dyDescent="0.25">
      <c r="A678" s="5">
        <v>45506.541666666657</v>
      </c>
      <c r="B678" s="1">
        <v>0</v>
      </c>
      <c r="C678" s="1">
        <v>0</v>
      </c>
      <c r="D678" s="1">
        <v>446</v>
      </c>
      <c r="E678" s="2">
        <v>0</v>
      </c>
      <c r="F678" s="2">
        <v>0</v>
      </c>
      <c r="G678" s="1">
        <v>100</v>
      </c>
      <c r="H678" s="1">
        <v>8064</v>
      </c>
      <c r="I678" s="3">
        <v>88.13</v>
      </c>
      <c r="J678" s="2">
        <v>27.5</v>
      </c>
    </row>
    <row r="679" spans="1:10" x14ac:dyDescent="0.25">
      <c r="A679" s="5">
        <v>45506.552083333343</v>
      </c>
      <c r="B679" s="1">
        <v>0</v>
      </c>
      <c r="C679" s="1">
        <v>0</v>
      </c>
      <c r="D679" s="1">
        <v>448</v>
      </c>
      <c r="E679" s="2">
        <v>0</v>
      </c>
      <c r="F679" s="2">
        <v>0</v>
      </c>
      <c r="G679" s="1">
        <v>100</v>
      </c>
      <c r="H679" s="1">
        <v>8074</v>
      </c>
      <c r="I679" s="3">
        <v>88.1</v>
      </c>
      <c r="J679" s="2">
        <v>28.92</v>
      </c>
    </row>
    <row r="680" spans="1:10" x14ac:dyDescent="0.25">
      <c r="A680" s="5">
        <v>45506.5625</v>
      </c>
      <c r="B680" s="1">
        <v>0</v>
      </c>
      <c r="C680" s="1">
        <v>0</v>
      </c>
      <c r="D680" s="1">
        <v>450</v>
      </c>
      <c r="E680" s="2">
        <v>0</v>
      </c>
      <c r="F680" s="2">
        <v>0</v>
      </c>
      <c r="G680" s="1">
        <v>100</v>
      </c>
      <c r="H680" s="1">
        <v>8075</v>
      </c>
      <c r="I680" s="3">
        <v>88.07</v>
      </c>
      <c r="J680" s="2">
        <v>28.98</v>
      </c>
    </row>
    <row r="681" spans="1:10" x14ac:dyDescent="0.25">
      <c r="A681" s="5">
        <v>45506.572916666657</v>
      </c>
      <c r="B681" s="1">
        <v>6</v>
      </c>
      <c r="C681" s="1">
        <v>0</v>
      </c>
      <c r="D681" s="1">
        <v>450</v>
      </c>
      <c r="E681" s="2">
        <v>0</v>
      </c>
      <c r="F681" s="2">
        <v>0</v>
      </c>
      <c r="G681" s="1">
        <v>100</v>
      </c>
      <c r="H681" s="1">
        <v>8077</v>
      </c>
      <c r="I681" s="3">
        <v>88.05</v>
      </c>
      <c r="J681" s="2">
        <v>28.27</v>
      </c>
    </row>
    <row r="682" spans="1:10" x14ac:dyDescent="0.25">
      <c r="A682" s="5">
        <v>45506.583333333343</v>
      </c>
      <c r="B682" s="1">
        <v>3</v>
      </c>
      <c r="C682" s="1">
        <v>0</v>
      </c>
      <c r="D682" s="1">
        <v>446</v>
      </c>
      <c r="E682" s="2">
        <v>0</v>
      </c>
      <c r="F682" s="2">
        <v>0</v>
      </c>
      <c r="G682" s="1">
        <v>100</v>
      </c>
      <c r="H682" s="1">
        <v>8093</v>
      </c>
      <c r="I682" s="3">
        <v>88.03</v>
      </c>
      <c r="J682" s="2">
        <v>28.2</v>
      </c>
    </row>
    <row r="683" spans="1:10" x14ac:dyDescent="0.25">
      <c r="A683" s="5">
        <v>45506.59375</v>
      </c>
      <c r="B683" s="1">
        <v>1</v>
      </c>
      <c r="C683" s="1">
        <v>0</v>
      </c>
      <c r="D683" s="1">
        <v>450</v>
      </c>
      <c r="E683" s="2">
        <v>0</v>
      </c>
      <c r="F683" s="2">
        <v>0</v>
      </c>
      <c r="G683" s="1">
        <v>100</v>
      </c>
      <c r="H683" s="1">
        <v>8096</v>
      </c>
      <c r="I683" s="3">
        <v>88.03</v>
      </c>
      <c r="J683" s="2">
        <v>29.1</v>
      </c>
    </row>
    <row r="684" spans="1:10" x14ac:dyDescent="0.25">
      <c r="A684" s="5">
        <v>45506.604166666657</v>
      </c>
      <c r="B684" s="1">
        <v>2</v>
      </c>
      <c r="C684" s="1">
        <v>0</v>
      </c>
      <c r="D684" s="1">
        <v>447</v>
      </c>
      <c r="E684" s="2">
        <v>0</v>
      </c>
      <c r="F684" s="2">
        <v>0</v>
      </c>
      <c r="G684" s="1">
        <v>100</v>
      </c>
      <c r="H684" s="1">
        <v>8109</v>
      </c>
      <c r="I684" s="3">
        <v>88</v>
      </c>
      <c r="J684" s="2">
        <v>28.83</v>
      </c>
    </row>
    <row r="685" spans="1:10" x14ac:dyDescent="0.25">
      <c r="A685" s="5">
        <v>45506.614583333343</v>
      </c>
      <c r="B685" s="1">
        <v>0</v>
      </c>
      <c r="C685" s="1">
        <v>0</v>
      </c>
      <c r="D685" s="1">
        <v>449</v>
      </c>
      <c r="E685" s="2">
        <v>0</v>
      </c>
      <c r="F685" s="2">
        <v>0</v>
      </c>
      <c r="G685" s="1">
        <v>100</v>
      </c>
      <c r="H685" s="1">
        <v>8113</v>
      </c>
      <c r="I685" s="3">
        <v>87.98</v>
      </c>
      <c r="J685" s="2">
        <v>29.64</v>
      </c>
    </row>
    <row r="686" spans="1:10" x14ac:dyDescent="0.25">
      <c r="A686" s="5">
        <v>45506.625</v>
      </c>
      <c r="B686" s="1">
        <v>1</v>
      </c>
      <c r="C686" s="1">
        <v>0</v>
      </c>
      <c r="D686" s="1">
        <v>457</v>
      </c>
      <c r="E686" s="2">
        <v>0</v>
      </c>
      <c r="F686" s="2">
        <v>0</v>
      </c>
      <c r="G686" s="1">
        <v>100</v>
      </c>
      <c r="H686" s="1">
        <v>8131</v>
      </c>
      <c r="I686" s="3">
        <v>87.98</v>
      </c>
      <c r="J686" s="2">
        <v>29.83</v>
      </c>
    </row>
    <row r="687" spans="1:10" x14ac:dyDescent="0.25">
      <c r="A687" s="5">
        <v>45506.635416666657</v>
      </c>
      <c r="B687" s="1">
        <v>15</v>
      </c>
      <c r="C687" s="1">
        <v>1</v>
      </c>
      <c r="D687" s="1">
        <v>471</v>
      </c>
      <c r="E687" s="2">
        <v>0</v>
      </c>
      <c r="F687" s="2">
        <v>0</v>
      </c>
      <c r="G687" s="1">
        <v>100</v>
      </c>
      <c r="H687" s="1">
        <v>8122</v>
      </c>
      <c r="I687" s="3">
        <v>87.96</v>
      </c>
      <c r="J687" s="2">
        <v>29.83</v>
      </c>
    </row>
    <row r="688" spans="1:10" x14ac:dyDescent="0.25">
      <c r="A688" s="5">
        <v>45506.645833333343</v>
      </c>
      <c r="B688" s="1">
        <v>15</v>
      </c>
      <c r="C688" s="1">
        <v>15</v>
      </c>
      <c r="D688" s="1">
        <v>838</v>
      </c>
      <c r="E688" s="2">
        <v>0</v>
      </c>
      <c r="F688" s="2">
        <v>0</v>
      </c>
      <c r="G688" s="1">
        <v>100</v>
      </c>
      <c r="H688" s="1">
        <v>8116</v>
      </c>
      <c r="I688" s="3">
        <v>87.98</v>
      </c>
      <c r="J688" s="2">
        <v>28.26</v>
      </c>
    </row>
    <row r="689" spans="1:10" x14ac:dyDescent="0.25">
      <c r="A689" s="5">
        <v>45506.65625</v>
      </c>
      <c r="B689" s="1">
        <v>15</v>
      </c>
      <c r="C689" s="1">
        <v>15</v>
      </c>
      <c r="D689" s="1">
        <v>659</v>
      </c>
      <c r="E689" s="2">
        <v>0</v>
      </c>
      <c r="F689" s="2">
        <v>0</v>
      </c>
      <c r="G689" s="1">
        <v>100</v>
      </c>
      <c r="H689" s="1">
        <v>8112</v>
      </c>
      <c r="I689" s="3">
        <v>87.94</v>
      </c>
      <c r="J689" s="2">
        <v>26.78</v>
      </c>
    </row>
    <row r="690" spans="1:10" x14ac:dyDescent="0.25">
      <c r="A690" s="5">
        <v>45506.666666666657</v>
      </c>
      <c r="B690" s="1">
        <v>15</v>
      </c>
      <c r="C690" s="1">
        <v>15</v>
      </c>
      <c r="D690" s="1">
        <v>927</v>
      </c>
      <c r="E690" s="2">
        <v>3.6</v>
      </c>
      <c r="F690" s="2">
        <v>48</v>
      </c>
      <c r="G690" s="1">
        <v>100</v>
      </c>
      <c r="H690" s="1">
        <v>8108</v>
      </c>
      <c r="I690" s="3">
        <v>87.98</v>
      </c>
      <c r="J690" s="2">
        <v>24.94</v>
      </c>
    </row>
    <row r="691" spans="1:10" x14ac:dyDescent="0.25">
      <c r="A691" s="5">
        <v>45506.677083333343</v>
      </c>
      <c r="B691" s="1">
        <v>15</v>
      </c>
      <c r="C691" s="1">
        <v>15</v>
      </c>
      <c r="D691" s="1">
        <v>921</v>
      </c>
      <c r="E691" s="2">
        <v>1.6</v>
      </c>
      <c r="F691" s="2">
        <v>24</v>
      </c>
      <c r="G691" s="1">
        <v>100</v>
      </c>
      <c r="H691" s="1">
        <v>8105</v>
      </c>
      <c r="I691" s="3">
        <v>87.99</v>
      </c>
      <c r="J691" s="2">
        <v>22.67</v>
      </c>
    </row>
    <row r="692" spans="1:10" x14ac:dyDescent="0.25">
      <c r="A692" s="5">
        <v>45506.6875</v>
      </c>
      <c r="B692" s="1">
        <v>15</v>
      </c>
      <c r="C692" s="1">
        <v>15</v>
      </c>
      <c r="D692" s="1">
        <v>853</v>
      </c>
      <c r="E692" s="2">
        <v>2.8</v>
      </c>
      <c r="F692" s="2">
        <v>48</v>
      </c>
      <c r="G692" s="1">
        <v>100</v>
      </c>
      <c r="H692" s="1">
        <v>8099</v>
      </c>
      <c r="I692" s="3">
        <v>88</v>
      </c>
      <c r="J692" s="2">
        <v>21.55</v>
      </c>
    </row>
    <row r="693" spans="1:10" x14ac:dyDescent="0.25">
      <c r="A693" s="5">
        <v>45506.697916666657</v>
      </c>
      <c r="B693" s="1">
        <v>15</v>
      </c>
      <c r="C693" s="1">
        <v>15</v>
      </c>
      <c r="D693" s="1">
        <v>738</v>
      </c>
      <c r="E693" s="2">
        <v>1.2</v>
      </c>
      <c r="F693" s="2">
        <v>24</v>
      </c>
      <c r="G693" s="1">
        <v>100</v>
      </c>
      <c r="H693" s="1">
        <v>8098</v>
      </c>
      <c r="I693" s="3">
        <v>88.01</v>
      </c>
      <c r="J693" s="2">
        <v>20.86</v>
      </c>
    </row>
    <row r="694" spans="1:10" x14ac:dyDescent="0.25">
      <c r="A694" s="5">
        <v>45506.708333333343</v>
      </c>
      <c r="B694" s="1">
        <v>15</v>
      </c>
      <c r="C694" s="1">
        <v>15</v>
      </c>
      <c r="D694" s="1">
        <v>781</v>
      </c>
      <c r="E694" s="2">
        <v>0</v>
      </c>
      <c r="F694" s="2">
        <v>0</v>
      </c>
      <c r="G694" s="1">
        <v>100</v>
      </c>
      <c r="H694" s="1">
        <v>8096</v>
      </c>
      <c r="I694" s="3">
        <v>88.03</v>
      </c>
      <c r="J694" s="2">
        <v>20.38</v>
      </c>
    </row>
    <row r="695" spans="1:10" x14ac:dyDescent="0.25">
      <c r="A695" s="5">
        <v>45506.71875</v>
      </c>
      <c r="B695" s="1">
        <v>15</v>
      </c>
      <c r="C695" s="1">
        <v>15</v>
      </c>
      <c r="D695" s="1">
        <v>728</v>
      </c>
      <c r="E695" s="2">
        <v>0.2</v>
      </c>
      <c r="F695" s="2">
        <v>12</v>
      </c>
      <c r="G695" s="1">
        <v>100</v>
      </c>
      <c r="H695" s="1">
        <v>8093</v>
      </c>
      <c r="I695" s="3">
        <v>88.07</v>
      </c>
      <c r="J695" s="2">
        <v>20.03</v>
      </c>
    </row>
    <row r="696" spans="1:10" x14ac:dyDescent="0.25">
      <c r="A696" s="5">
        <v>45506.729166666657</v>
      </c>
      <c r="B696" s="1">
        <v>15</v>
      </c>
      <c r="C696" s="1">
        <v>15</v>
      </c>
      <c r="D696" s="1">
        <v>799</v>
      </c>
      <c r="E696" s="2">
        <v>0</v>
      </c>
      <c r="F696" s="2">
        <v>0</v>
      </c>
      <c r="G696" s="1">
        <v>100</v>
      </c>
      <c r="H696" s="1">
        <v>8091</v>
      </c>
      <c r="I696" s="3">
        <v>88.07</v>
      </c>
      <c r="J696" s="2">
        <v>19.68</v>
      </c>
    </row>
    <row r="697" spans="1:10" x14ac:dyDescent="0.25">
      <c r="A697" s="5">
        <v>45506.739583333343</v>
      </c>
      <c r="B697" s="1">
        <v>15</v>
      </c>
      <c r="C697" s="1">
        <v>15</v>
      </c>
      <c r="D697" s="1">
        <v>914</v>
      </c>
      <c r="E697" s="2">
        <v>0.60000000000000009</v>
      </c>
      <c r="F697" s="2">
        <v>12</v>
      </c>
      <c r="G697" s="1">
        <v>100</v>
      </c>
      <c r="H697" s="1">
        <v>8090</v>
      </c>
      <c r="I697" s="3">
        <v>88.08</v>
      </c>
      <c r="J697" s="2">
        <v>19.39</v>
      </c>
    </row>
    <row r="698" spans="1:10" x14ac:dyDescent="0.25">
      <c r="A698" s="5">
        <v>45506.75</v>
      </c>
      <c r="B698" s="1">
        <v>15</v>
      </c>
      <c r="C698" s="1">
        <v>15</v>
      </c>
      <c r="D698" s="1">
        <v>809</v>
      </c>
      <c r="E698" s="2">
        <v>0.60000000000000009</v>
      </c>
      <c r="F698" s="2">
        <v>12</v>
      </c>
      <c r="G698" s="1">
        <v>100</v>
      </c>
      <c r="H698" s="1">
        <v>8090</v>
      </c>
      <c r="I698" s="3">
        <v>88.11</v>
      </c>
      <c r="J698" s="2">
        <v>19.260000000000002</v>
      </c>
    </row>
    <row r="699" spans="1:10" x14ac:dyDescent="0.25">
      <c r="A699" s="5">
        <v>45506.760416666657</v>
      </c>
      <c r="B699" s="1">
        <v>15</v>
      </c>
      <c r="C699" s="1">
        <v>15</v>
      </c>
      <c r="D699" s="1">
        <v>789</v>
      </c>
      <c r="E699" s="2">
        <v>0.2</v>
      </c>
      <c r="F699" s="2">
        <v>12</v>
      </c>
      <c r="G699" s="1">
        <v>100</v>
      </c>
      <c r="H699" s="1">
        <v>8089</v>
      </c>
      <c r="I699" s="3">
        <v>88.13</v>
      </c>
      <c r="J699" s="2">
        <v>19.18</v>
      </c>
    </row>
    <row r="700" spans="1:10" x14ac:dyDescent="0.25">
      <c r="A700" s="5">
        <v>45506.770833333343</v>
      </c>
      <c r="B700" s="1">
        <v>15</v>
      </c>
      <c r="C700" s="1">
        <v>15</v>
      </c>
      <c r="D700" s="1">
        <v>781</v>
      </c>
      <c r="E700" s="2">
        <v>0.4</v>
      </c>
      <c r="F700" s="2">
        <v>12</v>
      </c>
      <c r="G700" s="1">
        <v>100</v>
      </c>
      <c r="H700" s="1">
        <v>8086</v>
      </c>
      <c r="I700" s="3">
        <v>88.14</v>
      </c>
      <c r="J700" s="2">
        <v>19.09</v>
      </c>
    </row>
    <row r="701" spans="1:10" x14ac:dyDescent="0.25">
      <c r="A701" s="5">
        <v>45506.78125</v>
      </c>
      <c r="B701" s="1">
        <v>15</v>
      </c>
      <c r="C701" s="1">
        <v>15</v>
      </c>
      <c r="D701" s="1">
        <v>814</v>
      </c>
      <c r="E701" s="2">
        <v>0.8</v>
      </c>
      <c r="F701" s="2">
        <v>12</v>
      </c>
      <c r="G701" s="1">
        <v>100</v>
      </c>
      <c r="H701" s="1">
        <v>8086</v>
      </c>
      <c r="I701" s="3">
        <v>88.14</v>
      </c>
      <c r="J701" s="2">
        <v>19.03</v>
      </c>
    </row>
    <row r="702" spans="1:10" x14ac:dyDescent="0.25">
      <c r="A702" s="5">
        <v>45506.791666666657</v>
      </c>
      <c r="B702" s="1">
        <v>15</v>
      </c>
      <c r="C702" s="1">
        <v>15</v>
      </c>
      <c r="D702" s="1">
        <v>719</v>
      </c>
      <c r="E702" s="2">
        <v>0.2</v>
      </c>
      <c r="F702" s="2">
        <v>12</v>
      </c>
      <c r="G702" s="1">
        <v>100</v>
      </c>
      <c r="H702" s="1">
        <v>8083</v>
      </c>
      <c r="I702" s="3">
        <v>88.14</v>
      </c>
      <c r="J702" s="2">
        <v>18.96</v>
      </c>
    </row>
    <row r="703" spans="1:10" x14ac:dyDescent="0.25">
      <c r="A703" s="5">
        <v>45506.802083333343</v>
      </c>
      <c r="B703" s="1">
        <v>15</v>
      </c>
      <c r="C703" s="1">
        <v>15</v>
      </c>
      <c r="D703" s="1">
        <v>682</v>
      </c>
      <c r="E703" s="2">
        <v>0</v>
      </c>
      <c r="F703" s="2">
        <v>0</v>
      </c>
      <c r="G703" s="1">
        <v>100</v>
      </c>
      <c r="H703" s="1">
        <v>8085</v>
      </c>
      <c r="I703" s="3">
        <v>88.15</v>
      </c>
      <c r="J703" s="2">
        <v>18.89</v>
      </c>
    </row>
    <row r="704" spans="1:10" x14ac:dyDescent="0.25">
      <c r="A704" s="5">
        <v>45506.8125</v>
      </c>
      <c r="B704" s="1">
        <v>15</v>
      </c>
      <c r="C704" s="1">
        <v>15</v>
      </c>
      <c r="D704" s="1">
        <v>659</v>
      </c>
      <c r="E704" s="2">
        <v>0</v>
      </c>
      <c r="F704" s="2">
        <v>0</v>
      </c>
      <c r="G704" s="1">
        <v>100</v>
      </c>
      <c r="H704" s="1">
        <v>8080</v>
      </c>
      <c r="I704" s="3">
        <v>88.15</v>
      </c>
      <c r="J704" s="2">
        <v>18.8</v>
      </c>
    </row>
    <row r="705" spans="1:10" x14ac:dyDescent="0.25">
      <c r="A705" s="5">
        <v>45506.822916666657</v>
      </c>
      <c r="B705" s="1">
        <v>15</v>
      </c>
      <c r="C705" s="1">
        <v>15</v>
      </c>
      <c r="D705" s="1">
        <v>646</v>
      </c>
      <c r="E705" s="2">
        <v>0</v>
      </c>
      <c r="F705" s="2">
        <v>0</v>
      </c>
      <c r="G705" s="1">
        <v>100</v>
      </c>
      <c r="H705" s="1">
        <v>8080</v>
      </c>
      <c r="I705" s="3">
        <v>88.18</v>
      </c>
      <c r="J705" s="2">
        <v>18.72</v>
      </c>
    </row>
    <row r="706" spans="1:10" x14ac:dyDescent="0.25">
      <c r="A706" s="5">
        <v>45506.833333333343</v>
      </c>
      <c r="B706" s="1">
        <v>15</v>
      </c>
      <c r="C706" s="1">
        <v>15</v>
      </c>
      <c r="D706" s="1">
        <v>675</v>
      </c>
      <c r="E706" s="2">
        <v>0</v>
      </c>
      <c r="F706" s="2">
        <v>0</v>
      </c>
      <c r="G706" s="1">
        <v>100</v>
      </c>
      <c r="H706" s="1">
        <v>8080</v>
      </c>
      <c r="I706" s="3">
        <v>88.18</v>
      </c>
      <c r="J706" s="2">
        <v>18.489999999999998</v>
      </c>
    </row>
    <row r="707" spans="1:10" x14ac:dyDescent="0.25">
      <c r="A707" s="5">
        <v>45506.84375</v>
      </c>
      <c r="B707" s="1">
        <v>15</v>
      </c>
      <c r="C707" s="1">
        <v>15</v>
      </c>
      <c r="D707" s="1">
        <v>698</v>
      </c>
      <c r="E707" s="2">
        <v>0</v>
      </c>
      <c r="F707" s="2">
        <v>0</v>
      </c>
      <c r="G707" s="1">
        <v>100</v>
      </c>
      <c r="H707" s="1">
        <v>8079</v>
      </c>
      <c r="I707" s="3">
        <v>88.17</v>
      </c>
      <c r="J707" s="2">
        <v>18.190000000000001</v>
      </c>
    </row>
    <row r="708" spans="1:10" x14ac:dyDescent="0.25">
      <c r="A708" s="5">
        <v>45506.854166666657</v>
      </c>
      <c r="B708" s="1">
        <v>15</v>
      </c>
      <c r="C708" s="1">
        <v>15</v>
      </c>
      <c r="D708" s="1">
        <v>716</v>
      </c>
      <c r="E708" s="2">
        <v>0</v>
      </c>
      <c r="F708" s="2">
        <v>0</v>
      </c>
      <c r="G708" s="1">
        <v>100</v>
      </c>
      <c r="H708" s="1">
        <v>8076</v>
      </c>
      <c r="I708" s="3">
        <v>88.18</v>
      </c>
      <c r="J708" s="2">
        <v>18.059999999999999</v>
      </c>
    </row>
    <row r="709" spans="1:10" x14ac:dyDescent="0.25">
      <c r="A709" s="5">
        <v>45506.864583333343</v>
      </c>
      <c r="B709" s="1">
        <v>15</v>
      </c>
      <c r="C709" s="1">
        <v>15</v>
      </c>
      <c r="D709" s="1">
        <v>627</v>
      </c>
      <c r="E709" s="2">
        <v>0.2</v>
      </c>
      <c r="F709" s="2">
        <v>12</v>
      </c>
      <c r="G709" s="1">
        <v>100</v>
      </c>
      <c r="H709" s="1">
        <v>8075</v>
      </c>
      <c r="I709" s="3">
        <v>88.18</v>
      </c>
      <c r="J709" s="2">
        <v>17.96</v>
      </c>
    </row>
    <row r="710" spans="1:10" x14ac:dyDescent="0.25">
      <c r="A710" s="5">
        <v>45506.875</v>
      </c>
      <c r="B710" s="1">
        <v>15</v>
      </c>
      <c r="C710" s="1">
        <v>15</v>
      </c>
      <c r="D710" s="1">
        <v>641</v>
      </c>
      <c r="E710" s="2">
        <v>0</v>
      </c>
      <c r="F710" s="2">
        <v>0</v>
      </c>
      <c r="G710" s="1">
        <v>100</v>
      </c>
      <c r="H710" s="1">
        <v>8074</v>
      </c>
      <c r="I710" s="3">
        <v>88.2</v>
      </c>
      <c r="J710" s="2">
        <v>17.89</v>
      </c>
    </row>
    <row r="711" spans="1:10" x14ac:dyDescent="0.25">
      <c r="A711" s="5">
        <v>45506.885416666657</v>
      </c>
      <c r="B711" s="1">
        <v>15</v>
      </c>
      <c r="C711" s="1">
        <v>15</v>
      </c>
      <c r="D711" s="1">
        <v>632</v>
      </c>
      <c r="E711" s="2">
        <v>0</v>
      </c>
      <c r="F711" s="2">
        <v>0</v>
      </c>
      <c r="G711" s="1">
        <v>100</v>
      </c>
      <c r="H711" s="1">
        <v>8076</v>
      </c>
      <c r="I711" s="3">
        <v>88.21</v>
      </c>
      <c r="J711" s="2">
        <v>17.87</v>
      </c>
    </row>
    <row r="712" spans="1:10" x14ac:dyDescent="0.25">
      <c r="A712" s="5">
        <v>45506.895833333343</v>
      </c>
      <c r="B712" s="1">
        <v>15</v>
      </c>
      <c r="C712" s="1">
        <v>15</v>
      </c>
      <c r="D712" s="1">
        <v>638</v>
      </c>
      <c r="E712" s="2">
        <v>0</v>
      </c>
      <c r="F712" s="2">
        <v>0</v>
      </c>
      <c r="G712" s="1">
        <v>100</v>
      </c>
      <c r="H712" s="1">
        <v>8073</v>
      </c>
      <c r="I712" s="3">
        <v>88.22</v>
      </c>
      <c r="J712" s="2">
        <v>17.809999999999999</v>
      </c>
    </row>
    <row r="713" spans="1:10" x14ac:dyDescent="0.25">
      <c r="A713" s="5">
        <v>45506.90625</v>
      </c>
      <c r="B713" s="1">
        <v>15</v>
      </c>
      <c r="C713" s="1">
        <v>15</v>
      </c>
      <c r="D713" s="1">
        <v>630</v>
      </c>
      <c r="E713" s="2">
        <v>0</v>
      </c>
      <c r="F713" s="2">
        <v>0</v>
      </c>
      <c r="G713" s="1">
        <v>100</v>
      </c>
      <c r="H713" s="1">
        <v>8074</v>
      </c>
      <c r="I713" s="3">
        <v>88.23</v>
      </c>
      <c r="J713" s="2">
        <v>17.77</v>
      </c>
    </row>
    <row r="714" spans="1:10" x14ac:dyDescent="0.25">
      <c r="A714" s="5">
        <v>45506.916666666657</v>
      </c>
      <c r="B714" s="1">
        <v>15</v>
      </c>
      <c r="C714" s="1">
        <v>15</v>
      </c>
      <c r="D714" s="1">
        <v>623</v>
      </c>
      <c r="E714" s="2">
        <v>0</v>
      </c>
      <c r="F714" s="2">
        <v>0</v>
      </c>
      <c r="G714" s="1">
        <v>100</v>
      </c>
      <c r="H714" s="1">
        <v>8070</v>
      </c>
      <c r="I714" s="3">
        <v>88.25</v>
      </c>
      <c r="J714" s="2">
        <v>17.72</v>
      </c>
    </row>
    <row r="715" spans="1:10" x14ac:dyDescent="0.25">
      <c r="A715" s="5">
        <v>45506.927083333343</v>
      </c>
      <c r="B715" s="1">
        <v>15</v>
      </c>
      <c r="C715" s="1">
        <v>15</v>
      </c>
      <c r="D715" s="1">
        <v>633</v>
      </c>
      <c r="E715" s="2">
        <v>0</v>
      </c>
      <c r="F715" s="2">
        <v>0</v>
      </c>
      <c r="G715" s="1">
        <v>100</v>
      </c>
      <c r="H715" s="1">
        <v>8070</v>
      </c>
      <c r="I715" s="3">
        <v>88.27</v>
      </c>
      <c r="J715" s="2">
        <v>17.809999999999999</v>
      </c>
    </row>
    <row r="716" spans="1:10" x14ac:dyDescent="0.25">
      <c r="A716" s="5">
        <v>45506.9375</v>
      </c>
      <c r="B716" s="1">
        <v>15</v>
      </c>
      <c r="C716" s="1">
        <v>15</v>
      </c>
      <c r="D716" s="1">
        <v>615</v>
      </c>
      <c r="E716" s="2">
        <v>0</v>
      </c>
      <c r="F716" s="2">
        <v>0</v>
      </c>
      <c r="G716" s="1">
        <v>100</v>
      </c>
      <c r="H716" s="1">
        <v>8067</v>
      </c>
      <c r="I716" s="3">
        <v>88.27</v>
      </c>
      <c r="J716" s="2">
        <v>17.82</v>
      </c>
    </row>
    <row r="717" spans="1:10" x14ac:dyDescent="0.25">
      <c r="A717" s="5">
        <v>45506.947916666657</v>
      </c>
      <c r="B717" s="1">
        <v>15</v>
      </c>
      <c r="C717" s="1">
        <v>15</v>
      </c>
      <c r="D717" s="1">
        <v>617</v>
      </c>
      <c r="E717" s="2">
        <v>0</v>
      </c>
      <c r="F717" s="2">
        <v>0</v>
      </c>
      <c r="G717" s="1">
        <v>100</v>
      </c>
      <c r="H717" s="1">
        <v>8066</v>
      </c>
      <c r="I717" s="3">
        <v>88.27</v>
      </c>
      <c r="J717" s="2">
        <v>17.82</v>
      </c>
    </row>
    <row r="718" spans="1:10" x14ac:dyDescent="0.25">
      <c r="A718" s="5">
        <v>45506.958333333343</v>
      </c>
      <c r="B718" s="1">
        <v>15</v>
      </c>
      <c r="C718" s="1">
        <v>15</v>
      </c>
      <c r="D718" s="1">
        <v>613</v>
      </c>
      <c r="E718" s="2">
        <v>0</v>
      </c>
      <c r="F718" s="2">
        <v>0</v>
      </c>
      <c r="G718" s="1">
        <v>100</v>
      </c>
      <c r="H718" s="1">
        <v>8068</v>
      </c>
      <c r="I718" s="3">
        <v>88.28</v>
      </c>
      <c r="J718" s="2">
        <v>17.87</v>
      </c>
    </row>
    <row r="719" spans="1:10" x14ac:dyDescent="0.25">
      <c r="A719" s="5">
        <v>45506.96875</v>
      </c>
      <c r="B719" s="1">
        <v>15</v>
      </c>
      <c r="C719" s="1">
        <v>15</v>
      </c>
      <c r="D719" s="1">
        <v>616</v>
      </c>
      <c r="E719" s="2">
        <v>0</v>
      </c>
      <c r="F719" s="2">
        <v>0</v>
      </c>
      <c r="G719" s="1">
        <v>100</v>
      </c>
      <c r="H719" s="1">
        <v>8067</v>
      </c>
      <c r="I719" s="3">
        <v>88.28</v>
      </c>
      <c r="J719" s="2">
        <v>17.97</v>
      </c>
    </row>
    <row r="720" spans="1:10" x14ac:dyDescent="0.25">
      <c r="A720" s="5">
        <v>45506.979166666657</v>
      </c>
      <c r="B720" s="1">
        <v>15</v>
      </c>
      <c r="C720" s="1">
        <v>15</v>
      </c>
      <c r="D720" s="1">
        <v>585</v>
      </c>
      <c r="E720" s="2">
        <v>0</v>
      </c>
      <c r="F720" s="2">
        <v>0</v>
      </c>
      <c r="G720" s="1">
        <v>100</v>
      </c>
      <c r="H720" s="1">
        <v>8066</v>
      </c>
      <c r="I720" s="3">
        <v>88.27</v>
      </c>
      <c r="J720" s="2">
        <v>18.03</v>
      </c>
    </row>
    <row r="721" spans="1:10" x14ac:dyDescent="0.25">
      <c r="A721" s="5">
        <v>45506.989583333343</v>
      </c>
      <c r="B721" s="1">
        <v>15</v>
      </c>
      <c r="C721" s="1">
        <v>15</v>
      </c>
      <c r="D721" s="1">
        <v>578</v>
      </c>
      <c r="E721" s="2">
        <v>0</v>
      </c>
      <c r="F721" s="2">
        <v>0</v>
      </c>
      <c r="G721" s="1">
        <v>100</v>
      </c>
      <c r="H721" s="1">
        <v>8064</v>
      </c>
      <c r="I721" s="3">
        <v>88.26</v>
      </c>
      <c r="J721" s="2">
        <v>18.09</v>
      </c>
    </row>
    <row r="722" spans="1:10" x14ac:dyDescent="0.25">
      <c r="A722" s="5">
        <v>45507</v>
      </c>
      <c r="B722" s="1">
        <v>15</v>
      </c>
      <c r="C722" s="1">
        <v>15</v>
      </c>
      <c r="D722" s="1">
        <v>586</v>
      </c>
      <c r="E722" s="2">
        <v>0</v>
      </c>
      <c r="F722" s="2">
        <v>0</v>
      </c>
      <c r="G722" s="1">
        <v>100</v>
      </c>
      <c r="H722" s="1">
        <v>8064</v>
      </c>
      <c r="I722" s="3">
        <v>88.25</v>
      </c>
      <c r="J722" s="2">
        <v>18.100000000000001</v>
      </c>
    </row>
    <row r="723" spans="1:10" x14ac:dyDescent="0.25">
      <c r="A723" s="5">
        <v>45507.010416666657</v>
      </c>
      <c r="B723" s="1">
        <v>15</v>
      </c>
      <c r="C723" s="1">
        <v>15</v>
      </c>
      <c r="D723" s="1">
        <v>591</v>
      </c>
      <c r="E723" s="2">
        <v>0</v>
      </c>
      <c r="F723" s="2">
        <v>0</v>
      </c>
      <c r="G723" s="1">
        <v>100</v>
      </c>
      <c r="H723" s="1">
        <v>8040</v>
      </c>
      <c r="I723" s="3">
        <v>88.24</v>
      </c>
      <c r="J723" s="2">
        <v>18.29</v>
      </c>
    </row>
    <row r="724" spans="1:10" x14ac:dyDescent="0.25">
      <c r="A724" s="5">
        <v>45507.020833333343</v>
      </c>
      <c r="B724" s="1">
        <v>15</v>
      </c>
      <c r="C724" s="1">
        <v>15</v>
      </c>
      <c r="D724" s="1">
        <v>668</v>
      </c>
      <c r="E724" s="2">
        <v>0</v>
      </c>
      <c r="F724" s="2">
        <v>0</v>
      </c>
      <c r="G724" s="1">
        <v>100</v>
      </c>
      <c r="H724" s="1">
        <v>8050</v>
      </c>
      <c r="I724" s="3">
        <v>88.23</v>
      </c>
      <c r="J724" s="2">
        <v>18.239999999999998</v>
      </c>
    </row>
    <row r="725" spans="1:10" x14ac:dyDescent="0.25">
      <c r="A725" s="5">
        <v>45507.03125</v>
      </c>
      <c r="B725" s="1">
        <v>15</v>
      </c>
      <c r="C725" s="1">
        <v>15</v>
      </c>
      <c r="D725" s="1">
        <v>688</v>
      </c>
      <c r="E725" s="2">
        <v>0</v>
      </c>
      <c r="F725" s="2">
        <v>0</v>
      </c>
      <c r="G725" s="1">
        <v>100</v>
      </c>
      <c r="H725" s="1">
        <v>8051</v>
      </c>
      <c r="I725" s="3">
        <v>88.22</v>
      </c>
      <c r="J725" s="2">
        <v>18.149999999999999</v>
      </c>
    </row>
    <row r="726" spans="1:10" x14ac:dyDescent="0.25">
      <c r="A726" s="5">
        <v>45507.041666666657</v>
      </c>
      <c r="B726" s="1">
        <v>15</v>
      </c>
      <c r="C726" s="1">
        <v>15</v>
      </c>
      <c r="D726" s="1">
        <v>776</v>
      </c>
      <c r="E726" s="2">
        <v>0</v>
      </c>
      <c r="F726" s="2">
        <v>0</v>
      </c>
      <c r="G726" s="1">
        <v>100</v>
      </c>
      <c r="H726" s="1">
        <v>8048</v>
      </c>
      <c r="I726" s="3">
        <v>88.2</v>
      </c>
      <c r="J726" s="2">
        <v>18.14</v>
      </c>
    </row>
    <row r="727" spans="1:10" x14ac:dyDescent="0.25">
      <c r="A727" s="5">
        <v>45507.052083333343</v>
      </c>
      <c r="B727" s="1">
        <v>15</v>
      </c>
      <c r="C727" s="1">
        <v>15</v>
      </c>
      <c r="D727" s="1">
        <v>727</v>
      </c>
      <c r="E727" s="2">
        <v>0</v>
      </c>
      <c r="F727" s="2">
        <v>0</v>
      </c>
      <c r="G727" s="1">
        <v>100</v>
      </c>
      <c r="H727" s="1">
        <v>8050</v>
      </c>
      <c r="I727" s="3">
        <v>88.19</v>
      </c>
      <c r="J727" s="2">
        <v>18.13</v>
      </c>
    </row>
    <row r="728" spans="1:10" x14ac:dyDescent="0.25">
      <c r="A728" s="5">
        <v>45507.0625</v>
      </c>
      <c r="B728" s="1">
        <v>15</v>
      </c>
      <c r="C728" s="1">
        <v>15</v>
      </c>
      <c r="D728" s="1">
        <v>625</v>
      </c>
      <c r="E728" s="2">
        <v>0</v>
      </c>
      <c r="F728" s="2">
        <v>0</v>
      </c>
      <c r="G728" s="1">
        <v>100</v>
      </c>
      <c r="H728" s="1">
        <v>8048</v>
      </c>
      <c r="I728" s="3">
        <v>88.16</v>
      </c>
      <c r="J728" s="2">
        <v>18.07</v>
      </c>
    </row>
    <row r="729" spans="1:10" x14ac:dyDescent="0.25">
      <c r="A729" s="5">
        <v>45507.072916666657</v>
      </c>
      <c r="B729" s="1">
        <v>15</v>
      </c>
      <c r="C729" s="1">
        <v>15</v>
      </c>
      <c r="D729" s="1">
        <v>613</v>
      </c>
      <c r="E729" s="2">
        <v>0</v>
      </c>
      <c r="F729" s="2">
        <v>0</v>
      </c>
      <c r="G729" s="1">
        <v>100</v>
      </c>
      <c r="H729" s="1">
        <v>8046</v>
      </c>
      <c r="I729" s="3">
        <v>88.15</v>
      </c>
      <c r="J729" s="2">
        <v>17.97</v>
      </c>
    </row>
    <row r="730" spans="1:10" x14ac:dyDescent="0.25">
      <c r="A730" s="5">
        <v>45507.083333333343</v>
      </c>
      <c r="B730" s="1">
        <v>15</v>
      </c>
      <c r="C730" s="1">
        <v>15</v>
      </c>
      <c r="D730" s="1">
        <v>589</v>
      </c>
      <c r="E730" s="2">
        <v>0</v>
      </c>
      <c r="F730" s="2">
        <v>0</v>
      </c>
      <c r="G730" s="1">
        <v>100</v>
      </c>
      <c r="H730" s="1">
        <v>8048</v>
      </c>
      <c r="I730" s="3">
        <v>88.15</v>
      </c>
      <c r="J730" s="2">
        <v>17.91</v>
      </c>
    </row>
    <row r="731" spans="1:10" x14ac:dyDescent="0.25">
      <c r="A731" s="5">
        <v>45507.09375</v>
      </c>
      <c r="B731" s="1">
        <v>15</v>
      </c>
      <c r="C731" s="1">
        <v>15</v>
      </c>
      <c r="D731" s="1">
        <v>596</v>
      </c>
      <c r="E731" s="2">
        <v>0.2</v>
      </c>
      <c r="F731" s="2">
        <v>12</v>
      </c>
      <c r="G731" s="1">
        <v>100</v>
      </c>
      <c r="H731" s="1">
        <v>8044</v>
      </c>
      <c r="I731" s="3">
        <v>88.14</v>
      </c>
      <c r="J731" s="2">
        <v>17.88</v>
      </c>
    </row>
    <row r="732" spans="1:10" x14ac:dyDescent="0.25">
      <c r="A732" s="5">
        <v>45507.104166666657</v>
      </c>
      <c r="B732" s="1">
        <v>15</v>
      </c>
      <c r="C732" s="1">
        <v>15</v>
      </c>
      <c r="D732" s="1">
        <v>601</v>
      </c>
      <c r="E732" s="2">
        <v>0</v>
      </c>
      <c r="F732" s="2">
        <v>0</v>
      </c>
      <c r="G732" s="1">
        <v>100</v>
      </c>
      <c r="H732" s="1">
        <v>8046</v>
      </c>
      <c r="I732" s="3">
        <v>88.15</v>
      </c>
      <c r="J732" s="2">
        <v>17.91</v>
      </c>
    </row>
    <row r="733" spans="1:10" x14ac:dyDescent="0.25">
      <c r="A733" s="5">
        <v>45507.114583333343</v>
      </c>
      <c r="B733" s="1">
        <v>15</v>
      </c>
      <c r="C733" s="1">
        <v>15</v>
      </c>
      <c r="D733" s="1">
        <v>605</v>
      </c>
      <c r="E733" s="2">
        <v>0</v>
      </c>
      <c r="F733" s="2">
        <v>0</v>
      </c>
      <c r="G733" s="1">
        <v>100</v>
      </c>
      <c r="H733" s="1">
        <v>8045</v>
      </c>
      <c r="I733" s="3">
        <v>88.15</v>
      </c>
      <c r="J733" s="2">
        <v>17.89</v>
      </c>
    </row>
    <row r="734" spans="1:10" x14ac:dyDescent="0.25">
      <c r="A734" s="5">
        <v>45507.125</v>
      </c>
      <c r="B734" s="1">
        <v>15</v>
      </c>
      <c r="C734" s="1">
        <v>15</v>
      </c>
      <c r="D734" s="1">
        <v>599</v>
      </c>
      <c r="E734" s="2">
        <v>0</v>
      </c>
      <c r="F734" s="2">
        <v>0</v>
      </c>
      <c r="G734" s="1">
        <v>100</v>
      </c>
      <c r="H734" s="1">
        <v>8043</v>
      </c>
      <c r="I734" s="3">
        <v>88.15</v>
      </c>
      <c r="J734" s="2">
        <v>17.87</v>
      </c>
    </row>
    <row r="735" spans="1:10" x14ac:dyDescent="0.25">
      <c r="A735" s="5">
        <v>45507.135416666657</v>
      </c>
      <c r="B735" s="1">
        <v>15</v>
      </c>
      <c r="C735" s="1">
        <v>15</v>
      </c>
      <c r="D735" s="1">
        <v>612</v>
      </c>
      <c r="E735" s="2">
        <v>0</v>
      </c>
      <c r="F735" s="2">
        <v>0</v>
      </c>
      <c r="G735" s="1">
        <v>100</v>
      </c>
      <c r="H735" s="1">
        <v>8045</v>
      </c>
      <c r="I735" s="3">
        <v>88.13</v>
      </c>
      <c r="J735" s="2">
        <v>17.78</v>
      </c>
    </row>
    <row r="736" spans="1:10" x14ac:dyDescent="0.25">
      <c r="A736" s="5">
        <v>45507.145833333343</v>
      </c>
      <c r="B736" s="1">
        <v>15</v>
      </c>
      <c r="C736" s="1">
        <v>15</v>
      </c>
      <c r="D736" s="1">
        <v>637</v>
      </c>
      <c r="E736" s="2">
        <v>0</v>
      </c>
      <c r="F736" s="2">
        <v>0</v>
      </c>
      <c r="G736" s="1">
        <v>100</v>
      </c>
      <c r="H736" s="1">
        <v>8043</v>
      </c>
      <c r="I736" s="3">
        <v>88.11</v>
      </c>
      <c r="J736" s="2">
        <v>17.670000000000002</v>
      </c>
    </row>
    <row r="737" spans="1:10" x14ac:dyDescent="0.25">
      <c r="A737" s="5">
        <v>45507.15625</v>
      </c>
      <c r="B737" s="1">
        <v>15</v>
      </c>
      <c r="C737" s="1">
        <v>15</v>
      </c>
      <c r="D737" s="1">
        <v>648</v>
      </c>
      <c r="E737" s="2">
        <v>0</v>
      </c>
      <c r="F737" s="2">
        <v>0</v>
      </c>
      <c r="G737" s="1">
        <v>100</v>
      </c>
      <c r="H737" s="1">
        <v>8044</v>
      </c>
      <c r="I737" s="3">
        <v>88.09</v>
      </c>
      <c r="J737" s="2">
        <v>17.61</v>
      </c>
    </row>
    <row r="738" spans="1:10" x14ac:dyDescent="0.25">
      <c r="A738" s="5">
        <v>45507.166666666657</v>
      </c>
      <c r="B738" s="1">
        <v>15</v>
      </c>
      <c r="C738" s="1">
        <v>15</v>
      </c>
      <c r="D738" s="1">
        <v>650</v>
      </c>
      <c r="E738" s="2">
        <v>0</v>
      </c>
      <c r="F738" s="2">
        <v>0</v>
      </c>
      <c r="G738" s="1">
        <v>100</v>
      </c>
      <c r="H738" s="1">
        <v>8043</v>
      </c>
      <c r="I738" s="3">
        <v>88.09</v>
      </c>
      <c r="J738" s="2">
        <v>17.579999999999998</v>
      </c>
    </row>
    <row r="739" spans="1:10" x14ac:dyDescent="0.25">
      <c r="A739" s="5">
        <v>45507.177083333343</v>
      </c>
      <c r="B739" s="1">
        <v>15</v>
      </c>
      <c r="C739" s="1">
        <v>15</v>
      </c>
      <c r="D739" s="1">
        <v>660</v>
      </c>
      <c r="E739" s="2">
        <v>0</v>
      </c>
      <c r="F739" s="2">
        <v>0</v>
      </c>
      <c r="G739" s="1">
        <v>100</v>
      </c>
      <c r="H739" s="1">
        <v>8039</v>
      </c>
      <c r="I739" s="3">
        <v>88.09</v>
      </c>
      <c r="J739" s="2">
        <v>17.579999999999998</v>
      </c>
    </row>
    <row r="740" spans="1:10" x14ac:dyDescent="0.25">
      <c r="A740" s="5">
        <v>45507.1875</v>
      </c>
      <c r="B740" s="1">
        <v>15</v>
      </c>
      <c r="C740" s="1">
        <v>15</v>
      </c>
      <c r="D740" s="1">
        <v>684</v>
      </c>
      <c r="E740" s="2">
        <v>0</v>
      </c>
      <c r="F740" s="2">
        <v>0</v>
      </c>
      <c r="G740" s="1">
        <v>100</v>
      </c>
      <c r="H740" s="1">
        <v>8040</v>
      </c>
      <c r="I740" s="3">
        <v>88.09</v>
      </c>
      <c r="J740" s="2">
        <v>17.57</v>
      </c>
    </row>
    <row r="741" spans="1:10" x14ac:dyDescent="0.25">
      <c r="A741" s="5">
        <v>45507.197916666657</v>
      </c>
      <c r="B741" s="1">
        <v>15</v>
      </c>
      <c r="C741" s="1">
        <v>15</v>
      </c>
      <c r="D741" s="1">
        <v>708</v>
      </c>
      <c r="E741" s="2">
        <v>0</v>
      </c>
      <c r="F741" s="2">
        <v>0</v>
      </c>
      <c r="G741" s="1">
        <v>100</v>
      </c>
      <c r="H741" s="1">
        <v>8039</v>
      </c>
      <c r="I741" s="3">
        <v>88.1</v>
      </c>
      <c r="J741" s="2">
        <v>17.47</v>
      </c>
    </row>
    <row r="742" spans="1:10" x14ac:dyDescent="0.25">
      <c r="A742" s="5">
        <v>45507.208333333343</v>
      </c>
      <c r="B742" s="1">
        <v>15</v>
      </c>
      <c r="C742" s="1">
        <v>15</v>
      </c>
      <c r="D742" s="1">
        <v>730</v>
      </c>
      <c r="E742" s="2">
        <v>0</v>
      </c>
      <c r="F742" s="2">
        <v>0</v>
      </c>
      <c r="G742" s="1">
        <v>100</v>
      </c>
      <c r="H742" s="1">
        <v>8039</v>
      </c>
      <c r="I742" s="3">
        <v>88.11</v>
      </c>
      <c r="J742" s="2">
        <v>17.399999999999999</v>
      </c>
    </row>
    <row r="743" spans="1:10" x14ac:dyDescent="0.25">
      <c r="A743" s="5">
        <v>45507.21875</v>
      </c>
      <c r="B743" s="1">
        <v>15</v>
      </c>
      <c r="C743" s="1">
        <v>15</v>
      </c>
      <c r="D743" s="1">
        <v>755</v>
      </c>
      <c r="E743" s="2">
        <v>0</v>
      </c>
      <c r="F743" s="2">
        <v>0</v>
      </c>
      <c r="G743" s="1">
        <v>100</v>
      </c>
      <c r="H743" s="1">
        <v>8041</v>
      </c>
      <c r="I743" s="3">
        <v>88.11</v>
      </c>
      <c r="J743" s="2">
        <v>17.329999999999998</v>
      </c>
    </row>
    <row r="744" spans="1:10" x14ac:dyDescent="0.25">
      <c r="A744" s="5">
        <v>45507.229166666657</v>
      </c>
      <c r="B744" s="1">
        <v>15</v>
      </c>
      <c r="C744" s="1">
        <v>15</v>
      </c>
      <c r="D744" s="1">
        <v>773</v>
      </c>
      <c r="E744" s="2">
        <v>0</v>
      </c>
      <c r="F744" s="2">
        <v>0</v>
      </c>
      <c r="G744" s="1">
        <v>100</v>
      </c>
      <c r="H744" s="1">
        <v>8039</v>
      </c>
      <c r="I744" s="3">
        <v>88.11</v>
      </c>
      <c r="J744" s="2">
        <v>17.27</v>
      </c>
    </row>
    <row r="745" spans="1:10" x14ac:dyDescent="0.25">
      <c r="A745" s="5">
        <v>45507.239583333343</v>
      </c>
      <c r="B745" s="1">
        <v>15</v>
      </c>
      <c r="C745" s="1">
        <v>15</v>
      </c>
      <c r="D745" s="1">
        <v>774</v>
      </c>
      <c r="E745" s="2">
        <v>0</v>
      </c>
      <c r="F745" s="2">
        <v>0</v>
      </c>
      <c r="G745" s="1">
        <v>100</v>
      </c>
      <c r="H745" s="1">
        <v>8040</v>
      </c>
      <c r="I745" s="3">
        <v>88.11</v>
      </c>
      <c r="J745" s="2">
        <v>17.3</v>
      </c>
    </row>
    <row r="746" spans="1:10" x14ac:dyDescent="0.25">
      <c r="A746" s="5">
        <v>45507.25</v>
      </c>
      <c r="B746" s="1">
        <v>15</v>
      </c>
      <c r="C746" s="1">
        <v>15</v>
      </c>
      <c r="D746" s="1">
        <v>766</v>
      </c>
      <c r="E746" s="2">
        <v>0</v>
      </c>
      <c r="F746" s="2">
        <v>0</v>
      </c>
      <c r="G746" s="1">
        <v>100</v>
      </c>
      <c r="H746" s="1">
        <v>8037</v>
      </c>
      <c r="I746" s="3">
        <v>88.12</v>
      </c>
      <c r="J746" s="2">
        <v>17.350000000000001</v>
      </c>
    </row>
    <row r="747" spans="1:10" x14ac:dyDescent="0.25">
      <c r="A747" s="5">
        <v>45507.260416666657</v>
      </c>
      <c r="B747" s="1">
        <v>15</v>
      </c>
      <c r="C747" s="1">
        <v>15</v>
      </c>
      <c r="D747" s="1">
        <v>734</v>
      </c>
      <c r="E747" s="2">
        <v>0</v>
      </c>
      <c r="F747" s="2">
        <v>0</v>
      </c>
      <c r="G747" s="1">
        <v>100</v>
      </c>
      <c r="H747" s="1">
        <v>8039</v>
      </c>
      <c r="I747" s="3">
        <v>88.15</v>
      </c>
      <c r="J747" s="2">
        <v>17.45</v>
      </c>
    </row>
    <row r="748" spans="1:10" x14ac:dyDescent="0.25">
      <c r="A748" s="5">
        <v>45507.270833333343</v>
      </c>
      <c r="B748" s="1">
        <v>15</v>
      </c>
      <c r="C748" s="1">
        <v>15</v>
      </c>
      <c r="D748" s="1">
        <v>692</v>
      </c>
      <c r="E748" s="2">
        <v>0</v>
      </c>
      <c r="F748" s="2">
        <v>0</v>
      </c>
      <c r="G748" s="1">
        <v>100</v>
      </c>
      <c r="H748" s="1">
        <v>8039</v>
      </c>
      <c r="I748" s="3">
        <v>88.18</v>
      </c>
      <c r="J748" s="2">
        <v>17.64</v>
      </c>
    </row>
    <row r="749" spans="1:10" x14ac:dyDescent="0.25">
      <c r="A749" s="5">
        <v>45507.28125</v>
      </c>
      <c r="B749" s="1">
        <v>15</v>
      </c>
      <c r="C749" s="1">
        <v>15</v>
      </c>
      <c r="D749" s="1">
        <v>636</v>
      </c>
      <c r="E749" s="2">
        <v>0</v>
      </c>
      <c r="F749" s="2">
        <v>0</v>
      </c>
      <c r="G749" s="1">
        <v>100</v>
      </c>
      <c r="H749" s="1">
        <v>8037</v>
      </c>
      <c r="I749" s="3">
        <v>88.21</v>
      </c>
      <c r="J749" s="2">
        <v>17.88</v>
      </c>
    </row>
    <row r="750" spans="1:10" x14ac:dyDescent="0.25">
      <c r="A750" s="5">
        <v>45507.291666666657</v>
      </c>
      <c r="B750" s="1">
        <v>15</v>
      </c>
      <c r="C750" s="1">
        <v>15</v>
      </c>
      <c r="D750" s="1">
        <v>604</v>
      </c>
      <c r="E750" s="2">
        <v>0</v>
      </c>
      <c r="F750" s="2">
        <v>0</v>
      </c>
      <c r="G750" s="1">
        <v>100</v>
      </c>
      <c r="H750" s="1">
        <v>8036</v>
      </c>
      <c r="I750" s="3">
        <v>88.22</v>
      </c>
      <c r="J750" s="2">
        <v>18.239999999999998</v>
      </c>
    </row>
    <row r="751" spans="1:10" x14ac:dyDescent="0.25">
      <c r="A751" s="5">
        <v>45507.302083333343</v>
      </c>
      <c r="B751" s="1">
        <v>15</v>
      </c>
      <c r="C751" s="1">
        <v>15</v>
      </c>
      <c r="D751" s="1">
        <v>580</v>
      </c>
      <c r="E751" s="2">
        <v>0</v>
      </c>
      <c r="F751" s="2">
        <v>0</v>
      </c>
      <c r="G751" s="1">
        <v>100</v>
      </c>
      <c r="H751" s="1">
        <v>8037</v>
      </c>
      <c r="I751" s="3">
        <v>88.23</v>
      </c>
      <c r="J751" s="2">
        <v>18.53</v>
      </c>
    </row>
    <row r="752" spans="1:10" x14ac:dyDescent="0.25">
      <c r="A752" s="5">
        <v>45507.3125</v>
      </c>
      <c r="B752" s="1">
        <v>15</v>
      </c>
      <c r="C752" s="1">
        <v>15</v>
      </c>
      <c r="D752" s="1">
        <v>554</v>
      </c>
      <c r="E752" s="2">
        <v>0</v>
      </c>
      <c r="F752" s="2">
        <v>0</v>
      </c>
      <c r="G752" s="1">
        <v>100</v>
      </c>
      <c r="H752" s="1">
        <v>8036</v>
      </c>
      <c r="I752" s="3">
        <v>88.24</v>
      </c>
      <c r="J752" s="2">
        <v>18.8</v>
      </c>
    </row>
    <row r="753" spans="1:10" x14ac:dyDescent="0.25">
      <c r="A753" s="5">
        <v>45507.322916666657</v>
      </c>
      <c r="B753" s="1">
        <v>15</v>
      </c>
      <c r="C753" s="1">
        <v>15</v>
      </c>
      <c r="D753" s="1">
        <v>522</v>
      </c>
      <c r="E753" s="2">
        <v>0</v>
      </c>
      <c r="F753" s="2">
        <v>0</v>
      </c>
      <c r="G753" s="1">
        <v>100</v>
      </c>
      <c r="H753" s="1">
        <v>8036</v>
      </c>
      <c r="I753" s="3">
        <v>88.23</v>
      </c>
      <c r="J753" s="2">
        <v>19.22</v>
      </c>
    </row>
    <row r="754" spans="1:10" x14ac:dyDescent="0.25">
      <c r="A754" s="5">
        <v>45507.333333333343</v>
      </c>
      <c r="B754" s="1">
        <v>15</v>
      </c>
      <c r="C754" s="1">
        <v>15</v>
      </c>
      <c r="D754" s="1">
        <v>500</v>
      </c>
      <c r="E754" s="2">
        <v>0</v>
      </c>
      <c r="F754" s="2">
        <v>0</v>
      </c>
      <c r="G754" s="1">
        <v>100</v>
      </c>
      <c r="H754" s="1">
        <v>8037</v>
      </c>
      <c r="I754" s="3">
        <v>88.23</v>
      </c>
      <c r="J754" s="2">
        <v>19.87</v>
      </c>
    </row>
    <row r="755" spans="1:10" x14ac:dyDescent="0.25">
      <c r="A755" s="5">
        <v>45507.34375</v>
      </c>
      <c r="B755" s="1">
        <v>15</v>
      </c>
      <c r="C755" s="1">
        <v>15</v>
      </c>
      <c r="D755" s="1">
        <v>467</v>
      </c>
      <c r="E755" s="2">
        <v>0</v>
      </c>
      <c r="F755" s="2">
        <v>0</v>
      </c>
      <c r="G755" s="1">
        <v>100</v>
      </c>
      <c r="H755" s="1">
        <v>8025</v>
      </c>
      <c r="I755" s="3">
        <v>88.23</v>
      </c>
      <c r="J755" s="2">
        <v>20.89</v>
      </c>
    </row>
    <row r="756" spans="1:10" x14ac:dyDescent="0.25">
      <c r="A756" s="5">
        <v>45507.354166666657</v>
      </c>
      <c r="B756" s="1">
        <v>15</v>
      </c>
      <c r="C756" s="1">
        <v>13</v>
      </c>
      <c r="D756" s="1">
        <v>460</v>
      </c>
      <c r="E756" s="2">
        <v>0</v>
      </c>
      <c r="F756" s="2">
        <v>0</v>
      </c>
      <c r="G756" s="1">
        <v>100</v>
      </c>
      <c r="H756" s="1">
        <v>8029</v>
      </c>
      <c r="I756" s="3">
        <v>88.23</v>
      </c>
      <c r="J756" s="2">
        <v>21.5</v>
      </c>
    </row>
    <row r="757" spans="1:10" x14ac:dyDescent="0.25">
      <c r="A757" s="5">
        <v>45507.364583333343</v>
      </c>
      <c r="B757" s="1">
        <v>15</v>
      </c>
      <c r="C757" s="1">
        <v>2</v>
      </c>
      <c r="D757" s="1">
        <v>460</v>
      </c>
      <c r="E757" s="2">
        <v>0</v>
      </c>
      <c r="F757" s="2">
        <v>0</v>
      </c>
      <c r="G757" s="1">
        <v>100</v>
      </c>
      <c r="H757" s="1">
        <v>8034</v>
      </c>
      <c r="I757" s="3">
        <v>88.23</v>
      </c>
      <c r="J757" s="2">
        <v>22.29</v>
      </c>
    </row>
    <row r="758" spans="1:10" x14ac:dyDescent="0.25">
      <c r="A758" s="5">
        <v>45507.375</v>
      </c>
      <c r="B758" s="1">
        <v>15</v>
      </c>
      <c r="C758" s="1">
        <v>1</v>
      </c>
      <c r="D758" s="1">
        <v>453</v>
      </c>
      <c r="E758" s="2">
        <v>0</v>
      </c>
      <c r="F758" s="2">
        <v>0</v>
      </c>
      <c r="G758" s="1">
        <v>100</v>
      </c>
      <c r="H758" s="1">
        <v>8032</v>
      </c>
      <c r="I758" s="3">
        <v>88.23</v>
      </c>
      <c r="J758" s="2">
        <v>22.72</v>
      </c>
    </row>
    <row r="759" spans="1:10" x14ac:dyDescent="0.25">
      <c r="A759" s="5">
        <v>45507.385416666657</v>
      </c>
      <c r="B759" s="1">
        <v>15</v>
      </c>
      <c r="C759" s="1">
        <v>0</v>
      </c>
      <c r="D759" s="1">
        <v>454</v>
      </c>
      <c r="E759" s="2">
        <v>0</v>
      </c>
      <c r="F759" s="2">
        <v>0</v>
      </c>
      <c r="G759" s="1">
        <v>100</v>
      </c>
      <c r="H759" s="1">
        <v>8033</v>
      </c>
      <c r="I759" s="3">
        <v>88.24</v>
      </c>
      <c r="J759" s="2">
        <v>22.51</v>
      </c>
    </row>
    <row r="760" spans="1:10" x14ac:dyDescent="0.25">
      <c r="A760" s="5">
        <v>45507.395833333343</v>
      </c>
      <c r="B760" s="1">
        <v>15</v>
      </c>
      <c r="C760" s="1">
        <v>0</v>
      </c>
      <c r="D760" s="1">
        <v>452</v>
      </c>
      <c r="E760" s="2">
        <v>0</v>
      </c>
      <c r="F760" s="2">
        <v>0</v>
      </c>
      <c r="G760" s="1">
        <v>100</v>
      </c>
      <c r="H760" s="1">
        <v>8019</v>
      </c>
      <c r="I760" s="3">
        <v>88.24</v>
      </c>
      <c r="J760" s="2">
        <v>22.41</v>
      </c>
    </row>
    <row r="761" spans="1:10" x14ac:dyDescent="0.25">
      <c r="A761" s="5">
        <v>45507.40625</v>
      </c>
      <c r="B761" s="1">
        <v>15</v>
      </c>
      <c r="C761" s="1">
        <v>5</v>
      </c>
      <c r="D761" s="1">
        <v>539</v>
      </c>
      <c r="E761" s="2">
        <v>0</v>
      </c>
      <c r="F761" s="2">
        <v>0</v>
      </c>
      <c r="G761" s="1">
        <v>100</v>
      </c>
      <c r="H761" s="1">
        <v>8024</v>
      </c>
      <c r="I761" s="3">
        <v>88.22</v>
      </c>
      <c r="J761" s="2">
        <v>22.78</v>
      </c>
    </row>
    <row r="762" spans="1:10" x14ac:dyDescent="0.25">
      <c r="A762" s="5">
        <v>45507.416666666657</v>
      </c>
      <c r="B762" s="1">
        <v>15</v>
      </c>
      <c r="C762" s="1">
        <v>15</v>
      </c>
      <c r="D762" s="1">
        <v>541</v>
      </c>
      <c r="E762" s="2">
        <v>0</v>
      </c>
      <c r="F762" s="2">
        <v>0</v>
      </c>
      <c r="G762" s="1">
        <v>100</v>
      </c>
      <c r="H762" s="1">
        <v>8031</v>
      </c>
      <c r="I762" s="3">
        <v>88.22</v>
      </c>
      <c r="J762" s="2">
        <v>22.49</v>
      </c>
    </row>
    <row r="763" spans="1:10" x14ac:dyDescent="0.25">
      <c r="A763" s="5">
        <v>45507.427083333343</v>
      </c>
      <c r="B763" s="1">
        <v>15</v>
      </c>
      <c r="C763" s="1">
        <v>15</v>
      </c>
      <c r="D763" s="1">
        <v>529</v>
      </c>
      <c r="E763" s="2">
        <v>0</v>
      </c>
      <c r="F763" s="2">
        <v>0</v>
      </c>
      <c r="G763" s="1">
        <v>100</v>
      </c>
      <c r="H763" s="1">
        <v>8027</v>
      </c>
      <c r="I763" s="3">
        <v>88.22</v>
      </c>
      <c r="J763" s="2">
        <v>22.4</v>
      </c>
    </row>
    <row r="764" spans="1:10" x14ac:dyDescent="0.25">
      <c r="A764" s="5">
        <v>45507.4375</v>
      </c>
      <c r="B764" s="1">
        <v>15</v>
      </c>
      <c r="C764" s="1">
        <v>15</v>
      </c>
      <c r="D764" s="1">
        <v>570</v>
      </c>
      <c r="E764" s="2">
        <v>0</v>
      </c>
      <c r="F764" s="2">
        <v>0</v>
      </c>
      <c r="G764" s="1">
        <v>100</v>
      </c>
      <c r="H764" s="1">
        <v>8031</v>
      </c>
      <c r="I764" s="3">
        <v>88.21</v>
      </c>
      <c r="J764" s="2">
        <v>21.94</v>
      </c>
    </row>
    <row r="765" spans="1:10" x14ac:dyDescent="0.25">
      <c r="A765" s="5">
        <v>45507.447916666657</v>
      </c>
      <c r="B765" s="1">
        <v>15</v>
      </c>
      <c r="C765" s="1">
        <v>15</v>
      </c>
      <c r="D765" s="1">
        <v>505</v>
      </c>
      <c r="E765" s="2">
        <v>0</v>
      </c>
      <c r="F765" s="2">
        <v>0</v>
      </c>
      <c r="G765" s="1">
        <v>100</v>
      </c>
      <c r="H765" s="1">
        <v>8032</v>
      </c>
      <c r="I765" s="3">
        <v>88.18</v>
      </c>
      <c r="J765" s="2">
        <v>21.93</v>
      </c>
    </row>
    <row r="766" spans="1:10" x14ac:dyDescent="0.25">
      <c r="A766" s="5">
        <v>45507.458333333343</v>
      </c>
      <c r="B766" s="1">
        <v>15</v>
      </c>
      <c r="C766" s="1">
        <v>15</v>
      </c>
      <c r="D766" s="1">
        <v>466</v>
      </c>
      <c r="E766" s="2">
        <v>0</v>
      </c>
      <c r="F766" s="2">
        <v>0</v>
      </c>
      <c r="G766" s="1">
        <v>100</v>
      </c>
      <c r="H766" s="1">
        <v>8038</v>
      </c>
      <c r="I766" s="3">
        <v>88.16</v>
      </c>
      <c r="J766" s="2">
        <v>22.26</v>
      </c>
    </row>
    <row r="767" spans="1:10" x14ac:dyDescent="0.25">
      <c r="A767" s="5">
        <v>45507.46875</v>
      </c>
      <c r="B767" s="1">
        <v>15</v>
      </c>
      <c r="C767" s="1">
        <v>1</v>
      </c>
      <c r="D767" s="1">
        <v>452</v>
      </c>
      <c r="E767" s="2">
        <v>0</v>
      </c>
      <c r="F767" s="2">
        <v>0</v>
      </c>
      <c r="G767" s="1">
        <v>100</v>
      </c>
      <c r="H767" s="1">
        <v>8040</v>
      </c>
      <c r="I767" s="3">
        <v>88.14</v>
      </c>
      <c r="J767" s="2">
        <v>22.56</v>
      </c>
    </row>
    <row r="768" spans="1:10" x14ac:dyDescent="0.25">
      <c r="A768" s="5">
        <v>45507.479166666657</v>
      </c>
      <c r="B768" s="1">
        <v>15</v>
      </c>
      <c r="C768" s="1">
        <v>0</v>
      </c>
      <c r="D768" s="1">
        <v>452</v>
      </c>
      <c r="E768" s="2">
        <v>0</v>
      </c>
      <c r="F768" s="2">
        <v>0</v>
      </c>
      <c r="G768" s="1">
        <v>100</v>
      </c>
      <c r="H768" s="1">
        <v>8042</v>
      </c>
      <c r="I768" s="3">
        <v>88.13</v>
      </c>
      <c r="J768" s="2">
        <v>22.91</v>
      </c>
    </row>
    <row r="769" spans="1:10" x14ac:dyDescent="0.25">
      <c r="A769" s="5">
        <v>45507.489583333343</v>
      </c>
      <c r="B769" s="1">
        <v>15</v>
      </c>
      <c r="C769" s="1">
        <v>0</v>
      </c>
      <c r="D769" s="1">
        <v>452</v>
      </c>
      <c r="E769" s="2">
        <v>0</v>
      </c>
      <c r="F769" s="2">
        <v>0</v>
      </c>
      <c r="G769" s="1">
        <v>100</v>
      </c>
      <c r="H769" s="1">
        <v>8048</v>
      </c>
      <c r="I769" s="3">
        <v>88.11</v>
      </c>
      <c r="J769" s="2">
        <v>23.15</v>
      </c>
    </row>
    <row r="770" spans="1:10" x14ac:dyDescent="0.25">
      <c r="A770" s="5">
        <v>45507.5</v>
      </c>
      <c r="B770" s="1">
        <v>15</v>
      </c>
      <c r="C770" s="1">
        <v>0</v>
      </c>
      <c r="D770" s="1">
        <v>451</v>
      </c>
      <c r="E770" s="2">
        <v>0</v>
      </c>
      <c r="F770" s="2">
        <v>0</v>
      </c>
      <c r="G770" s="1">
        <v>100</v>
      </c>
      <c r="H770" s="1">
        <v>8054</v>
      </c>
      <c r="I770" s="3">
        <v>88.09</v>
      </c>
      <c r="J770" s="2">
        <v>23.49</v>
      </c>
    </row>
    <row r="771" spans="1:10" x14ac:dyDescent="0.25">
      <c r="A771" s="5">
        <v>45507.510416666657</v>
      </c>
      <c r="B771" s="1">
        <v>15</v>
      </c>
      <c r="C771" s="1">
        <v>0</v>
      </c>
      <c r="D771" s="1">
        <v>451</v>
      </c>
      <c r="E771" s="2">
        <v>0</v>
      </c>
      <c r="F771" s="2">
        <v>0</v>
      </c>
      <c r="G771" s="1">
        <v>100</v>
      </c>
      <c r="H771" s="1">
        <v>8067</v>
      </c>
      <c r="I771" s="3">
        <v>88.08</v>
      </c>
      <c r="J771" s="2">
        <v>23.92</v>
      </c>
    </row>
    <row r="772" spans="1:10" x14ac:dyDescent="0.25">
      <c r="A772" s="5">
        <v>45507.520833333343</v>
      </c>
      <c r="B772" s="1">
        <v>15</v>
      </c>
      <c r="C772" s="1">
        <v>0</v>
      </c>
      <c r="D772" s="1">
        <v>451</v>
      </c>
      <c r="E772" s="2">
        <v>0</v>
      </c>
      <c r="F772" s="2">
        <v>0</v>
      </c>
      <c r="G772" s="1">
        <v>100</v>
      </c>
      <c r="H772" s="1">
        <v>8074</v>
      </c>
      <c r="I772" s="3">
        <v>88.07</v>
      </c>
      <c r="J772" s="2">
        <v>24.39</v>
      </c>
    </row>
    <row r="773" spans="1:10" x14ac:dyDescent="0.25">
      <c r="A773" s="5">
        <v>45507.53125</v>
      </c>
      <c r="B773" s="1">
        <v>13</v>
      </c>
      <c r="C773" s="1">
        <v>0</v>
      </c>
      <c r="D773" s="1">
        <v>450</v>
      </c>
      <c r="E773" s="2">
        <v>0</v>
      </c>
      <c r="F773" s="2">
        <v>0</v>
      </c>
      <c r="G773" s="1">
        <v>100</v>
      </c>
      <c r="H773" s="1">
        <v>8080</v>
      </c>
      <c r="I773" s="3">
        <v>88.05</v>
      </c>
      <c r="J773" s="2">
        <v>24.83</v>
      </c>
    </row>
    <row r="774" spans="1:10" x14ac:dyDescent="0.25">
      <c r="A774" s="5">
        <v>45507.541666666657</v>
      </c>
      <c r="B774" s="1">
        <v>2</v>
      </c>
      <c r="C774" s="1">
        <v>0</v>
      </c>
      <c r="D774" s="1">
        <v>450</v>
      </c>
      <c r="E774" s="2">
        <v>0</v>
      </c>
      <c r="F774" s="2">
        <v>0</v>
      </c>
      <c r="G774" s="1">
        <v>100</v>
      </c>
      <c r="H774" s="1">
        <v>8092</v>
      </c>
      <c r="I774" s="3">
        <v>88.05</v>
      </c>
      <c r="J774" s="2">
        <v>25.71</v>
      </c>
    </row>
    <row r="775" spans="1:10" x14ac:dyDescent="0.25">
      <c r="A775" s="5">
        <v>45507.552083333343</v>
      </c>
      <c r="B775" s="1">
        <v>15</v>
      </c>
      <c r="C775" s="1">
        <v>0</v>
      </c>
      <c r="D775" s="1">
        <v>450</v>
      </c>
      <c r="E775" s="2">
        <v>0</v>
      </c>
      <c r="F775" s="2">
        <v>0</v>
      </c>
      <c r="G775" s="1">
        <v>100</v>
      </c>
      <c r="H775" s="1">
        <v>8096</v>
      </c>
      <c r="I775" s="3">
        <v>88.04</v>
      </c>
      <c r="J775" s="2">
        <v>26.11</v>
      </c>
    </row>
    <row r="776" spans="1:10" x14ac:dyDescent="0.25">
      <c r="A776" s="5">
        <v>45507.5625</v>
      </c>
      <c r="B776" s="1">
        <v>4</v>
      </c>
      <c r="C776" s="1">
        <v>0</v>
      </c>
      <c r="D776" s="1">
        <v>449</v>
      </c>
      <c r="E776" s="2">
        <v>0</v>
      </c>
      <c r="F776" s="2">
        <v>0</v>
      </c>
      <c r="G776" s="1">
        <v>100</v>
      </c>
      <c r="H776" s="1">
        <v>8108</v>
      </c>
      <c r="I776" s="3">
        <v>88.02</v>
      </c>
      <c r="J776" s="2">
        <v>26.45</v>
      </c>
    </row>
    <row r="777" spans="1:10" x14ac:dyDescent="0.25">
      <c r="A777" s="5">
        <v>45507.572916666657</v>
      </c>
      <c r="B777" s="1">
        <v>0</v>
      </c>
      <c r="C777" s="1">
        <v>0</v>
      </c>
      <c r="D777" s="1">
        <v>448</v>
      </c>
      <c r="E777" s="2">
        <v>0</v>
      </c>
      <c r="F777" s="2">
        <v>0</v>
      </c>
      <c r="G777" s="1">
        <v>100</v>
      </c>
      <c r="H777" s="1">
        <v>8114</v>
      </c>
      <c r="I777" s="3">
        <v>88.02</v>
      </c>
      <c r="J777" s="2">
        <v>27.41</v>
      </c>
    </row>
    <row r="778" spans="1:10" x14ac:dyDescent="0.25">
      <c r="A778" s="5">
        <v>45507.583333333343</v>
      </c>
      <c r="B778" s="1">
        <v>0</v>
      </c>
      <c r="C778" s="1">
        <v>0</v>
      </c>
      <c r="D778" s="1">
        <v>448</v>
      </c>
      <c r="E778" s="2">
        <v>0</v>
      </c>
      <c r="F778" s="2">
        <v>0</v>
      </c>
      <c r="G778" s="1">
        <v>100</v>
      </c>
      <c r="H778" s="1">
        <v>8131</v>
      </c>
      <c r="I778" s="3">
        <v>88</v>
      </c>
      <c r="J778" s="2">
        <v>28.04</v>
      </c>
    </row>
    <row r="779" spans="1:10" x14ac:dyDescent="0.25">
      <c r="A779" s="5">
        <v>45507.59375</v>
      </c>
      <c r="B779" s="1">
        <v>0</v>
      </c>
      <c r="C779" s="1">
        <v>0</v>
      </c>
      <c r="D779" s="1">
        <v>447</v>
      </c>
      <c r="E779" s="2">
        <v>0</v>
      </c>
      <c r="F779" s="2">
        <v>0</v>
      </c>
      <c r="G779" s="1">
        <v>100</v>
      </c>
      <c r="H779" s="1">
        <v>8146</v>
      </c>
      <c r="I779" s="3">
        <v>87.98</v>
      </c>
      <c r="J779" s="2">
        <v>29.02</v>
      </c>
    </row>
    <row r="780" spans="1:10" x14ac:dyDescent="0.25">
      <c r="A780" s="5">
        <v>45507.604166666657</v>
      </c>
      <c r="B780" s="1">
        <v>0</v>
      </c>
      <c r="C780" s="1">
        <v>0</v>
      </c>
      <c r="D780" s="1">
        <v>448</v>
      </c>
      <c r="E780" s="2">
        <v>0</v>
      </c>
      <c r="F780" s="2">
        <v>0</v>
      </c>
      <c r="G780" s="1">
        <v>100</v>
      </c>
      <c r="H780" s="1">
        <v>8153</v>
      </c>
      <c r="I780" s="3">
        <v>87.95</v>
      </c>
      <c r="J780" s="2">
        <v>30.02</v>
      </c>
    </row>
    <row r="781" spans="1:10" x14ac:dyDescent="0.25">
      <c r="A781" s="5">
        <v>45507.614583333343</v>
      </c>
      <c r="B781" s="1">
        <v>0</v>
      </c>
      <c r="C781" s="1">
        <v>0</v>
      </c>
      <c r="D781" s="1">
        <v>450</v>
      </c>
      <c r="E781" s="2">
        <v>0</v>
      </c>
      <c r="F781" s="2">
        <v>0</v>
      </c>
      <c r="G781" s="1">
        <v>100</v>
      </c>
      <c r="H781" s="1">
        <v>8151</v>
      </c>
      <c r="I781" s="3">
        <v>87.95</v>
      </c>
      <c r="J781" s="2">
        <v>29.99</v>
      </c>
    </row>
    <row r="782" spans="1:10" x14ac:dyDescent="0.25">
      <c r="A782" s="5">
        <v>45507.625</v>
      </c>
      <c r="B782" s="1">
        <v>15</v>
      </c>
      <c r="C782" s="1">
        <v>0</v>
      </c>
      <c r="D782" s="1">
        <v>451</v>
      </c>
      <c r="E782" s="2">
        <v>0</v>
      </c>
      <c r="F782" s="2">
        <v>0</v>
      </c>
      <c r="G782" s="1">
        <v>100</v>
      </c>
      <c r="H782" s="1">
        <v>8146</v>
      </c>
      <c r="I782" s="3">
        <v>87.94</v>
      </c>
      <c r="J782" s="2">
        <v>29.03</v>
      </c>
    </row>
    <row r="783" spans="1:10" x14ac:dyDescent="0.25">
      <c r="A783" s="5">
        <v>45507.635416666657</v>
      </c>
      <c r="B783" s="1">
        <v>15</v>
      </c>
      <c r="C783" s="1">
        <v>0</v>
      </c>
      <c r="D783" s="1">
        <v>451</v>
      </c>
      <c r="E783" s="2">
        <v>0</v>
      </c>
      <c r="F783" s="2">
        <v>0</v>
      </c>
      <c r="G783" s="1">
        <v>100</v>
      </c>
      <c r="H783" s="1">
        <v>8140</v>
      </c>
      <c r="I783" s="3">
        <v>87.92</v>
      </c>
      <c r="J783" s="2">
        <v>27.8</v>
      </c>
    </row>
    <row r="784" spans="1:10" x14ac:dyDescent="0.25">
      <c r="A784" s="5">
        <v>45507.645833333343</v>
      </c>
      <c r="B784" s="1">
        <v>15</v>
      </c>
      <c r="C784" s="1">
        <v>0</v>
      </c>
      <c r="D784" s="1">
        <v>453</v>
      </c>
      <c r="E784" s="2">
        <v>0</v>
      </c>
      <c r="F784" s="2">
        <v>0</v>
      </c>
      <c r="G784" s="1">
        <v>100</v>
      </c>
      <c r="H784" s="1">
        <v>8137</v>
      </c>
      <c r="I784" s="3">
        <v>87.93</v>
      </c>
      <c r="J784" s="2">
        <v>26.42</v>
      </c>
    </row>
    <row r="785" spans="1:10" x14ac:dyDescent="0.25">
      <c r="A785" s="5">
        <v>45507.65625</v>
      </c>
      <c r="B785" s="1">
        <v>15</v>
      </c>
      <c r="C785" s="1">
        <v>0</v>
      </c>
      <c r="D785" s="1">
        <v>454</v>
      </c>
      <c r="E785" s="2">
        <v>0</v>
      </c>
      <c r="F785" s="2">
        <v>0</v>
      </c>
      <c r="G785" s="1">
        <v>100</v>
      </c>
      <c r="H785" s="1">
        <v>8131</v>
      </c>
      <c r="I785" s="3">
        <v>87.92</v>
      </c>
      <c r="J785" s="2">
        <v>25.08</v>
      </c>
    </row>
    <row r="786" spans="1:10" x14ac:dyDescent="0.25">
      <c r="A786" s="5">
        <v>45507.666666666657</v>
      </c>
      <c r="B786" s="1">
        <v>15</v>
      </c>
      <c r="C786" s="1">
        <v>0</v>
      </c>
      <c r="D786" s="1">
        <v>455</v>
      </c>
      <c r="E786" s="2">
        <v>0</v>
      </c>
      <c r="F786" s="2">
        <v>0</v>
      </c>
      <c r="G786" s="1">
        <v>100</v>
      </c>
      <c r="H786" s="1">
        <v>8125</v>
      </c>
      <c r="I786" s="3">
        <v>87.95</v>
      </c>
      <c r="J786" s="2">
        <v>23.94</v>
      </c>
    </row>
    <row r="787" spans="1:10" x14ac:dyDescent="0.25">
      <c r="A787" s="5">
        <v>45507.677083333343</v>
      </c>
      <c r="B787" s="1">
        <v>15</v>
      </c>
      <c r="C787" s="1">
        <v>0</v>
      </c>
      <c r="D787" s="1">
        <v>456</v>
      </c>
      <c r="E787" s="2">
        <v>0</v>
      </c>
      <c r="F787" s="2">
        <v>0</v>
      </c>
      <c r="G787" s="1">
        <v>100</v>
      </c>
      <c r="H787" s="1">
        <v>8122</v>
      </c>
      <c r="I787" s="3">
        <v>87.95</v>
      </c>
      <c r="J787" s="2">
        <v>23</v>
      </c>
    </row>
    <row r="788" spans="1:10" x14ac:dyDescent="0.25">
      <c r="A788" s="5">
        <v>45507.6875</v>
      </c>
      <c r="B788" s="1">
        <v>15</v>
      </c>
      <c r="C788" s="1">
        <v>0</v>
      </c>
      <c r="D788" s="1">
        <v>457</v>
      </c>
      <c r="E788" s="2">
        <v>0</v>
      </c>
      <c r="F788" s="2">
        <v>0</v>
      </c>
      <c r="G788" s="1">
        <v>100</v>
      </c>
      <c r="H788" s="1">
        <v>8118</v>
      </c>
      <c r="I788" s="3">
        <v>87.95</v>
      </c>
      <c r="J788" s="2">
        <v>22.24</v>
      </c>
    </row>
    <row r="789" spans="1:10" x14ac:dyDescent="0.25">
      <c r="A789" s="5">
        <v>45507.697916666657</v>
      </c>
      <c r="B789" s="1">
        <v>15</v>
      </c>
      <c r="C789" s="1">
        <v>0</v>
      </c>
      <c r="D789" s="1">
        <v>458</v>
      </c>
      <c r="E789" s="2">
        <v>0</v>
      </c>
      <c r="F789" s="2">
        <v>0</v>
      </c>
      <c r="G789" s="1">
        <v>100</v>
      </c>
      <c r="H789" s="1">
        <v>8118</v>
      </c>
      <c r="I789" s="3">
        <v>87.99</v>
      </c>
      <c r="J789" s="2">
        <v>21.71</v>
      </c>
    </row>
    <row r="790" spans="1:10" x14ac:dyDescent="0.25">
      <c r="A790" s="5">
        <v>45507.708333333343</v>
      </c>
      <c r="B790" s="1">
        <v>15</v>
      </c>
      <c r="C790" s="1">
        <v>0</v>
      </c>
      <c r="D790" s="1">
        <v>459</v>
      </c>
      <c r="E790" s="2">
        <v>0</v>
      </c>
      <c r="F790" s="2">
        <v>0</v>
      </c>
      <c r="G790" s="1">
        <v>100</v>
      </c>
      <c r="H790" s="1">
        <v>8113</v>
      </c>
      <c r="I790" s="3">
        <v>87.99</v>
      </c>
      <c r="J790" s="2">
        <v>21.37</v>
      </c>
    </row>
    <row r="791" spans="1:10" x14ac:dyDescent="0.25">
      <c r="A791" s="5">
        <v>45507.71875</v>
      </c>
      <c r="B791" s="1">
        <v>15</v>
      </c>
      <c r="C791" s="1">
        <v>7</v>
      </c>
      <c r="D791" s="1">
        <v>495</v>
      </c>
      <c r="E791" s="2">
        <v>0</v>
      </c>
      <c r="F791" s="2">
        <v>0</v>
      </c>
      <c r="G791" s="1">
        <v>100</v>
      </c>
      <c r="H791" s="1">
        <v>8112</v>
      </c>
      <c r="I791" s="3">
        <v>88.01</v>
      </c>
      <c r="J791" s="2">
        <v>21.06</v>
      </c>
    </row>
    <row r="792" spans="1:10" x14ac:dyDescent="0.25">
      <c r="A792" s="5">
        <v>45507.729166666657</v>
      </c>
      <c r="B792" s="1">
        <v>15</v>
      </c>
      <c r="C792" s="1">
        <v>15</v>
      </c>
      <c r="D792" s="1">
        <v>523</v>
      </c>
      <c r="E792" s="2">
        <v>0</v>
      </c>
      <c r="F792" s="2">
        <v>0</v>
      </c>
      <c r="G792" s="1">
        <v>100</v>
      </c>
      <c r="H792" s="1">
        <v>8109</v>
      </c>
      <c r="I792" s="3">
        <v>88.03</v>
      </c>
      <c r="J792" s="2">
        <v>20.82</v>
      </c>
    </row>
    <row r="793" spans="1:10" x14ac:dyDescent="0.25">
      <c r="A793" s="5">
        <v>45507.739583333343</v>
      </c>
      <c r="B793" s="1">
        <v>15</v>
      </c>
      <c r="C793" s="1">
        <v>15</v>
      </c>
      <c r="D793" s="1">
        <v>518</v>
      </c>
      <c r="E793" s="2">
        <v>0</v>
      </c>
      <c r="F793" s="2">
        <v>0</v>
      </c>
      <c r="G793" s="1">
        <v>100</v>
      </c>
      <c r="H793" s="1">
        <v>8108</v>
      </c>
      <c r="I793" s="3">
        <v>88.04</v>
      </c>
      <c r="J793" s="2">
        <v>20.58</v>
      </c>
    </row>
    <row r="794" spans="1:10" x14ac:dyDescent="0.25">
      <c r="A794" s="5">
        <v>45507.75</v>
      </c>
      <c r="B794" s="1">
        <v>15</v>
      </c>
      <c r="C794" s="1">
        <v>15</v>
      </c>
      <c r="D794" s="1">
        <v>502</v>
      </c>
      <c r="E794" s="2">
        <v>0</v>
      </c>
      <c r="F794" s="2">
        <v>0</v>
      </c>
      <c r="G794" s="1">
        <v>100</v>
      </c>
      <c r="H794" s="1">
        <v>8108</v>
      </c>
      <c r="I794" s="3">
        <v>88.04</v>
      </c>
      <c r="J794" s="2">
        <v>20.350000000000001</v>
      </c>
    </row>
    <row r="795" spans="1:10" x14ac:dyDescent="0.25">
      <c r="A795" s="5">
        <v>45507.760416666657</v>
      </c>
      <c r="B795" s="1">
        <v>15</v>
      </c>
      <c r="C795" s="1">
        <v>15</v>
      </c>
      <c r="D795" s="1">
        <v>484</v>
      </c>
      <c r="E795" s="2">
        <v>0</v>
      </c>
      <c r="F795" s="2">
        <v>0</v>
      </c>
      <c r="G795" s="1">
        <v>100</v>
      </c>
      <c r="H795" s="1">
        <v>8106</v>
      </c>
      <c r="I795" s="3">
        <v>88.06</v>
      </c>
      <c r="J795" s="2">
        <v>20.13</v>
      </c>
    </row>
    <row r="796" spans="1:10" x14ac:dyDescent="0.25">
      <c r="A796" s="5">
        <v>45507.770833333343</v>
      </c>
      <c r="B796" s="1">
        <v>15</v>
      </c>
      <c r="C796" s="1">
        <v>15</v>
      </c>
      <c r="D796" s="1">
        <v>478</v>
      </c>
      <c r="E796" s="2">
        <v>0</v>
      </c>
      <c r="F796" s="2">
        <v>0</v>
      </c>
      <c r="G796" s="1">
        <v>100</v>
      </c>
      <c r="H796" s="1">
        <v>8103</v>
      </c>
      <c r="I796" s="3">
        <v>88.08</v>
      </c>
      <c r="J796" s="2">
        <v>19.98</v>
      </c>
    </row>
    <row r="797" spans="1:10" x14ac:dyDescent="0.25">
      <c r="A797" s="5">
        <v>45507.78125</v>
      </c>
      <c r="B797" s="1">
        <v>15</v>
      </c>
      <c r="C797" s="1">
        <v>15</v>
      </c>
      <c r="D797" s="1">
        <v>477</v>
      </c>
      <c r="E797" s="2">
        <v>0</v>
      </c>
      <c r="F797" s="2">
        <v>0</v>
      </c>
      <c r="G797" s="1">
        <v>100</v>
      </c>
      <c r="H797" s="1">
        <v>8102</v>
      </c>
      <c r="I797" s="3">
        <v>88.1</v>
      </c>
      <c r="J797" s="2">
        <v>19.920000000000002</v>
      </c>
    </row>
    <row r="798" spans="1:10" x14ac:dyDescent="0.25">
      <c r="A798" s="5">
        <v>45507.791666666657</v>
      </c>
      <c r="B798" s="1">
        <v>15</v>
      </c>
      <c r="C798" s="1">
        <v>15</v>
      </c>
      <c r="D798" s="1">
        <v>486</v>
      </c>
      <c r="E798" s="2">
        <v>0</v>
      </c>
      <c r="F798" s="2">
        <v>0</v>
      </c>
      <c r="G798" s="1">
        <v>100</v>
      </c>
      <c r="H798" s="1">
        <v>8102</v>
      </c>
      <c r="I798" s="3">
        <v>88.1</v>
      </c>
      <c r="J798" s="2">
        <v>19.86</v>
      </c>
    </row>
    <row r="799" spans="1:10" x14ac:dyDescent="0.25">
      <c r="A799" s="5">
        <v>45507.802083333343</v>
      </c>
      <c r="B799" s="1">
        <v>15</v>
      </c>
      <c r="C799" s="1">
        <v>15</v>
      </c>
      <c r="D799" s="1">
        <v>505</v>
      </c>
      <c r="E799" s="2">
        <v>0</v>
      </c>
      <c r="F799" s="2">
        <v>0</v>
      </c>
      <c r="G799" s="1">
        <v>100</v>
      </c>
      <c r="H799" s="1">
        <v>8103</v>
      </c>
      <c r="I799" s="3">
        <v>88.12</v>
      </c>
      <c r="J799" s="2">
        <v>19.8</v>
      </c>
    </row>
    <row r="800" spans="1:10" x14ac:dyDescent="0.25">
      <c r="A800" s="5">
        <v>45507.8125</v>
      </c>
      <c r="B800" s="1">
        <v>15</v>
      </c>
      <c r="C800" s="1">
        <v>15</v>
      </c>
      <c r="D800" s="1">
        <v>842</v>
      </c>
      <c r="E800" s="2">
        <v>0</v>
      </c>
      <c r="F800" s="2">
        <v>0</v>
      </c>
      <c r="G800" s="1">
        <v>100</v>
      </c>
      <c r="H800" s="1">
        <v>8100</v>
      </c>
      <c r="I800" s="3">
        <v>88.15</v>
      </c>
      <c r="J800" s="2">
        <v>19.77</v>
      </c>
    </row>
    <row r="801" spans="1:10" x14ac:dyDescent="0.25">
      <c r="A801" s="5">
        <v>45507.822916666657</v>
      </c>
      <c r="B801" s="1">
        <v>15</v>
      </c>
      <c r="C801" s="1">
        <v>15</v>
      </c>
      <c r="D801" s="1">
        <v>916</v>
      </c>
      <c r="E801" s="2">
        <v>0.2</v>
      </c>
      <c r="F801" s="2">
        <v>12</v>
      </c>
      <c r="G801" s="1">
        <v>100</v>
      </c>
      <c r="H801" s="1">
        <v>8097</v>
      </c>
      <c r="I801" s="3">
        <v>88.18</v>
      </c>
      <c r="J801" s="2">
        <v>19.690000000000001</v>
      </c>
    </row>
    <row r="802" spans="1:10" x14ac:dyDescent="0.25">
      <c r="A802" s="5">
        <v>45507.833333333343</v>
      </c>
      <c r="B802" s="1">
        <v>15</v>
      </c>
      <c r="C802" s="1">
        <v>15</v>
      </c>
      <c r="D802" s="1">
        <v>940</v>
      </c>
      <c r="E802" s="2">
        <v>2.8</v>
      </c>
      <c r="F802" s="2">
        <v>24</v>
      </c>
      <c r="G802" s="1">
        <v>100</v>
      </c>
      <c r="H802" s="1">
        <v>8095</v>
      </c>
      <c r="I802" s="3">
        <v>88.23</v>
      </c>
      <c r="J802" s="2">
        <v>19.350000000000001</v>
      </c>
    </row>
    <row r="803" spans="1:10" x14ac:dyDescent="0.25">
      <c r="A803" s="5">
        <v>45507.84375</v>
      </c>
      <c r="B803" s="1">
        <v>15</v>
      </c>
      <c r="C803" s="1">
        <v>15</v>
      </c>
      <c r="D803" s="1">
        <v>961</v>
      </c>
      <c r="E803" s="2">
        <v>3.4</v>
      </c>
      <c r="F803" s="2">
        <v>36.000000000000007</v>
      </c>
      <c r="G803" s="1">
        <v>100</v>
      </c>
      <c r="H803" s="1">
        <v>8093</v>
      </c>
      <c r="I803" s="3">
        <v>88.23</v>
      </c>
      <c r="J803" s="2">
        <v>19.02</v>
      </c>
    </row>
    <row r="804" spans="1:10" x14ac:dyDescent="0.25">
      <c r="A804" s="5">
        <v>45507.854166666657</v>
      </c>
      <c r="B804" s="1">
        <v>15</v>
      </c>
      <c r="C804" s="1">
        <v>15</v>
      </c>
      <c r="D804" s="1">
        <v>841</v>
      </c>
      <c r="E804" s="2">
        <v>0.8</v>
      </c>
      <c r="F804" s="2">
        <v>12</v>
      </c>
      <c r="G804" s="1">
        <v>100</v>
      </c>
      <c r="H804" s="1">
        <v>8096</v>
      </c>
      <c r="I804" s="3">
        <v>88.22</v>
      </c>
      <c r="J804" s="2">
        <v>18.690000000000001</v>
      </c>
    </row>
    <row r="805" spans="1:10" x14ac:dyDescent="0.25">
      <c r="A805" s="5">
        <v>45507.864583333343</v>
      </c>
      <c r="B805" s="1">
        <v>15</v>
      </c>
      <c r="C805" s="1">
        <v>15</v>
      </c>
      <c r="D805" s="1">
        <v>903</v>
      </c>
      <c r="E805" s="2">
        <v>0.8</v>
      </c>
      <c r="F805" s="2">
        <v>12</v>
      </c>
      <c r="G805" s="1">
        <v>100</v>
      </c>
      <c r="H805" s="1">
        <v>8096</v>
      </c>
      <c r="I805" s="3">
        <v>88.23</v>
      </c>
      <c r="J805" s="2">
        <v>18.55</v>
      </c>
    </row>
    <row r="806" spans="1:10" x14ac:dyDescent="0.25">
      <c r="A806" s="5">
        <v>45507.875</v>
      </c>
      <c r="B806" s="1">
        <v>15</v>
      </c>
      <c r="C806" s="1">
        <v>15</v>
      </c>
      <c r="D806" s="1">
        <v>888</v>
      </c>
      <c r="E806" s="2">
        <v>1</v>
      </c>
      <c r="F806" s="2">
        <v>12</v>
      </c>
      <c r="G806" s="1">
        <v>100</v>
      </c>
      <c r="H806" s="1">
        <v>8090</v>
      </c>
      <c r="I806" s="3">
        <v>88.24</v>
      </c>
      <c r="J806" s="2">
        <v>18.45</v>
      </c>
    </row>
    <row r="807" spans="1:10" x14ac:dyDescent="0.25">
      <c r="A807" s="5">
        <v>45507.885416666657</v>
      </c>
      <c r="B807" s="1">
        <v>15</v>
      </c>
      <c r="C807" s="1">
        <v>15</v>
      </c>
      <c r="D807" s="1">
        <v>816</v>
      </c>
      <c r="E807" s="2">
        <v>1</v>
      </c>
      <c r="F807" s="2">
        <v>12</v>
      </c>
      <c r="G807" s="1">
        <v>100</v>
      </c>
      <c r="H807" s="1">
        <v>8089</v>
      </c>
      <c r="I807" s="3">
        <v>88.24</v>
      </c>
      <c r="J807" s="2">
        <v>18.28</v>
      </c>
    </row>
    <row r="808" spans="1:10" x14ac:dyDescent="0.25">
      <c r="A808" s="5">
        <v>45507.895833333343</v>
      </c>
      <c r="B808" s="1">
        <v>15</v>
      </c>
      <c r="C808" s="1">
        <v>15</v>
      </c>
      <c r="D808" s="1">
        <v>838</v>
      </c>
      <c r="E808" s="2">
        <v>0.8</v>
      </c>
      <c r="F808" s="2">
        <v>12</v>
      </c>
      <c r="G808" s="1">
        <v>100</v>
      </c>
      <c r="H808" s="1">
        <v>8089</v>
      </c>
      <c r="I808" s="3">
        <v>88.25</v>
      </c>
      <c r="J808" s="2">
        <v>18.11</v>
      </c>
    </row>
    <row r="809" spans="1:10" x14ac:dyDescent="0.25">
      <c r="A809" s="5">
        <v>45507.90625</v>
      </c>
      <c r="B809" s="1">
        <v>15</v>
      </c>
      <c r="C809" s="1">
        <v>15</v>
      </c>
      <c r="D809" s="1">
        <v>841</v>
      </c>
      <c r="E809" s="2">
        <v>0.8</v>
      </c>
      <c r="F809" s="2">
        <v>12</v>
      </c>
      <c r="G809" s="1">
        <v>100</v>
      </c>
      <c r="H809" s="1">
        <v>8087</v>
      </c>
      <c r="I809" s="3">
        <v>88.25</v>
      </c>
      <c r="J809" s="2">
        <v>17.940000000000001</v>
      </c>
    </row>
    <row r="810" spans="1:10" x14ac:dyDescent="0.25">
      <c r="A810" s="5">
        <v>45507.916666666657</v>
      </c>
      <c r="B810" s="1">
        <v>15</v>
      </c>
      <c r="C810" s="1">
        <v>15</v>
      </c>
      <c r="D810" s="1">
        <v>855</v>
      </c>
      <c r="E810" s="2">
        <v>0.4</v>
      </c>
      <c r="F810" s="2">
        <v>12</v>
      </c>
      <c r="G810" s="1">
        <v>100</v>
      </c>
      <c r="H810" s="1">
        <v>8086</v>
      </c>
      <c r="I810" s="3">
        <v>88.23</v>
      </c>
      <c r="J810" s="2">
        <v>17.82</v>
      </c>
    </row>
    <row r="811" spans="1:10" x14ac:dyDescent="0.25">
      <c r="A811" s="5">
        <v>45507.927083333343</v>
      </c>
      <c r="B811" s="1">
        <v>15</v>
      </c>
      <c r="C811" s="1">
        <v>15</v>
      </c>
      <c r="D811" s="1">
        <v>812</v>
      </c>
      <c r="E811" s="2">
        <v>0.4</v>
      </c>
      <c r="F811" s="2">
        <v>12</v>
      </c>
      <c r="G811" s="1">
        <v>100</v>
      </c>
      <c r="H811" s="1">
        <v>8086</v>
      </c>
      <c r="I811" s="3">
        <v>88.23</v>
      </c>
      <c r="J811" s="2">
        <v>17.72</v>
      </c>
    </row>
    <row r="812" spans="1:10" x14ac:dyDescent="0.25">
      <c r="A812" s="5">
        <v>45507.9375</v>
      </c>
      <c r="B812" s="1">
        <v>15</v>
      </c>
      <c r="C812" s="1">
        <v>15</v>
      </c>
      <c r="D812" s="1">
        <v>791</v>
      </c>
      <c r="E812" s="2">
        <v>0.2</v>
      </c>
      <c r="F812" s="2">
        <v>12</v>
      </c>
      <c r="G812" s="1">
        <v>100</v>
      </c>
      <c r="H812" s="1">
        <v>8085</v>
      </c>
      <c r="I812" s="3">
        <v>88.23</v>
      </c>
      <c r="J812" s="2">
        <v>17.61</v>
      </c>
    </row>
    <row r="813" spans="1:10" x14ac:dyDescent="0.25">
      <c r="A813" s="5">
        <v>45507.947916666657</v>
      </c>
      <c r="B813" s="1">
        <v>15</v>
      </c>
      <c r="C813" s="1">
        <v>15</v>
      </c>
      <c r="D813" s="1">
        <v>809</v>
      </c>
      <c r="E813" s="2">
        <v>0.2</v>
      </c>
      <c r="F813" s="2">
        <v>12</v>
      </c>
      <c r="G813" s="1">
        <v>100</v>
      </c>
      <c r="H813" s="1">
        <v>8083</v>
      </c>
      <c r="I813" s="3">
        <v>88.22</v>
      </c>
      <c r="J813" s="2">
        <v>17.55</v>
      </c>
    </row>
    <row r="814" spans="1:10" x14ac:dyDescent="0.25">
      <c r="A814" s="5">
        <v>45507.958333333343</v>
      </c>
      <c r="B814" s="1">
        <v>15</v>
      </c>
      <c r="C814" s="1">
        <v>15</v>
      </c>
      <c r="D814" s="1">
        <v>771</v>
      </c>
      <c r="E814" s="2">
        <v>0</v>
      </c>
      <c r="F814" s="2">
        <v>0</v>
      </c>
      <c r="G814" s="1">
        <v>100</v>
      </c>
      <c r="H814" s="1">
        <v>8083</v>
      </c>
      <c r="I814" s="3">
        <v>88.23</v>
      </c>
      <c r="J814" s="2">
        <v>17.559999999999999</v>
      </c>
    </row>
    <row r="815" spans="1:10" x14ac:dyDescent="0.25">
      <c r="A815" s="5">
        <v>45507.96875</v>
      </c>
      <c r="B815" s="1">
        <v>15</v>
      </c>
      <c r="C815" s="1">
        <v>15</v>
      </c>
      <c r="D815" s="1">
        <v>734</v>
      </c>
      <c r="E815" s="2">
        <v>0</v>
      </c>
      <c r="F815" s="2">
        <v>0</v>
      </c>
      <c r="G815" s="1">
        <v>100</v>
      </c>
      <c r="H815" s="1">
        <v>8083</v>
      </c>
      <c r="I815" s="3">
        <v>88.22</v>
      </c>
      <c r="J815" s="2">
        <v>17.57</v>
      </c>
    </row>
    <row r="816" spans="1:10" x14ac:dyDescent="0.25">
      <c r="A816" s="5">
        <v>45507.979166666657</v>
      </c>
      <c r="B816" s="1">
        <v>15</v>
      </c>
      <c r="C816" s="1">
        <v>15</v>
      </c>
      <c r="D816" s="1">
        <v>676</v>
      </c>
      <c r="E816" s="2">
        <v>0</v>
      </c>
      <c r="F816" s="2">
        <v>0</v>
      </c>
      <c r="G816" s="1">
        <v>100</v>
      </c>
      <c r="H816" s="1">
        <v>8081</v>
      </c>
      <c r="I816" s="3">
        <v>88.2</v>
      </c>
      <c r="J816" s="2">
        <v>17.510000000000002</v>
      </c>
    </row>
    <row r="817" spans="1:10" x14ac:dyDescent="0.25">
      <c r="A817" s="5">
        <v>45507.989583333343</v>
      </c>
      <c r="B817" s="1">
        <v>15</v>
      </c>
      <c r="C817" s="1">
        <v>15</v>
      </c>
      <c r="D817" s="1">
        <v>679</v>
      </c>
      <c r="E817" s="2">
        <v>0.2</v>
      </c>
      <c r="F817" s="2">
        <v>12</v>
      </c>
      <c r="G817" s="1">
        <v>100</v>
      </c>
      <c r="H817" s="1">
        <v>8080</v>
      </c>
      <c r="I817" s="3">
        <v>88.18</v>
      </c>
      <c r="J817" s="2">
        <v>17.46</v>
      </c>
    </row>
    <row r="818" spans="1:10" x14ac:dyDescent="0.25">
      <c r="A818" s="5">
        <v>45508</v>
      </c>
      <c r="B818" s="1">
        <v>15</v>
      </c>
      <c r="C818" s="1">
        <v>15</v>
      </c>
      <c r="D818" s="1">
        <v>680</v>
      </c>
      <c r="E818" s="2">
        <v>0</v>
      </c>
      <c r="F818" s="2">
        <v>0</v>
      </c>
      <c r="G818" s="1">
        <v>100</v>
      </c>
      <c r="H818" s="1">
        <v>8080</v>
      </c>
      <c r="I818" s="3">
        <v>88.16</v>
      </c>
      <c r="J818" s="2">
        <v>17.46</v>
      </c>
    </row>
    <row r="819" spans="1:10" x14ac:dyDescent="0.25">
      <c r="A819" s="5">
        <v>45508.010416666657</v>
      </c>
      <c r="B819" s="1">
        <v>15</v>
      </c>
      <c r="C819" s="1">
        <v>15</v>
      </c>
      <c r="D819" s="1">
        <v>681</v>
      </c>
      <c r="E819" s="2">
        <v>0</v>
      </c>
      <c r="F819" s="2">
        <v>0</v>
      </c>
      <c r="G819" s="1">
        <v>100</v>
      </c>
      <c r="H819" s="1">
        <v>8055</v>
      </c>
      <c r="I819" s="3">
        <v>88.14</v>
      </c>
      <c r="J819" s="2">
        <v>17.59</v>
      </c>
    </row>
    <row r="820" spans="1:10" x14ac:dyDescent="0.25">
      <c r="A820" s="5">
        <v>45508.020833333343</v>
      </c>
      <c r="B820" s="1">
        <v>15</v>
      </c>
      <c r="C820" s="1">
        <v>15</v>
      </c>
      <c r="D820" s="1">
        <v>666</v>
      </c>
      <c r="E820" s="2">
        <v>0</v>
      </c>
      <c r="F820" s="2">
        <v>0</v>
      </c>
      <c r="G820" s="1">
        <v>100</v>
      </c>
      <c r="H820" s="1">
        <v>8064</v>
      </c>
      <c r="I820" s="3">
        <v>88.12</v>
      </c>
      <c r="J820" s="2">
        <v>17.55</v>
      </c>
    </row>
    <row r="821" spans="1:10" x14ac:dyDescent="0.25">
      <c r="A821" s="5">
        <v>45508.03125</v>
      </c>
      <c r="B821" s="1">
        <v>15</v>
      </c>
      <c r="C821" s="1">
        <v>15</v>
      </c>
      <c r="D821" s="1">
        <v>648</v>
      </c>
      <c r="E821" s="2">
        <v>0</v>
      </c>
      <c r="F821" s="2">
        <v>0</v>
      </c>
      <c r="G821" s="1">
        <v>100</v>
      </c>
      <c r="H821" s="1">
        <v>8063</v>
      </c>
      <c r="I821" s="3">
        <v>88.1</v>
      </c>
      <c r="J821" s="2">
        <v>17.57</v>
      </c>
    </row>
    <row r="822" spans="1:10" x14ac:dyDescent="0.25">
      <c r="A822" s="5">
        <v>45508.041666666657</v>
      </c>
      <c r="B822" s="1">
        <v>15</v>
      </c>
      <c r="C822" s="1">
        <v>15</v>
      </c>
      <c r="D822" s="1">
        <v>639</v>
      </c>
      <c r="E822" s="2">
        <v>0</v>
      </c>
      <c r="F822" s="2">
        <v>0</v>
      </c>
      <c r="G822" s="1">
        <v>100</v>
      </c>
      <c r="H822" s="1">
        <v>8061</v>
      </c>
      <c r="I822" s="3">
        <v>88.08</v>
      </c>
      <c r="J822" s="2">
        <v>17.63</v>
      </c>
    </row>
    <row r="823" spans="1:10" x14ac:dyDescent="0.25">
      <c r="A823" s="5">
        <v>45508.052083333343</v>
      </c>
      <c r="B823" s="1">
        <v>15</v>
      </c>
      <c r="C823" s="1">
        <v>15</v>
      </c>
      <c r="D823" s="1">
        <v>620</v>
      </c>
      <c r="E823" s="2">
        <v>0</v>
      </c>
      <c r="F823" s="2">
        <v>0</v>
      </c>
      <c r="G823" s="1">
        <v>100</v>
      </c>
      <c r="H823" s="1">
        <v>8061</v>
      </c>
      <c r="I823" s="3">
        <v>88.07</v>
      </c>
      <c r="J823" s="2">
        <v>17.78</v>
      </c>
    </row>
    <row r="824" spans="1:10" x14ac:dyDescent="0.25">
      <c r="A824" s="5">
        <v>45508.0625</v>
      </c>
      <c r="B824" s="1">
        <v>15</v>
      </c>
      <c r="C824" s="1">
        <v>15</v>
      </c>
      <c r="D824" s="1">
        <v>605</v>
      </c>
      <c r="E824" s="2">
        <v>0</v>
      </c>
      <c r="F824" s="2">
        <v>0</v>
      </c>
      <c r="G824" s="1">
        <v>100</v>
      </c>
      <c r="H824" s="1">
        <v>8063</v>
      </c>
      <c r="I824" s="3">
        <v>88.06</v>
      </c>
      <c r="J824" s="2">
        <v>17.899999999999999</v>
      </c>
    </row>
    <row r="825" spans="1:10" x14ac:dyDescent="0.25">
      <c r="A825" s="5">
        <v>45508.072916666657</v>
      </c>
      <c r="B825" s="1">
        <v>15</v>
      </c>
      <c r="C825" s="1">
        <v>15</v>
      </c>
      <c r="D825" s="1">
        <v>595</v>
      </c>
      <c r="E825" s="2">
        <v>0</v>
      </c>
      <c r="F825" s="2">
        <v>0</v>
      </c>
      <c r="G825" s="1">
        <v>100</v>
      </c>
      <c r="H825" s="1">
        <v>8064</v>
      </c>
      <c r="I825" s="3">
        <v>88.05</v>
      </c>
      <c r="J825" s="2">
        <v>17.96</v>
      </c>
    </row>
    <row r="826" spans="1:10" x14ac:dyDescent="0.25">
      <c r="A826" s="5">
        <v>45508.083333333343</v>
      </c>
      <c r="B826" s="1">
        <v>15</v>
      </c>
      <c r="C826" s="1">
        <v>15</v>
      </c>
      <c r="D826" s="1">
        <v>590</v>
      </c>
      <c r="E826" s="2">
        <v>0</v>
      </c>
      <c r="F826" s="2">
        <v>0</v>
      </c>
      <c r="G826" s="1">
        <v>100</v>
      </c>
      <c r="H826" s="1">
        <v>8062</v>
      </c>
      <c r="I826" s="3">
        <v>88.02</v>
      </c>
      <c r="J826" s="2">
        <v>18.079999999999998</v>
      </c>
    </row>
    <row r="827" spans="1:10" x14ac:dyDescent="0.25">
      <c r="A827" s="5">
        <v>45508.09375</v>
      </c>
      <c r="B827" s="1">
        <v>15</v>
      </c>
      <c r="C827" s="1">
        <v>15</v>
      </c>
      <c r="D827" s="1">
        <v>590</v>
      </c>
      <c r="E827" s="2">
        <v>0</v>
      </c>
      <c r="F827" s="2">
        <v>0</v>
      </c>
      <c r="G827" s="1">
        <v>100</v>
      </c>
      <c r="H827" s="1">
        <v>8063</v>
      </c>
      <c r="I827" s="3">
        <v>88.01</v>
      </c>
      <c r="J827" s="2">
        <v>18.2</v>
      </c>
    </row>
    <row r="828" spans="1:10" x14ac:dyDescent="0.25">
      <c r="A828" s="5">
        <v>45508.104166666657</v>
      </c>
      <c r="B828" s="1">
        <v>15</v>
      </c>
      <c r="C828" s="1">
        <v>15</v>
      </c>
      <c r="D828" s="1">
        <v>598</v>
      </c>
      <c r="E828" s="2">
        <v>0</v>
      </c>
      <c r="F828" s="2">
        <v>0</v>
      </c>
      <c r="G828" s="1">
        <v>100</v>
      </c>
      <c r="H828" s="1">
        <v>8060</v>
      </c>
      <c r="I828" s="3">
        <v>88.01</v>
      </c>
      <c r="J828" s="2">
        <v>18.27</v>
      </c>
    </row>
    <row r="829" spans="1:10" x14ac:dyDescent="0.25">
      <c r="A829" s="5">
        <v>45508.114583333343</v>
      </c>
      <c r="B829" s="1">
        <v>15</v>
      </c>
      <c r="C829" s="1">
        <v>15</v>
      </c>
      <c r="D829" s="1">
        <v>641</v>
      </c>
      <c r="E829" s="2">
        <v>0</v>
      </c>
      <c r="F829" s="2">
        <v>0</v>
      </c>
      <c r="G829" s="1">
        <v>100</v>
      </c>
      <c r="H829" s="1">
        <v>8060</v>
      </c>
      <c r="I829" s="3">
        <v>88</v>
      </c>
      <c r="J829" s="2">
        <v>18.329999999999998</v>
      </c>
    </row>
    <row r="830" spans="1:10" x14ac:dyDescent="0.25">
      <c r="A830" s="5">
        <v>45508.125</v>
      </c>
      <c r="B830" s="1">
        <v>15</v>
      </c>
      <c r="C830" s="1">
        <v>15</v>
      </c>
      <c r="D830" s="1">
        <v>628</v>
      </c>
      <c r="E830" s="2">
        <v>0</v>
      </c>
      <c r="F830" s="2">
        <v>0</v>
      </c>
      <c r="G830" s="1">
        <v>100</v>
      </c>
      <c r="H830" s="1">
        <v>8060</v>
      </c>
      <c r="I830" s="3">
        <v>87.99</v>
      </c>
      <c r="J830" s="2">
        <v>18.34</v>
      </c>
    </row>
    <row r="831" spans="1:10" x14ac:dyDescent="0.25">
      <c r="A831" s="5">
        <v>45508.135416666657</v>
      </c>
      <c r="B831" s="1">
        <v>15</v>
      </c>
      <c r="C831" s="1">
        <v>15</v>
      </c>
      <c r="D831" s="1">
        <v>650</v>
      </c>
      <c r="E831" s="2">
        <v>0</v>
      </c>
      <c r="F831" s="2">
        <v>0</v>
      </c>
      <c r="G831" s="1">
        <v>100</v>
      </c>
      <c r="H831" s="1">
        <v>8058</v>
      </c>
      <c r="I831" s="3">
        <v>87.99</v>
      </c>
      <c r="J831" s="2">
        <v>18.309999999999999</v>
      </c>
    </row>
    <row r="832" spans="1:10" x14ac:dyDescent="0.25">
      <c r="A832" s="5">
        <v>45508.145833333343</v>
      </c>
      <c r="B832" s="1">
        <v>15</v>
      </c>
      <c r="C832" s="1">
        <v>15</v>
      </c>
      <c r="D832" s="1">
        <v>642</v>
      </c>
      <c r="E832" s="2">
        <v>0</v>
      </c>
      <c r="F832" s="2">
        <v>0</v>
      </c>
      <c r="G832" s="1">
        <v>100</v>
      </c>
      <c r="H832" s="1">
        <v>8058</v>
      </c>
      <c r="I832" s="3">
        <v>87.98</v>
      </c>
      <c r="J832" s="2">
        <v>18.260000000000002</v>
      </c>
    </row>
    <row r="833" spans="1:10" x14ac:dyDescent="0.25">
      <c r="A833" s="5">
        <v>45508.15625</v>
      </c>
      <c r="B833" s="1">
        <v>15</v>
      </c>
      <c r="C833" s="1">
        <v>15</v>
      </c>
      <c r="D833" s="1">
        <v>631</v>
      </c>
      <c r="E833" s="2">
        <v>0</v>
      </c>
      <c r="F833" s="2">
        <v>0</v>
      </c>
      <c r="G833" s="1">
        <v>100</v>
      </c>
      <c r="H833" s="1">
        <v>8057</v>
      </c>
      <c r="I833" s="3">
        <v>87.98</v>
      </c>
      <c r="J833" s="2">
        <v>18.22</v>
      </c>
    </row>
    <row r="834" spans="1:10" x14ac:dyDescent="0.25">
      <c r="A834" s="5">
        <v>45508.166666666657</v>
      </c>
      <c r="B834" s="1">
        <v>15</v>
      </c>
      <c r="C834" s="1">
        <v>15</v>
      </c>
      <c r="D834" s="1">
        <v>619</v>
      </c>
      <c r="E834" s="2">
        <v>0</v>
      </c>
      <c r="F834" s="2">
        <v>0</v>
      </c>
      <c r="G834" s="1">
        <v>100</v>
      </c>
      <c r="H834" s="1">
        <v>8056</v>
      </c>
      <c r="I834" s="3">
        <v>87.97</v>
      </c>
      <c r="J834" s="2">
        <v>18.190000000000001</v>
      </c>
    </row>
    <row r="835" spans="1:10" x14ac:dyDescent="0.25">
      <c r="A835" s="5">
        <v>45508.177083333343</v>
      </c>
      <c r="B835" s="1">
        <v>15</v>
      </c>
      <c r="C835" s="1">
        <v>15</v>
      </c>
      <c r="D835" s="1">
        <v>603</v>
      </c>
      <c r="E835" s="2">
        <v>0</v>
      </c>
      <c r="F835" s="2">
        <v>0</v>
      </c>
      <c r="G835" s="1">
        <v>100</v>
      </c>
      <c r="H835" s="1">
        <v>8058</v>
      </c>
      <c r="I835" s="3">
        <v>87.98</v>
      </c>
      <c r="J835" s="2">
        <v>18.14</v>
      </c>
    </row>
    <row r="836" spans="1:10" x14ac:dyDescent="0.25">
      <c r="A836" s="5">
        <v>45508.1875</v>
      </c>
      <c r="B836" s="1">
        <v>15</v>
      </c>
      <c r="C836" s="1">
        <v>15</v>
      </c>
      <c r="D836" s="1">
        <v>606</v>
      </c>
      <c r="E836" s="2">
        <v>0</v>
      </c>
      <c r="F836" s="2">
        <v>0</v>
      </c>
      <c r="G836" s="1">
        <v>100</v>
      </c>
      <c r="H836" s="1">
        <v>8058</v>
      </c>
      <c r="I836" s="3">
        <v>87.99</v>
      </c>
      <c r="J836" s="2">
        <v>18.170000000000002</v>
      </c>
    </row>
    <row r="837" spans="1:10" x14ac:dyDescent="0.25">
      <c r="A837" s="5">
        <v>45508.197916666657</v>
      </c>
      <c r="B837" s="1">
        <v>15</v>
      </c>
      <c r="C837" s="1">
        <v>15</v>
      </c>
      <c r="D837" s="1">
        <v>599</v>
      </c>
      <c r="E837" s="2">
        <v>0</v>
      </c>
      <c r="F837" s="2">
        <v>0</v>
      </c>
      <c r="G837" s="1">
        <v>100</v>
      </c>
      <c r="H837" s="1">
        <v>8055</v>
      </c>
      <c r="I837" s="3">
        <v>88.03</v>
      </c>
      <c r="J837" s="2">
        <v>18.22</v>
      </c>
    </row>
    <row r="838" spans="1:10" x14ac:dyDescent="0.25">
      <c r="A838" s="5">
        <v>45508.208333333343</v>
      </c>
      <c r="B838" s="1">
        <v>15</v>
      </c>
      <c r="C838" s="1">
        <v>15</v>
      </c>
      <c r="D838" s="1">
        <v>591</v>
      </c>
      <c r="E838" s="2">
        <v>0</v>
      </c>
      <c r="F838" s="2">
        <v>0</v>
      </c>
      <c r="G838" s="1">
        <v>100</v>
      </c>
      <c r="H838" s="1">
        <v>8055</v>
      </c>
      <c r="I838" s="3">
        <v>88.04</v>
      </c>
      <c r="J838" s="2">
        <v>18.23</v>
      </c>
    </row>
    <row r="839" spans="1:10" x14ac:dyDescent="0.25">
      <c r="A839" s="5">
        <v>45508.21875</v>
      </c>
      <c r="B839" s="1">
        <v>15</v>
      </c>
      <c r="C839" s="1">
        <v>15</v>
      </c>
      <c r="D839" s="1">
        <v>578</v>
      </c>
      <c r="E839" s="2">
        <v>0</v>
      </c>
      <c r="F839" s="2">
        <v>0</v>
      </c>
      <c r="G839" s="1">
        <v>100</v>
      </c>
      <c r="H839" s="1">
        <v>8056</v>
      </c>
      <c r="I839" s="3">
        <v>88.05</v>
      </c>
      <c r="J839" s="2">
        <v>18.21</v>
      </c>
    </row>
    <row r="840" spans="1:10" x14ac:dyDescent="0.25">
      <c r="A840" s="5">
        <v>45508.229166666657</v>
      </c>
      <c r="B840" s="1">
        <v>15</v>
      </c>
      <c r="C840" s="1">
        <v>15</v>
      </c>
      <c r="D840" s="1">
        <v>570</v>
      </c>
      <c r="E840" s="2">
        <v>0</v>
      </c>
      <c r="F840" s="2">
        <v>0</v>
      </c>
      <c r="G840" s="1">
        <v>100</v>
      </c>
      <c r="H840" s="1">
        <v>8052</v>
      </c>
      <c r="I840" s="3">
        <v>88.07</v>
      </c>
      <c r="J840" s="2">
        <v>18.25</v>
      </c>
    </row>
    <row r="841" spans="1:10" x14ac:dyDescent="0.25">
      <c r="A841" s="5">
        <v>45508.239583333343</v>
      </c>
      <c r="B841" s="1">
        <v>15</v>
      </c>
      <c r="C841" s="1">
        <v>15</v>
      </c>
      <c r="D841" s="1">
        <v>559</v>
      </c>
      <c r="E841" s="2">
        <v>0</v>
      </c>
      <c r="F841" s="2">
        <v>0</v>
      </c>
      <c r="G841" s="1">
        <v>100</v>
      </c>
      <c r="H841" s="1">
        <v>8055</v>
      </c>
      <c r="I841" s="3">
        <v>88.08</v>
      </c>
      <c r="J841" s="2">
        <v>18.27</v>
      </c>
    </row>
    <row r="842" spans="1:10" x14ac:dyDescent="0.25">
      <c r="A842" s="5">
        <v>45508.25</v>
      </c>
      <c r="B842" s="1">
        <v>15</v>
      </c>
      <c r="C842" s="1">
        <v>15</v>
      </c>
      <c r="D842" s="1">
        <v>558</v>
      </c>
      <c r="E842" s="2">
        <v>0</v>
      </c>
      <c r="F842" s="2">
        <v>0</v>
      </c>
      <c r="G842" s="1">
        <v>100</v>
      </c>
      <c r="H842" s="1">
        <v>8051</v>
      </c>
      <c r="I842" s="3">
        <v>88.09</v>
      </c>
      <c r="J842" s="2">
        <v>18.25</v>
      </c>
    </row>
    <row r="843" spans="1:10" x14ac:dyDescent="0.25">
      <c r="A843" s="5">
        <v>45508.260416666657</v>
      </c>
      <c r="B843" s="1">
        <v>15</v>
      </c>
      <c r="C843" s="1">
        <v>15</v>
      </c>
      <c r="D843" s="1">
        <v>542</v>
      </c>
      <c r="E843" s="2">
        <v>0.2</v>
      </c>
      <c r="F843" s="2">
        <v>12</v>
      </c>
      <c r="G843" s="1">
        <v>100</v>
      </c>
      <c r="H843" s="1">
        <v>8051</v>
      </c>
      <c r="I843" s="3">
        <v>88.11</v>
      </c>
      <c r="J843" s="2">
        <v>18.22</v>
      </c>
    </row>
    <row r="844" spans="1:10" x14ac:dyDescent="0.25">
      <c r="A844" s="5">
        <v>45508.270833333343</v>
      </c>
      <c r="B844" s="1">
        <v>15</v>
      </c>
      <c r="C844" s="1">
        <v>15</v>
      </c>
      <c r="D844" s="1">
        <v>533</v>
      </c>
      <c r="E844" s="2">
        <v>0</v>
      </c>
      <c r="F844" s="2">
        <v>0</v>
      </c>
      <c r="G844" s="1">
        <v>100</v>
      </c>
      <c r="H844" s="1">
        <v>8049</v>
      </c>
      <c r="I844" s="3">
        <v>88.13</v>
      </c>
      <c r="J844" s="2">
        <v>18.27</v>
      </c>
    </row>
    <row r="845" spans="1:10" x14ac:dyDescent="0.25">
      <c r="A845" s="5">
        <v>45508.28125</v>
      </c>
      <c r="B845" s="1">
        <v>15</v>
      </c>
      <c r="C845" s="1">
        <v>15</v>
      </c>
      <c r="D845" s="1">
        <v>521</v>
      </c>
      <c r="E845" s="2">
        <v>0</v>
      </c>
      <c r="F845" s="2">
        <v>0</v>
      </c>
      <c r="G845" s="1">
        <v>100</v>
      </c>
      <c r="H845" s="1">
        <v>8048</v>
      </c>
      <c r="I845" s="3">
        <v>88.14</v>
      </c>
      <c r="J845" s="2">
        <v>18.309999999999999</v>
      </c>
    </row>
    <row r="846" spans="1:10" x14ac:dyDescent="0.25">
      <c r="A846" s="5">
        <v>45508.291666666657</v>
      </c>
      <c r="B846" s="1">
        <v>15</v>
      </c>
      <c r="C846" s="1">
        <v>15</v>
      </c>
      <c r="D846" s="1">
        <v>487</v>
      </c>
      <c r="E846" s="2">
        <v>0</v>
      </c>
      <c r="F846" s="2">
        <v>0</v>
      </c>
      <c r="G846" s="1">
        <v>100</v>
      </c>
      <c r="H846" s="1">
        <v>8048</v>
      </c>
      <c r="I846" s="3">
        <v>88.15</v>
      </c>
      <c r="J846" s="2">
        <v>18.61</v>
      </c>
    </row>
    <row r="847" spans="1:10" x14ac:dyDescent="0.25">
      <c r="A847" s="5">
        <v>45508.302083333343</v>
      </c>
      <c r="B847" s="1">
        <v>15</v>
      </c>
      <c r="C847" s="1">
        <v>15</v>
      </c>
      <c r="D847" s="1">
        <v>477</v>
      </c>
      <c r="E847" s="2">
        <v>0</v>
      </c>
      <c r="F847" s="2">
        <v>0</v>
      </c>
      <c r="G847" s="1">
        <v>100</v>
      </c>
      <c r="H847" s="1">
        <v>8051</v>
      </c>
      <c r="I847" s="3">
        <v>88.17</v>
      </c>
      <c r="J847" s="2">
        <v>19.37</v>
      </c>
    </row>
    <row r="848" spans="1:10" x14ac:dyDescent="0.25">
      <c r="A848" s="5">
        <v>45508.3125</v>
      </c>
      <c r="B848" s="1">
        <v>15</v>
      </c>
      <c r="C848" s="1">
        <v>15</v>
      </c>
      <c r="D848" s="1">
        <v>469</v>
      </c>
      <c r="E848" s="2">
        <v>0</v>
      </c>
      <c r="F848" s="2">
        <v>0</v>
      </c>
      <c r="G848" s="1">
        <v>100</v>
      </c>
      <c r="H848" s="1">
        <v>8051</v>
      </c>
      <c r="I848" s="3">
        <v>88.19</v>
      </c>
      <c r="J848" s="2">
        <v>19.86</v>
      </c>
    </row>
    <row r="849" spans="1:10" x14ac:dyDescent="0.25">
      <c r="A849" s="5">
        <v>45508.322916666657</v>
      </c>
      <c r="B849" s="1">
        <v>15</v>
      </c>
      <c r="C849" s="1">
        <v>15</v>
      </c>
      <c r="D849" s="1">
        <v>469</v>
      </c>
      <c r="E849" s="2">
        <v>0</v>
      </c>
      <c r="F849" s="2">
        <v>0</v>
      </c>
      <c r="G849" s="1">
        <v>100</v>
      </c>
      <c r="H849" s="1">
        <v>8049</v>
      </c>
      <c r="I849" s="3">
        <v>88.19</v>
      </c>
      <c r="J849" s="2">
        <v>20.09</v>
      </c>
    </row>
    <row r="850" spans="1:10" x14ac:dyDescent="0.25">
      <c r="A850" s="5">
        <v>45508.333333333343</v>
      </c>
      <c r="B850" s="1">
        <v>15</v>
      </c>
      <c r="C850" s="1">
        <v>15</v>
      </c>
      <c r="D850" s="1">
        <v>464</v>
      </c>
      <c r="E850" s="2">
        <v>0</v>
      </c>
      <c r="F850" s="2">
        <v>0</v>
      </c>
      <c r="G850" s="1">
        <v>100</v>
      </c>
      <c r="H850" s="1">
        <v>8050</v>
      </c>
      <c r="I850" s="3">
        <v>88.2</v>
      </c>
      <c r="J850" s="2">
        <v>20.39</v>
      </c>
    </row>
    <row r="851" spans="1:10" x14ac:dyDescent="0.25">
      <c r="A851" s="5">
        <v>45508.34375</v>
      </c>
      <c r="B851" s="1">
        <v>15</v>
      </c>
      <c r="C851" s="1">
        <v>15</v>
      </c>
      <c r="D851" s="1">
        <v>464</v>
      </c>
      <c r="E851" s="2">
        <v>0</v>
      </c>
      <c r="F851" s="2">
        <v>0</v>
      </c>
      <c r="G851" s="1">
        <v>100</v>
      </c>
      <c r="H851" s="1">
        <v>8050</v>
      </c>
      <c r="I851" s="3">
        <v>88.21</v>
      </c>
      <c r="J851" s="2">
        <v>20.76</v>
      </c>
    </row>
    <row r="852" spans="1:10" x14ac:dyDescent="0.25">
      <c r="A852" s="5">
        <v>45508.354166666657</v>
      </c>
      <c r="B852" s="1">
        <v>15</v>
      </c>
      <c r="C852" s="1">
        <v>10</v>
      </c>
      <c r="D852" s="1">
        <v>453</v>
      </c>
      <c r="E852" s="2">
        <v>0</v>
      </c>
      <c r="F852" s="2">
        <v>0</v>
      </c>
      <c r="G852" s="1">
        <v>100</v>
      </c>
      <c r="H852" s="1">
        <v>8004</v>
      </c>
      <c r="I852" s="3">
        <v>88.23</v>
      </c>
      <c r="J852" s="2">
        <v>21.04</v>
      </c>
    </row>
    <row r="853" spans="1:10" x14ac:dyDescent="0.25">
      <c r="A853" s="5">
        <v>45508.364583333343</v>
      </c>
      <c r="B853" s="1">
        <v>15</v>
      </c>
      <c r="C853" s="1">
        <v>0</v>
      </c>
      <c r="D853" s="1">
        <v>451</v>
      </c>
      <c r="E853" s="2">
        <v>0</v>
      </c>
      <c r="F853" s="2">
        <v>0</v>
      </c>
      <c r="G853" s="1">
        <v>100</v>
      </c>
      <c r="H853" s="1">
        <v>8033</v>
      </c>
      <c r="I853" s="3">
        <v>88.24</v>
      </c>
      <c r="J853" s="2">
        <v>21.99</v>
      </c>
    </row>
    <row r="854" spans="1:10" x14ac:dyDescent="0.25">
      <c r="A854" s="5">
        <v>45508.375</v>
      </c>
      <c r="B854" s="1">
        <v>15</v>
      </c>
      <c r="C854" s="1">
        <v>0</v>
      </c>
      <c r="D854" s="1">
        <v>452</v>
      </c>
      <c r="E854" s="2">
        <v>0</v>
      </c>
      <c r="F854" s="2">
        <v>0</v>
      </c>
      <c r="G854" s="1">
        <v>100</v>
      </c>
      <c r="H854" s="1">
        <v>8035</v>
      </c>
      <c r="I854" s="3">
        <v>88.25</v>
      </c>
      <c r="J854" s="2">
        <v>22.38</v>
      </c>
    </row>
    <row r="855" spans="1:10" x14ac:dyDescent="0.25">
      <c r="A855" s="5">
        <v>45508.385416666657</v>
      </c>
      <c r="B855" s="1">
        <v>11</v>
      </c>
      <c r="C855" s="1">
        <v>0</v>
      </c>
      <c r="D855" s="1">
        <v>450</v>
      </c>
      <c r="E855" s="2">
        <v>0</v>
      </c>
      <c r="F855" s="2">
        <v>0</v>
      </c>
      <c r="G855" s="1">
        <v>100</v>
      </c>
      <c r="H855" s="1">
        <v>8040</v>
      </c>
      <c r="I855" s="3">
        <v>88.25</v>
      </c>
      <c r="J855" s="2">
        <v>22.59</v>
      </c>
    </row>
    <row r="856" spans="1:10" x14ac:dyDescent="0.25">
      <c r="A856" s="5">
        <v>45508.395833333343</v>
      </c>
      <c r="B856" s="1">
        <v>9</v>
      </c>
      <c r="C856" s="1">
        <v>0</v>
      </c>
      <c r="D856" s="1">
        <v>450</v>
      </c>
      <c r="E856" s="2">
        <v>0</v>
      </c>
      <c r="F856" s="2">
        <v>0</v>
      </c>
      <c r="G856" s="1">
        <v>100</v>
      </c>
      <c r="H856" s="1">
        <v>8033</v>
      </c>
      <c r="I856" s="3">
        <v>88.25</v>
      </c>
      <c r="J856" s="2">
        <v>23.23</v>
      </c>
    </row>
    <row r="857" spans="1:10" x14ac:dyDescent="0.25">
      <c r="A857" s="5">
        <v>45508.40625</v>
      </c>
      <c r="B857" s="1">
        <v>10</v>
      </c>
      <c r="C857" s="1">
        <v>0</v>
      </c>
      <c r="D857" s="1">
        <v>452</v>
      </c>
      <c r="E857" s="2">
        <v>0</v>
      </c>
      <c r="F857" s="2">
        <v>0</v>
      </c>
      <c r="G857" s="1">
        <v>100</v>
      </c>
      <c r="H857" s="1">
        <v>8036</v>
      </c>
      <c r="I857" s="3">
        <v>88.25</v>
      </c>
      <c r="J857" s="2">
        <v>23.92</v>
      </c>
    </row>
    <row r="858" spans="1:10" x14ac:dyDescent="0.25">
      <c r="A858" s="5">
        <v>45508.416666666657</v>
      </c>
      <c r="B858" s="1">
        <v>7</v>
      </c>
      <c r="C858" s="1">
        <v>0</v>
      </c>
      <c r="D858" s="1">
        <v>447</v>
      </c>
      <c r="E858" s="2">
        <v>0</v>
      </c>
      <c r="F858" s="2">
        <v>0</v>
      </c>
      <c r="G858" s="1">
        <v>100</v>
      </c>
      <c r="H858" s="1">
        <v>8042</v>
      </c>
      <c r="I858" s="3">
        <v>88.26</v>
      </c>
      <c r="J858" s="2">
        <v>24.05</v>
      </c>
    </row>
    <row r="859" spans="1:10" x14ac:dyDescent="0.25">
      <c r="A859" s="5">
        <v>45508.427083333343</v>
      </c>
      <c r="B859" s="1">
        <v>0</v>
      </c>
      <c r="C859" s="1">
        <v>0</v>
      </c>
      <c r="D859" s="1">
        <v>448</v>
      </c>
      <c r="E859" s="2">
        <v>0</v>
      </c>
      <c r="F859" s="2">
        <v>0</v>
      </c>
      <c r="G859" s="1">
        <v>100</v>
      </c>
      <c r="H859" s="1">
        <v>8048</v>
      </c>
      <c r="I859" s="3">
        <v>88.26</v>
      </c>
      <c r="J859" s="2">
        <v>25.59</v>
      </c>
    </row>
    <row r="860" spans="1:10" x14ac:dyDescent="0.25">
      <c r="A860" s="5">
        <v>45508.4375</v>
      </c>
      <c r="B860" s="1">
        <v>0</v>
      </c>
      <c r="C860" s="1">
        <v>0</v>
      </c>
      <c r="D860" s="1">
        <v>446</v>
      </c>
      <c r="E860" s="2">
        <v>0</v>
      </c>
      <c r="F860" s="2">
        <v>0</v>
      </c>
      <c r="G860" s="1">
        <v>100</v>
      </c>
      <c r="H860" s="1">
        <v>8055</v>
      </c>
      <c r="I860" s="3">
        <v>88.26</v>
      </c>
      <c r="J860" s="2">
        <v>26.45</v>
      </c>
    </row>
    <row r="861" spans="1:10" x14ac:dyDescent="0.25">
      <c r="A861" s="5">
        <v>45508.447916666657</v>
      </c>
      <c r="B861" s="1">
        <v>0</v>
      </c>
      <c r="C861" s="1">
        <v>0</v>
      </c>
      <c r="D861" s="1">
        <v>445</v>
      </c>
      <c r="E861" s="2">
        <v>0</v>
      </c>
      <c r="F861" s="2">
        <v>0</v>
      </c>
      <c r="G861" s="1">
        <v>100</v>
      </c>
      <c r="H861" s="1">
        <v>8070</v>
      </c>
      <c r="I861" s="3">
        <v>88.26</v>
      </c>
      <c r="J861" s="2">
        <v>27.15</v>
      </c>
    </row>
    <row r="862" spans="1:10" x14ac:dyDescent="0.25">
      <c r="A862" s="5">
        <v>45508.458333333343</v>
      </c>
      <c r="B862" s="1">
        <v>0</v>
      </c>
      <c r="C862" s="1">
        <v>0</v>
      </c>
      <c r="D862" s="1">
        <v>445</v>
      </c>
      <c r="E862" s="2">
        <v>0</v>
      </c>
      <c r="F862" s="2">
        <v>0</v>
      </c>
      <c r="G862" s="1">
        <v>100</v>
      </c>
      <c r="H862" s="1">
        <v>8083</v>
      </c>
      <c r="I862" s="3">
        <v>88.26</v>
      </c>
      <c r="J862" s="2">
        <v>28.13</v>
      </c>
    </row>
    <row r="863" spans="1:10" x14ac:dyDescent="0.25">
      <c r="A863" s="5">
        <v>45508.46875</v>
      </c>
      <c r="B863" s="1">
        <v>0</v>
      </c>
      <c r="C863" s="1">
        <v>0</v>
      </c>
      <c r="D863" s="1">
        <v>447</v>
      </c>
      <c r="E863" s="2">
        <v>0</v>
      </c>
      <c r="F863" s="2">
        <v>0</v>
      </c>
      <c r="G863" s="1">
        <v>100</v>
      </c>
      <c r="H863" s="1">
        <v>8081</v>
      </c>
      <c r="I863" s="3">
        <v>88.26</v>
      </c>
      <c r="J863" s="2">
        <v>28.13</v>
      </c>
    </row>
    <row r="864" spans="1:10" x14ac:dyDescent="0.25">
      <c r="A864" s="5">
        <v>45508.479166666657</v>
      </c>
      <c r="B864" s="1">
        <v>0</v>
      </c>
      <c r="C864" s="1">
        <v>0</v>
      </c>
      <c r="D864" s="1">
        <v>449</v>
      </c>
      <c r="E864" s="2">
        <v>0</v>
      </c>
      <c r="F864" s="2">
        <v>0</v>
      </c>
      <c r="G864" s="1">
        <v>100</v>
      </c>
      <c r="H864" s="1">
        <v>8086</v>
      </c>
      <c r="I864" s="3">
        <v>88.24</v>
      </c>
      <c r="J864" s="2">
        <v>27.93</v>
      </c>
    </row>
    <row r="865" spans="1:10" x14ac:dyDescent="0.25">
      <c r="A865" s="5">
        <v>45508.489583333343</v>
      </c>
      <c r="B865" s="1">
        <v>2</v>
      </c>
      <c r="C865" s="1">
        <v>0</v>
      </c>
      <c r="D865" s="1">
        <v>450</v>
      </c>
      <c r="E865" s="2">
        <v>0</v>
      </c>
      <c r="F865" s="2">
        <v>0</v>
      </c>
      <c r="G865" s="1">
        <v>100</v>
      </c>
      <c r="H865" s="1">
        <v>8086</v>
      </c>
      <c r="I865" s="3">
        <v>88.23</v>
      </c>
      <c r="J865" s="2">
        <v>27.2</v>
      </c>
    </row>
    <row r="866" spans="1:10" x14ac:dyDescent="0.25">
      <c r="A866" s="5">
        <v>45508.5</v>
      </c>
      <c r="B866" s="1">
        <v>3</v>
      </c>
      <c r="C866" s="1">
        <v>0</v>
      </c>
      <c r="D866" s="1">
        <v>449</v>
      </c>
      <c r="E866" s="2">
        <v>0</v>
      </c>
      <c r="F866" s="2">
        <v>0</v>
      </c>
      <c r="G866" s="1">
        <v>100</v>
      </c>
      <c r="H866" s="1">
        <v>8089</v>
      </c>
      <c r="I866" s="3">
        <v>88.21</v>
      </c>
      <c r="J866" s="2">
        <v>26.75</v>
      </c>
    </row>
    <row r="867" spans="1:10" x14ac:dyDescent="0.25">
      <c r="A867" s="5">
        <v>45508.510416666657</v>
      </c>
      <c r="B867" s="1">
        <v>0</v>
      </c>
      <c r="C867" s="1">
        <v>0</v>
      </c>
      <c r="D867" s="1">
        <v>447</v>
      </c>
      <c r="E867" s="2">
        <v>0</v>
      </c>
      <c r="F867" s="2">
        <v>0</v>
      </c>
      <c r="G867" s="1">
        <v>100</v>
      </c>
      <c r="H867" s="1">
        <v>8109</v>
      </c>
      <c r="I867" s="3">
        <v>88.17</v>
      </c>
      <c r="J867" s="2">
        <v>26.85</v>
      </c>
    </row>
    <row r="868" spans="1:10" x14ac:dyDescent="0.25">
      <c r="A868" s="5">
        <v>45508.520833333343</v>
      </c>
      <c r="B868" s="1">
        <v>2</v>
      </c>
      <c r="C868" s="1">
        <v>0</v>
      </c>
      <c r="D868" s="1">
        <v>448</v>
      </c>
      <c r="E868" s="2">
        <v>0</v>
      </c>
      <c r="F868" s="2">
        <v>0</v>
      </c>
      <c r="G868" s="1">
        <v>100</v>
      </c>
      <c r="H868" s="1">
        <v>8113</v>
      </c>
      <c r="I868" s="3">
        <v>88.14</v>
      </c>
      <c r="J868" s="2">
        <v>27.68</v>
      </c>
    </row>
    <row r="869" spans="1:10" x14ac:dyDescent="0.25">
      <c r="A869" s="5">
        <v>45508.53125</v>
      </c>
      <c r="B869" s="1">
        <v>0</v>
      </c>
      <c r="C869" s="1">
        <v>0</v>
      </c>
      <c r="D869" s="1">
        <v>449</v>
      </c>
      <c r="E869" s="2">
        <v>0</v>
      </c>
      <c r="F869" s="2">
        <v>0</v>
      </c>
      <c r="G869" s="1">
        <v>100</v>
      </c>
      <c r="H869" s="1">
        <v>8121</v>
      </c>
      <c r="I869" s="3">
        <v>88.13</v>
      </c>
      <c r="J869" s="2">
        <v>28.29</v>
      </c>
    </row>
    <row r="870" spans="1:10" x14ac:dyDescent="0.25">
      <c r="A870" s="5">
        <v>45508.541666666657</v>
      </c>
      <c r="B870" s="1">
        <v>2</v>
      </c>
      <c r="C870" s="1">
        <v>0</v>
      </c>
      <c r="D870" s="1">
        <v>448</v>
      </c>
      <c r="E870" s="2">
        <v>0</v>
      </c>
      <c r="F870" s="2">
        <v>0</v>
      </c>
      <c r="G870" s="1">
        <v>100</v>
      </c>
      <c r="H870" s="1">
        <v>8122</v>
      </c>
      <c r="I870" s="3">
        <v>88.12</v>
      </c>
      <c r="J870" s="2">
        <v>27.78</v>
      </c>
    </row>
    <row r="871" spans="1:10" x14ac:dyDescent="0.25">
      <c r="A871" s="5">
        <v>45508.552083333343</v>
      </c>
      <c r="B871" s="1">
        <v>0</v>
      </c>
      <c r="C871" s="1">
        <v>0</v>
      </c>
      <c r="D871" s="1">
        <v>448</v>
      </c>
      <c r="E871" s="2">
        <v>0</v>
      </c>
      <c r="F871" s="2">
        <v>0</v>
      </c>
      <c r="G871" s="1">
        <v>100</v>
      </c>
      <c r="H871" s="1">
        <v>8125</v>
      </c>
      <c r="I871" s="3">
        <v>88.1</v>
      </c>
      <c r="J871" s="2">
        <v>27.54</v>
      </c>
    </row>
    <row r="872" spans="1:10" x14ac:dyDescent="0.25">
      <c r="A872" s="5">
        <v>45508.5625</v>
      </c>
      <c r="B872" s="1">
        <v>0</v>
      </c>
      <c r="C872" s="1">
        <v>0</v>
      </c>
      <c r="D872" s="1">
        <v>449</v>
      </c>
      <c r="E872" s="2">
        <v>0</v>
      </c>
      <c r="F872" s="2">
        <v>0</v>
      </c>
      <c r="G872" s="1">
        <v>100</v>
      </c>
      <c r="H872" s="1">
        <v>8128</v>
      </c>
      <c r="I872" s="3">
        <v>88.07</v>
      </c>
      <c r="J872" s="2">
        <v>27.3</v>
      </c>
    </row>
    <row r="873" spans="1:10" x14ac:dyDescent="0.25">
      <c r="A873" s="5">
        <v>45508.572916666657</v>
      </c>
      <c r="B873" s="1">
        <v>4</v>
      </c>
      <c r="C873" s="1">
        <v>0</v>
      </c>
      <c r="D873" s="1">
        <v>451</v>
      </c>
      <c r="E873" s="2">
        <v>0</v>
      </c>
      <c r="F873" s="2">
        <v>0</v>
      </c>
      <c r="G873" s="1">
        <v>100</v>
      </c>
      <c r="H873" s="1">
        <v>8125</v>
      </c>
      <c r="I873" s="3">
        <v>88.04</v>
      </c>
      <c r="J873" s="2">
        <v>26.67</v>
      </c>
    </row>
    <row r="874" spans="1:10" x14ac:dyDescent="0.25">
      <c r="A874" s="5">
        <v>45508.583333333343</v>
      </c>
      <c r="B874" s="1">
        <v>15</v>
      </c>
      <c r="C874" s="1">
        <v>0</v>
      </c>
      <c r="D874" s="1">
        <v>451</v>
      </c>
      <c r="E874" s="2">
        <v>0</v>
      </c>
      <c r="F874" s="2">
        <v>0</v>
      </c>
      <c r="G874" s="1">
        <v>100</v>
      </c>
      <c r="H874" s="1">
        <v>8123</v>
      </c>
      <c r="I874" s="3">
        <v>88.03</v>
      </c>
      <c r="J874" s="2">
        <v>25.73</v>
      </c>
    </row>
    <row r="875" spans="1:10" x14ac:dyDescent="0.25">
      <c r="A875" s="5">
        <v>45508.59375</v>
      </c>
      <c r="B875" s="1">
        <v>5</v>
      </c>
      <c r="C875" s="1">
        <v>0</v>
      </c>
      <c r="D875" s="1">
        <v>449</v>
      </c>
      <c r="E875" s="2">
        <v>0</v>
      </c>
      <c r="F875" s="2">
        <v>0</v>
      </c>
      <c r="G875" s="1">
        <v>100</v>
      </c>
      <c r="H875" s="1">
        <v>8134</v>
      </c>
      <c r="I875" s="3">
        <v>88</v>
      </c>
      <c r="J875" s="2">
        <v>25.38</v>
      </c>
    </row>
    <row r="876" spans="1:10" x14ac:dyDescent="0.25">
      <c r="A876" s="5">
        <v>45508.604166666657</v>
      </c>
      <c r="B876" s="1">
        <v>0</v>
      </c>
      <c r="C876" s="1">
        <v>0</v>
      </c>
      <c r="D876" s="1">
        <v>448</v>
      </c>
      <c r="E876" s="2">
        <v>0</v>
      </c>
      <c r="F876" s="2">
        <v>0</v>
      </c>
      <c r="G876" s="1">
        <v>100</v>
      </c>
      <c r="H876" s="1">
        <v>8137</v>
      </c>
      <c r="I876" s="3">
        <v>87.97</v>
      </c>
      <c r="J876" s="2">
        <v>26.31</v>
      </c>
    </row>
    <row r="877" spans="1:10" x14ac:dyDescent="0.25">
      <c r="A877" s="5">
        <v>45508.614583333343</v>
      </c>
      <c r="B877" s="1">
        <v>0</v>
      </c>
      <c r="C877" s="1">
        <v>0</v>
      </c>
      <c r="D877" s="1">
        <v>448</v>
      </c>
      <c r="E877" s="2">
        <v>0</v>
      </c>
      <c r="F877" s="2">
        <v>0</v>
      </c>
      <c r="G877" s="1">
        <v>100</v>
      </c>
      <c r="H877" s="1">
        <v>8140</v>
      </c>
      <c r="I877" s="3">
        <v>87.93</v>
      </c>
      <c r="J877" s="2">
        <v>26.94</v>
      </c>
    </row>
    <row r="878" spans="1:10" x14ac:dyDescent="0.25">
      <c r="A878" s="5">
        <v>45508.625</v>
      </c>
      <c r="B878" s="1">
        <v>0</v>
      </c>
      <c r="C878" s="1">
        <v>0</v>
      </c>
      <c r="D878" s="1">
        <v>449</v>
      </c>
      <c r="E878" s="2">
        <v>0</v>
      </c>
      <c r="F878" s="2">
        <v>0</v>
      </c>
      <c r="G878" s="1">
        <v>100</v>
      </c>
      <c r="H878" s="1">
        <v>8140</v>
      </c>
      <c r="I878" s="3">
        <v>87.91</v>
      </c>
      <c r="J878" s="2">
        <v>27.29</v>
      </c>
    </row>
    <row r="879" spans="1:10" x14ac:dyDescent="0.25">
      <c r="A879" s="5">
        <v>45508.635416666657</v>
      </c>
      <c r="B879" s="1">
        <v>10</v>
      </c>
      <c r="C879" s="1">
        <v>0</v>
      </c>
      <c r="D879" s="1">
        <v>450</v>
      </c>
      <c r="E879" s="2">
        <v>0</v>
      </c>
      <c r="F879" s="2">
        <v>0</v>
      </c>
      <c r="G879" s="1">
        <v>100</v>
      </c>
      <c r="H879" s="1">
        <v>8139</v>
      </c>
      <c r="I879" s="3">
        <v>87.93</v>
      </c>
      <c r="J879" s="2">
        <v>27.04</v>
      </c>
    </row>
    <row r="880" spans="1:10" x14ac:dyDescent="0.25">
      <c r="A880" s="5">
        <v>45508.645833333343</v>
      </c>
      <c r="B880" s="1">
        <v>15</v>
      </c>
      <c r="C880" s="1">
        <v>0</v>
      </c>
      <c r="D880" s="1">
        <v>452</v>
      </c>
      <c r="E880" s="2">
        <v>0</v>
      </c>
      <c r="F880" s="2">
        <v>0</v>
      </c>
      <c r="G880" s="1">
        <v>100</v>
      </c>
      <c r="H880" s="1">
        <v>8137</v>
      </c>
      <c r="I880" s="3">
        <v>87.95</v>
      </c>
      <c r="J880" s="2">
        <v>26.46</v>
      </c>
    </row>
    <row r="881" spans="1:10" x14ac:dyDescent="0.25">
      <c r="A881" s="5">
        <v>45508.65625</v>
      </c>
      <c r="B881" s="1">
        <v>15</v>
      </c>
      <c r="C881" s="1">
        <v>0</v>
      </c>
      <c r="D881" s="1">
        <v>454</v>
      </c>
      <c r="E881" s="2">
        <v>0</v>
      </c>
      <c r="F881" s="2">
        <v>0</v>
      </c>
      <c r="G881" s="1">
        <v>100</v>
      </c>
      <c r="H881" s="1">
        <v>8129</v>
      </c>
      <c r="I881" s="3">
        <v>87.98</v>
      </c>
      <c r="J881" s="2">
        <v>25.52</v>
      </c>
    </row>
    <row r="882" spans="1:10" x14ac:dyDescent="0.25">
      <c r="A882" s="5">
        <v>45508.666666666657</v>
      </c>
      <c r="B882" s="1">
        <v>15</v>
      </c>
      <c r="C882" s="1">
        <v>0</v>
      </c>
      <c r="D882" s="1">
        <v>456</v>
      </c>
      <c r="E882" s="2">
        <v>0</v>
      </c>
      <c r="F882" s="2">
        <v>0</v>
      </c>
      <c r="G882" s="1">
        <v>100</v>
      </c>
      <c r="H882" s="1">
        <v>8125</v>
      </c>
      <c r="I882" s="3">
        <v>88</v>
      </c>
      <c r="J882" s="2">
        <v>24.38</v>
      </c>
    </row>
    <row r="883" spans="1:10" x14ac:dyDescent="0.25">
      <c r="A883" s="5">
        <v>45508.677083333343</v>
      </c>
      <c r="B883" s="1">
        <v>15</v>
      </c>
      <c r="C883" s="1">
        <v>0</v>
      </c>
      <c r="D883" s="1">
        <v>455</v>
      </c>
      <c r="E883" s="2">
        <v>0</v>
      </c>
      <c r="F883" s="2">
        <v>0</v>
      </c>
      <c r="G883" s="1">
        <v>100</v>
      </c>
      <c r="H883" s="1">
        <v>8121</v>
      </c>
      <c r="I883" s="3">
        <v>88.03</v>
      </c>
      <c r="J883" s="2">
        <v>23.4</v>
      </c>
    </row>
    <row r="884" spans="1:10" x14ac:dyDescent="0.25">
      <c r="A884" s="5">
        <v>45508.6875</v>
      </c>
      <c r="B884" s="1">
        <v>15</v>
      </c>
      <c r="C884" s="1">
        <v>0</v>
      </c>
      <c r="D884" s="1">
        <v>454</v>
      </c>
      <c r="E884" s="2">
        <v>0</v>
      </c>
      <c r="F884" s="2">
        <v>0</v>
      </c>
      <c r="G884" s="1">
        <v>100</v>
      </c>
      <c r="H884" s="1">
        <v>8120</v>
      </c>
      <c r="I884" s="3">
        <v>88.03</v>
      </c>
      <c r="J884" s="2">
        <v>22.79</v>
      </c>
    </row>
    <row r="885" spans="1:10" x14ac:dyDescent="0.25">
      <c r="A885" s="5">
        <v>45508.697916666657</v>
      </c>
      <c r="B885" s="1">
        <v>15</v>
      </c>
      <c r="C885" s="1">
        <v>0</v>
      </c>
      <c r="D885" s="1">
        <v>455</v>
      </c>
      <c r="E885" s="2">
        <v>0</v>
      </c>
      <c r="F885" s="2">
        <v>0</v>
      </c>
      <c r="G885" s="1">
        <v>100</v>
      </c>
      <c r="H885" s="1">
        <v>8116</v>
      </c>
      <c r="I885" s="3">
        <v>88.02</v>
      </c>
      <c r="J885" s="2">
        <v>22.38</v>
      </c>
    </row>
    <row r="886" spans="1:10" x14ac:dyDescent="0.25">
      <c r="A886" s="5">
        <v>45508.708333333343</v>
      </c>
      <c r="B886" s="1">
        <v>15</v>
      </c>
      <c r="C886" s="1">
        <v>8</v>
      </c>
      <c r="D886" s="1">
        <v>488</v>
      </c>
      <c r="E886" s="2">
        <v>0</v>
      </c>
      <c r="F886" s="2">
        <v>0</v>
      </c>
      <c r="G886" s="1">
        <v>100</v>
      </c>
      <c r="H886" s="1">
        <v>8112</v>
      </c>
      <c r="I886" s="3">
        <v>88.04</v>
      </c>
      <c r="J886" s="2">
        <v>22.15</v>
      </c>
    </row>
    <row r="887" spans="1:10" x14ac:dyDescent="0.25">
      <c r="A887" s="5">
        <v>45508.71875</v>
      </c>
      <c r="B887" s="1">
        <v>15</v>
      </c>
      <c r="C887" s="1">
        <v>15</v>
      </c>
      <c r="D887" s="1">
        <v>911</v>
      </c>
      <c r="E887" s="2">
        <v>0</v>
      </c>
      <c r="F887" s="2">
        <v>0</v>
      </c>
      <c r="G887" s="1">
        <v>100</v>
      </c>
      <c r="H887" s="1">
        <v>8110</v>
      </c>
      <c r="I887" s="3">
        <v>88.05</v>
      </c>
      <c r="J887" s="2">
        <v>21.91</v>
      </c>
    </row>
    <row r="888" spans="1:10" x14ac:dyDescent="0.25">
      <c r="A888" s="5">
        <v>45508.729166666657</v>
      </c>
      <c r="B888" s="1">
        <v>15</v>
      </c>
      <c r="C888" s="1">
        <v>15</v>
      </c>
      <c r="D888" s="1">
        <v>889</v>
      </c>
      <c r="E888" s="2">
        <v>0.2</v>
      </c>
      <c r="F888" s="2">
        <v>12</v>
      </c>
      <c r="G888" s="1">
        <v>100</v>
      </c>
      <c r="H888" s="1">
        <v>8109</v>
      </c>
      <c r="I888" s="3">
        <v>88.06</v>
      </c>
      <c r="J888" s="2">
        <v>21.44</v>
      </c>
    </row>
    <row r="889" spans="1:10" x14ac:dyDescent="0.25">
      <c r="A889" s="5">
        <v>45508.739583333343</v>
      </c>
      <c r="B889" s="1">
        <v>15</v>
      </c>
      <c r="C889" s="1">
        <v>15</v>
      </c>
      <c r="D889" s="1">
        <v>714</v>
      </c>
      <c r="E889" s="2">
        <v>0</v>
      </c>
      <c r="F889" s="2">
        <v>0</v>
      </c>
      <c r="G889" s="1">
        <v>100</v>
      </c>
      <c r="H889" s="1">
        <v>8110</v>
      </c>
      <c r="I889" s="3">
        <v>88.07</v>
      </c>
      <c r="J889" s="2">
        <v>20.9</v>
      </c>
    </row>
    <row r="890" spans="1:10" x14ac:dyDescent="0.25">
      <c r="A890" s="5">
        <v>45508.75</v>
      </c>
      <c r="B890" s="1">
        <v>15</v>
      </c>
      <c r="C890" s="1">
        <v>15</v>
      </c>
      <c r="D890" s="1">
        <v>866</v>
      </c>
      <c r="E890" s="2">
        <v>0.2</v>
      </c>
      <c r="F890" s="2">
        <v>12</v>
      </c>
      <c r="G890" s="1">
        <v>100</v>
      </c>
      <c r="H890" s="1">
        <v>8105</v>
      </c>
      <c r="I890" s="3">
        <v>88.08</v>
      </c>
      <c r="J890" s="2">
        <v>20.56</v>
      </c>
    </row>
    <row r="891" spans="1:10" x14ac:dyDescent="0.25">
      <c r="A891" s="5">
        <v>45508.760416666657</v>
      </c>
      <c r="B891" s="1">
        <v>15</v>
      </c>
      <c r="C891" s="1">
        <v>15</v>
      </c>
      <c r="D891" s="1">
        <v>781</v>
      </c>
      <c r="E891" s="2">
        <v>0</v>
      </c>
      <c r="F891" s="2">
        <v>0</v>
      </c>
      <c r="G891" s="1">
        <v>100</v>
      </c>
      <c r="H891" s="1">
        <v>8105</v>
      </c>
      <c r="I891" s="3">
        <v>88.09</v>
      </c>
      <c r="J891" s="2">
        <v>20.260000000000002</v>
      </c>
    </row>
    <row r="892" spans="1:10" x14ac:dyDescent="0.25">
      <c r="A892" s="5">
        <v>45508.770833333343</v>
      </c>
      <c r="B892" s="1">
        <v>15</v>
      </c>
      <c r="C892" s="1">
        <v>15</v>
      </c>
      <c r="D892" s="1">
        <v>694</v>
      </c>
      <c r="E892" s="2">
        <v>0</v>
      </c>
      <c r="F892" s="2">
        <v>0</v>
      </c>
      <c r="G892" s="1">
        <v>100</v>
      </c>
      <c r="H892" s="1">
        <v>8105</v>
      </c>
      <c r="I892" s="3">
        <v>88.12</v>
      </c>
      <c r="J892" s="2">
        <v>20.02</v>
      </c>
    </row>
    <row r="893" spans="1:10" x14ac:dyDescent="0.25">
      <c r="A893" s="5">
        <v>45508.78125</v>
      </c>
      <c r="B893" s="1">
        <v>15</v>
      </c>
      <c r="C893" s="1">
        <v>15</v>
      </c>
      <c r="D893" s="1">
        <v>656</v>
      </c>
      <c r="E893" s="2">
        <v>0</v>
      </c>
      <c r="F893" s="2">
        <v>0</v>
      </c>
      <c r="G893" s="1">
        <v>100</v>
      </c>
      <c r="H893" s="1">
        <v>8101</v>
      </c>
      <c r="I893" s="3">
        <v>88.15</v>
      </c>
      <c r="J893" s="2">
        <v>19.829999999999998</v>
      </c>
    </row>
    <row r="894" spans="1:10" x14ac:dyDescent="0.25">
      <c r="A894" s="5">
        <v>45508.791666666657</v>
      </c>
      <c r="B894" s="1">
        <v>15</v>
      </c>
      <c r="C894" s="1">
        <v>15</v>
      </c>
      <c r="D894" s="1">
        <v>638</v>
      </c>
      <c r="E894" s="2">
        <v>0</v>
      </c>
      <c r="F894" s="2">
        <v>0</v>
      </c>
      <c r="G894" s="1">
        <v>100</v>
      </c>
      <c r="H894" s="1">
        <v>8099</v>
      </c>
      <c r="I894" s="3">
        <v>88.17</v>
      </c>
      <c r="J894" s="2">
        <v>19.64</v>
      </c>
    </row>
    <row r="895" spans="1:10" x14ac:dyDescent="0.25">
      <c r="A895" s="5">
        <v>45508.802083333343</v>
      </c>
      <c r="B895" s="1">
        <v>15</v>
      </c>
      <c r="C895" s="1">
        <v>15</v>
      </c>
      <c r="D895" s="1">
        <v>604</v>
      </c>
      <c r="E895" s="2">
        <v>0.2</v>
      </c>
      <c r="F895" s="2">
        <v>12</v>
      </c>
      <c r="G895" s="1">
        <v>100</v>
      </c>
      <c r="H895" s="1">
        <v>8099</v>
      </c>
      <c r="I895" s="3">
        <v>88.2</v>
      </c>
      <c r="J895" s="2">
        <v>19.38</v>
      </c>
    </row>
    <row r="896" spans="1:10" x14ac:dyDescent="0.25">
      <c r="A896" s="5">
        <v>45508.8125</v>
      </c>
      <c r="B896" s="1">
        <v>15</v>
      </c>
      <c r="C896" s="1">
        <v>15</v>
      </c>
      <c r="D896" s="1">
        <v>588</v>
      </c>
      <c r="E896" s="2">
        <v>0</v>
      </c>
      <c r="F896" s="2">
        <v>0</v>
      </c>
      <c r="G896" s="1">
        <v>100</v>
      </c>
      <c r="H896" s="1">
        <v>8096</v>
      </c>
      <c r="I896" s="3">
        <v>88.23</v>
      </c>
      <c r="J896" s="2">
        <v>19.18</v>
      </c>
    </row>
    <row r="897" spans="1:10" x14ac:dyDescent="0.25">
      <c r="A897" s="5">
        <v>45508.822916666657</v>
      </c>
      <c r="B897" s="1">
        <v>15</v>
      </c>
      <c r="C897" s="1">
        <v>15</v>
      </c>
      <c r="D897" s="1">
        <v>834</v>
      </c>
      <c r="E897" s="2">
        <v>0</v>
      </c>
      <c r="F897" s="2">
        <v>0</v>
      </c>
      <c r="G897" s="1">
        <v>100</v>
      </c>
      <c r="H897" s="1">
        <v>8095</v>
      </c>
      <c r="I897" s="3">
        <v>88.24</v>
      </c>
      <c r="J897" s="2">
        <v>19.09</v>
      </c>
    </row>
    <row r="898" spans="1:10" x14ac:dyDescent="0.25">
      <c r="A898" s="5">
        <v>45508.833333333343</v>
      </c>
      <c r="B898" s="1">
        <v>15</v>
      </c>
      <c r="C898" s="1">
        <v>15</v>
      </c>
      <c r="D898" s="1">
        <v>892</v>
      </c>
      <c r="E898" s="2">
        <v>0</v>
      </c>
      <c r="F898" s="2">
        <v>0</v>
      </c>
      <c r="G898" s="1">
        <v>100</v>
      </c>
      <c r="H898" s="1">
        <v>8096</v>
      </c>
      <c r="I898" s="3">
        <v>88.26</v>
      </c>
      <c r="J898" s="2">
        <v>19.07</v>
      </c>
    </row>
    <row r="899" spans="1:10" x14ac:dyDescent="0.25">
      <c r="A899" s="5">
        <v>45508.84375</v>
      </c>
      <c r="B899" s="1">
        <v>15</v>
      </c>
      <c r="C899" s="1">
        <v>15</v>
      </c>
      <c r="D899" s="1">
        <v>723</v>
      </c>
      <c r="E899" s="2">
        <v>0</v>
      </c>
      <c r="F899" s="2">
        <v>0</v>
      </c>
      <c r="G899" s="1">
        <v>100</v>
      </c>
      <c r="H899" s="1">
        <v>8095</v>
      </c>
      <c r="I899" s="3">
        <v>88.26</v>
      </c>
      <c r="J899" s="2">
        <v>19.11</v>
      </c>
    </row>
    <row r="900" spans="1:10" x14ac:dyDescent="0.25">
      <c r="A900" s="5">
        <v>45508.854166666657</v>
      </c>
      <c r="B900" s="1">
        <v>15</v>
      </c>
      <c r="C900" s="1">
        <v>15</v>
      </c>
      <c r="D900" s="1">
        <v>658</v>
      </c>
      <c r="E900" s="2">
        <v>0</v>
      </c>
      <c r="F900" s="2">
        <v>0</v>
      </c>
      <c r="G900" s="1">
        <v>100</v>
      </c>
      <c r="H900" s="1">
        <v>8096</v>
      </c>
      <c r="I900" s="3">
        <v>88.27</v>
      </c>
      <c r="J900" s="2">
        <v>18.920000000000002</v>
      </c>
    </row>
    <row r="901" spans="1:10" x14ac:dyDescent="0.25">
      <c r="A901" s="5">
        <v>45508.864583333343</v>
      </c>
      <c r="B901" s="1">
        <v>15</v>
      </c>
      <c r="C901" s="1">
        <v>15</v>
      </c>
      <c r="D901" s="1">
        <v>651</v>
      </c>
      <c r="E901" s="2">
        <v>0</v>
      </c>
      <c r="F901" s="2">
        <v>0</v>
      </c>
      <c r="G901" s="1">
        <v>100</v>
      </c>
      <c r="H901" s="1">
        <v>8091</v>
      </c>
      <c r="I901" s="3">
        <v>88.28</v>
      </c>
      <c r="J901" s="2">
        <v>18.63</v>
      </c>
    </row>
    <row r="902" spans="1:10" x14ac:dyDescent="0.25">
      <c r="A902" s="5">
        <v>45508.875</v>
      </c>
      <c r="B902" s="1">
        <v>15</v>
      </c>
      <c r="C902" s="1">
        <v>15</v>
      </c>
      <c r="D902" s="1">
        <v>632</v>
      </c>
      <c r="E902" s="2">
        <v>0</v>
      </c>
      <c r="F902" s="2">
        <v>0</v>
      </c>
      <c r="G902" s="1">
        <v>100</v>
      </c>
      <c r="H902" s="1">
        <v>8092</v>
      </c>
      <c r="I902" s="3">
        <v>88.3</v>
      </c>
      <c r="J902" s="2">
        <v>18.420000000000002</v>
      </c>
    </row>
    <row r="903" spans="1:10" x14ac:dyDescent="0.25">
      <c r="A903" s="5">
        <v>45508.885416666657</v>
      </c>
      <c r="B903" s="1">
        <v>15</v>
      </c>
      <c r="C903" s="1">
        <v>15</v>
      </c>
      <c r="D903" s="1">
        <v>620</v>
      </c>
      <c r="E903" s="2">
        <v>0</v>
      </c>
      <c r="F903" s="2">
        <v>0</v>
      </c>
      <c r="G903" s="1">
        <v>100</v>
      </c>
      <c r="H903" s="1">
        <v>8088</v>
      </c>
      <c r="I903" s="3">
        <v>88.31</v>
      </c>
      <c r="J903" s="2">
        <v>18.29</v>
      </c>
    </row>
    <row r="904" spans="1:10" x14ac:dyDescent="0.25">
      <c r="A904" s="5">
        <v>45508.895833333343</v>
      </c>
      <c r="B904" s="1">
        <v>15</v>
      </c>
      <c r="C904" s="1">
        <v>15</v>
      </c>
      <c r="D904" s="1">
        <v>600</v>
      </c>
      <c r="E904" s="2">
        <v>0</v>
      </c>
      <c r="F904" s="2">
        <v>0</v>
      </c>
      <c r="G904" s="1">
        <v>100</v>
      </c>
      <c r="H904" s="1">
        <v>8087</v>
      </c>
      <c r="I904" s="3">
        <v>88.33</v>
      </c>
      <c r="J904" s="2">
        <v>18.239999999999998</v>
      </c>
    </row>
    <row r="905" spans="1:10" x14ac:dyDescent="0.25">
      <c r="A905" s="5">
        <v>45508.90625</v>
      </c>
      <c r="B905" s="1">
        <v>15</v>
      </c>
      <c r="C905" s="1">
        <v>15</v>
      </c>
      <c r="D905" s="1">
        <v>592</v>
      </c>
      <c r="E905" s="2">
        <v>0</v>
      </c>
      <c r="F905" s="2">
        <v>0</v>
      </c>
      <c r="G905" s="1">
        <v>100</v>
      </c>
      <c r="H905" s="1">
        <v>8086</v>
      </c>
      <c r="I905" s="3">
        <v>88.34</v>
      </c>
      <c r="J905" s="2">
        <v>18.18</v>
      </c>
    </row>
    <row r="906" spans="1:10" x14ac:dyDescent="0.25">
      <c r="A906" s="5">
        <v>45508.916666666657</v>
      </c>
      <c r="B906" s="1">
        <v>15</v>
      </c>
      <c r="C906" s="1">
        <v>15</v>
      </c>
      <c r="D906" s="1">
        <v>595</v>
      </c>
      <c r="E906" s="2">
        <v>0</v>
      </c>
      <c r="F906" s="2">
        <v>0</v>
      </c>
      <c r="G906" s="1">
        <v>100</v>
      </c>
      <c r="H906" s="1">
        <v>8085</v>
      </c>
      <c r="I906" s="3">
        <v>88.33</v>
      </c>
      <c r="J906" s="2">
        <v>18.079999999999998</v>
      </c>
    </row>
    <row r="907" spans="1:10" x14ac:dyDescent="0.25">
      <c r="A907" s="5">
        <v>45508.927083333343</v>
      </c>
      <c r="B907" s="1">
        <v>15</v>
      </c>
      <c r="C907" s="1">
        <v>15</v>
      </c>
      <c r="D907" s="1">
        <v>568</v>
      </c>
      <c r="E907" s="2">
        <v>0</v>
      </c>
      <c r="F907" s="2">
        <v>0</v>
      </c>
      <c r="G907" s="1">
        <v>100</v>
      </c>
      <c r="H907" s="1">
        <v>8085</v>
      </c>
      <c r="I907" s="3">
        <v>88.34</v>
      </c>
      <c r="J907" s="2">
        <v>18.04</v>
      </c>
    </row>
    <row r="908" spans="1:10" x14ac:dyDescent="0.25">
      <c r="A908" s="5">
        <v>45508.9375</v>
      </c>
      <c r="B908" s="1">
        <v>15</v>
      </c>
      <c r="C908" s="1">
        <v>15</v>
      </c>
      <c r="D908" s="1">
        <v>560</v>
      </c>
      <c r="E908" s="2">
        <v>0</v>
      </c>
      <c r="F908" s="2">
        <v>0</v>
      </c>
      <c r="G908" s="1">
        <v>100</v>
      </c>
      <c r="H908" s="1">
        <v>8083</v>
      </c>
      <c r="I908" s="3">
        <v>88.34</v>
      </c>
      <c r="J908" s="2">
        <v>18.100000000000001</v>
      </c>
    </row>
    <row r="909" spans="1:10" x14ac:dyDescent="0.25">
      <c r="A909" s="5">
        <v>45508.947916666657</v>
      </c>
      <c r="B909" s="1">
        <v>15</v>
      </c>
      <c r="C909" s="1">
        <v>15</v>
      </c>
      <c r="D909" s="1">
        <v>561</v>
      </c>
      <c r="E909" s="2">
        <v>0</v>
      </c>
      <c r="F909" s="2">
        <v>0</v>
      </c>
      <c r="G909" s="1">
        <v>100</v>
      </c>
      <c r="H909" s="1">
        <v>8082</v>
      </c>
      <c r="I909" s="3">
        <v>88.34</v>
      </c>
      <c r="J909" s="2">
        <v>18.07</v>
      </c>
    </row>
    <row r="910" spans="1:10" x14ac:dyDescent="0.25">
      <c r="A910" s="5">
        <v>45508.958333333343</v>
      </c>
      <c r="B910" s="1">
        <v>15</v>
      </c>
      <c r="C910" s="1">
        <v>15</v>
      </c>
      <c r="D910" s="1">
        <v>558</v>
      </c>
      <c r="E910" s="2">
        <v>0</v>
      </c>
      <c r="F910" s="2">
        <v>0</v>
      </c>
      <c r="G910" s="1">
        <v>100</v>
      </c>
      <c r="H910" s="1">
        <v>8080</v>
      </c>
      <c r="I910" s="3">
        <v>88.33</v>
      </c>
      <c r="J910" s="2">
        <v>18.059999999999999</v>
      </c>
    </row>
    <row r="911" spans="1:10" x14ac:dyDescent="0.25">
      <c r="A911" s="5">
        <v>45508.96875</v>
      </c>
      <c r="B911" s="1">
        <v>15</v>
      </c>
      <c r="C911" s="1">
        <v>15</v>
      </c>
      <c r="D911" s="1">
        <v>564</v>
      </c>
      <c r="E911" s="2">
        <v>0</v>
      </c>
      <c r="F911" s="2">
        <v>0</v>
      </c>
      <c r="G911" s="1">
        <v>100</v>
      </c>
      <c r="H911" s="1">
        <v>8082</v>
      </c>
      <c r="I911" s="3">
        <v>88.32</v>
      </c>
      <c r="J911" s="2">
        <v>18.04</v>
      </c>
    </row>
    <row r="912" spans="1:10" x14ac:dyDescent="0.25">
      <c r="A912" s="5">
        <v>45508.979166666657</v>
      </c>
      <c r="B912" s="1">
        <v>15</v>
      </c>
      <c r="C912" s="1">
        <v>15</v>
      </c>
      <c r="D912" s="1">
        <v>574</v>
      </c>
      <c r="E912" s="2">
        <v>0</v>
      </c>
      <c r="F912" s="2">
        <v>0</v>
      </c>
      <c r="G912" s="1">
        <v>100</v>
      </c>
      <c r="H912" s="1">
        <v>8080</v>
      </c>
      <c r="I912" s="3">
        <v>88.31</v>
      </c>
      <c r="J912" s="2">
        <v>17.98</v>
      </c>
    </row>
    <row r="913" spans="1:10" x14ac:dyDescent="0.25">
      <c r="A913" s="5">
        <v>45508.989583333343</v>
      </c>
      <c r="B913" s="1">
        <v>15</v>
      </c>
      <c r="C913" s="1">
        <v>15</v>
      </c>
      <c r="D913" s="1">
        <v>587</v>
      </c>
      <c r="E913" s="2">
        <v>0</v>
      </c>
      <c r="F913" s="2">
        <v>0</v>
      </c>
      <c r="G913" s="1">
        <v>100</v>
      </c>
      <c r="H913" s="1">
        <v>8077</v>
      </c>
      <c r="I913" s="3">
        <v>88.29</v>
      </c>
      <c r="J913" s="2">
        <v>17.940000000000001</v>
      </c>
    </row>
    <row r="914" spans="1:10" x14ac:dyDescent="0.25">
      <c r="A914" s="5">
        <v>45509</v>
      </c>
      <c r="B914" s="1">
        <v>15</v>
      </c>
      <c r="C914" s="1">
        <v>15</v>
      </c>
      <c r="D914" s="1">
        <v>598</v>
      </c>
      <c r="E914" s="2">
        <v>0</v>
      </c>
      <c r="F914" s="2">
        <v>0</v>
      </c>
      <c r="G914" s="1">
        <v>100</v>
      </c>
      <c r="H914" s="1">
        <v>8078</v>
      </c>
      <c r="I914" s="3">
        <v>88.26</v>
      </c>
      <c r="J914" s="2">
        <v>17.91</v>
      </c>
    </row>
    <row r="915" spans="1:10" x14ac:dyDescent="0.25">
      <c r="A915" s="5">
        <v>45509.010416666657</v>
      </c>
      <c r="B915" s="1">
        <v>15</v>
      </c>
      <c r="C915" s="1">
        <v>15</v>
      </c>
      <c r="D915" s="1">
        <v>614</v>
      </c>
      <c r="E915" s="2">
        <v>0</v>
      </c>
      <c r="F915" s="2">
        <v>0</v>
      </c>
      <c r="G915" s="1">
        <v>100</v>
      </c>
      <c r="H915" s="1">
        <v>8055</v>
      </c>
      <c r="I915" s="3">
        <v>88.24</v>
      </c>
      <c r="J915" s="2">
        <v>18.059999999999999</v>
      </c>
    </row>
    <row r="916" spans="1:10" x14ac:dyDescent="0.25">
      <c r="A916" s="5">
        <v>45509.020833333343</v>
      </c>
      <c r="B916" s="1">
        <v>15</v>
      </c>
      <c r="C916" s="1">
        <v>15</v>
      </c>
      <c r="D916" s="1">
        <v>638</v>
      </c>
      <c r="E916" s="2">
        <v>0</v>
      </c>
      <c r="F916" s="2">
        <v>0</v>
      </c>
      <c r="G916" s="1">
        <v>100</v>
      </c>
      <c r="H916" s="1">
        <v>8064</v>
      </c>
      <c r="I916" s="3">
        <v>88.22</v>
      </c>
      <c r="J916" s="2">
        <v>17.93</v>
      </c>
    </row>
    <row r="917" spans="1:10" x14ac:dyDescent="0.25">
      <c r="A917" s="5">
        <v>45509.03125</v>
      </c>
      <c r="B917" s="1">
        <v>15</v>
      </c>
      <c r="C917" s="1">
        <v>15</v>
      </c>
      <c r="D917" s="1">
        <v>652</v>
      </c>
      <c r="E917" s="2">
        <v>0</v>
      </c>
      <c r="F917" s="2">
        <v>0</v>
      </c>
      <c r="G917" s="1">
        <v>100</v>
      </c>
      <c r="H917" s="1">
        <v>8063</v>
      </c>
      <c r="I917" s="3">
        <v>88.21</v>
      </c>
      <c r="J917" s="2">
        <v>17.77</v>
      </c>
    </row>
    <row r="918" spans="1:10" x14ac:dyDescent="0.25">
      <c r="A918" s="5">
        <v>45509.041666666657</v>
      </c>
      <c r="B918" s="1">
        <v>15</v>
      </c>
      <c r="C918" s="1">
        <v>15</v>
      </c>
      <c r="D918" s="1">
        <v>647</v>
      </c>
      <c r="E918" s="2">
        <v>0</v>
      </c>
      <c r="F918" s="2">
        <v>0</v>
      </c>
      <c r="G918" s="1">
        <v>100</v>
      </c>
      <c r="H918" s="1">
        <v>8061</v>
      </c>
      <c r="I918" s="3">
        <v>88.18</v>
      </c>
      <c r="J918" s="2">
        <v>17.77</v>
      </c>
    </row>
    <row r="919" spans="1:10" x14ac:dyDescent="0.25">
      <c r="A919" s="5">
        <v>45509.052083333343</v>
      </c>
      <c r="B919" s="1">
        <v>15</v>
      </c>
      <c r="C919" s="1">
        <v>15</v>
      </c>
      <c r="D919" s="1">
        <v>637</v>
      </c>
      <c r="E919" s="2">
        <v>0</v>
      </c>
      <c r="F919" s="2">
        <v>0</v>
      </c>
      <c r="G919" s="1">
        <v>100</v>
      </c>
      <c r="H919" s="1">
        <v>8062</v>
      </c>
      <c r="I919" s="3">
        <v>88.16</v>
      </c>
      <c r="J919" s="2">
        <v>17.77</v>
      </c>
    </row>
    <row r="920" spans="1:10" x14ac:dyDescent="0.25">
      <c r="A920" s="5">
        <v>45509.0625</v>
      </c>
      <c r="B920" s="1">
        <v>15</v>
      </c>
      <c r="C920" s="1">
        <v>15</v>
      </c>
      <c r="D920" s="1">
        <v>637</v>
      </c>
      <c r="E920" s="2">
        <v>0</v>
      </c>
      <c r="F920" s="2">
        <v>0</v>
      </c>
      <c r="G920" s="1">
        <v>100</v>
      </c>
      <c r="H920" s="1">
        <v>8064</v>
      </c>
      <c r="I920" s="3">
        <v>88.14</v>
      </c>
      <c r="J920" s="2">
        <v>17.72</v>
      </c>
    </row>
    <row r="921" spans="1:10" x14ac:dyDescent="0.25">
      <c r="A921" s="5">
        <v>45509.072916666657</v>
      </c>
      <c r="B921" s="1">
        <v>15</v>
      </c>
      <c r="C921" s="1">
        <v>15</v>
      </c>
      <c r="D921" s="1">
        <v>640</v>
      </c>
      <c r="E921" s="2">
        <v>0.2</v>
      </c>
      <c r="F921" s="2">
        <v>12</v>
      </c>
      <c r="G921" s="1">
        <v>100</v>
      </c>
      <c r="H921" s="1">
        <v>8061</v>
      </c>
      <c r="I921" s="3">
        <v>88.14</v>
      </c>
      <c r="J921" s="2">
        <v>17.7</v>
      </c>
    </row>
    <row r="922" spans="1:10" x14ac:dyDescent="0.25">
      <c r="A922" s="5">
        <v>45509.083333333343</v>
      </c>
      <c r="B922" s="1">
        <v>15</v>
      </c>
      <c r="C922" s="1">
        <v>15</v>
      </c>
      <c r="D922" s="1">
        <v>633</v>
      </c>
      <c r="E922" s="2">
        <v>0</v>
      </c>
      <c r="F922" s="2">
        <v>0</v>
      </c>
      <c r="G922" s="1">
        <v>100</v>
      </c>
      <c r="H922" s="1">
        <v>8060</v>
      </c>
      <c r="I922" s="3">
        <v>88.13</v>
      </c>
      <c r="J922" s="2">
        <v>17.8</v>
      </c>
    </row>
    <row r="923" spans="1:10" x14ac:dyDescent="0.25">
      <c r="A923" s="5">
        <v>45509.09375</v>
      </c>
      <c r="B923" s="1">
        <v>15</v>
      </c>
      <c r="C923" s="1">
        <v>15</v>
      </c>
      <c r="D923" s="1">
        <v>634</v>
      </c>
      <c r="E923" s="2">
        <v>0</v>
      </c>
      <c r="F923" s="2">
        <v>0</v>
      </c>
      <c r="G923" s="1">
        <v>100</v>
      </c>
      <c r="H923" s="1">
        <v>8059</v>
      </c>
      <c r="I923" s="3">
        <v>88.12</v>
      </c>
      <c r="J923" s="2">
        <v>17.95</v>
      </c>
    </row>
    <row r="924" spans="1:10" x14ac:dyDescent="0.25">
      <c r="A924" s="5">
        <v>45509.104166666657</v>
      </c>
      <c r="B924" s="1">
        <v>15</v>
      </c>
      <c r="C924" s="1">
        <v>15</v>
      </c>
      <c r="D924" s="1">
        <v>641</v>
      </c>
      <c r="E924" s="2">
        <v>0</v>
      </c>
      <c r="F924" s="2">
        <v>0</v>
      </c>
      <c r="G924" s="1">
        <v>100</v>
      </c>
      <c r="H924" s="1">
        <v>8058</v>
      </c>
      <c r="I924" s="3">
        <v>88.1</v>
      </c>
      <c r="J924" s="2">
        <v>17.989999999999998</v>
      </c>
    </row>
    <row r="925" spans="1:10" x14ac:dyDescent="0.25">
      <c r="A925" s="5">
        <v>45509.114583333343</v>
      </c>
      <c r="B925" s="1">
        <v>15</v>
      </c>
      <c r="C925" s="1">
        <v>15</v>
      </c>
      <c r="D925" s="1">
        <v>647</v>
      </c>
      <c r="E925" s="2">
        <v>0</v>
      </c>
      <c r="F925" s="2">
        <v>0</v>
      </c>
      <c r="G925" s="1">
        <v>100</v>
      </c>
      <c r="H925" s="1">
        <v>8058</v>
      </c>
      <c r="I925" s="3">
        <v>88.09</v>
      </c>
      <c r="J925" s="2">
        <v>18.059999999999999</v>
      </c>
    </row>
    <row r="926" spans="1:10" x14ac:dyDescent="0.25">
      <c r="A926" s="5">
        <v>45509.125</v>
      </c>
      <c r="B926" s="1">
        <v>15</v>
      </c>
      <c r="C926" s="1">
        <v>15</v>
      </c>
      <c r="D926" s="1">
        <v>660</v>
      </c>
      <c r="E926" s="2">
        <v>0</v>
      </c>
      <c r="F926" s="2">
        <v>0</v>
      </c>
      <c r="G926" s="1">
        <v>100</v>
      </c>
      <c r="H926" s="1">
        <v>8057</v>
      </c>
      <c r="I926" s="3">
        <v>88.1</v>
      </c>
      <c r="J926" s="2">
        <v>18.079999999999998</v>
      </c>
    </row>
    <row r="927" spans="1:10" x14ac:dyDescent="0.25">
      <c r="A927" s="5">
        <v>45509.135416666657</v>
      </c>
      <c r="B927" s="1">
        <v>15</v>
      </c>
      <c r="C927" s="1">
        <v>15</v>
      </c>
      <c r="D927" s="1">
        <v>636</v>
      </c>
      <c r="E927" s="2">
        <v>0</v>
      </c>
      <c r="F927" s="2">
        <v>0</v>
      </c>
      <c r="G927" s="1">
        <v>100</v>
      </c>
      <c r="H927" s="1">
        <v>8055</v>
      </c>
      <c r="I927" s="3">
        <v>88.1</v>
      </c>
      <c r="J927" s="2">
        <v>18.16</v>
      </c>
    </row>
    <row r="928" spans="1:10" x14ac:dyDescent="0.25">
      <c r="A928" s="5">
        <v>45509.145833333343</v>
      </c>
      <c r="B928" s="1">
        <v>15</v>
      </c>
      <c r="C928" s="1">
        <v>15</v>
      </c>
      <c r="D928" s="1">
        <v>619</v>
      </c>
      <c r="E928" s="2">
        <v>0</v>
      </c>
      <c r="F928" s="2">
        <v>0</v>
      </c>
      <c r="G928" s="1">
        <v>100</v>
      </c>
      <c r="H928" s="1">
        <v>8055</v>
      </c>
      <c r="I928" s="3">
        <v>88.1</v>
      </c>
      <c r="J928" s="2">
        <v>18.32</v>
      </c>
    </row>
    <row r="929" spans="1:10" x14ac:dyDescent="0.25">
      <c r="A929" s="5">
        <v>45509.15625</v>
      </c>
      <c r="B929" s="1">
        <v>15</v>
      </c>
      <c r="C929" s="1">
        <v>15</v>
      </c>
      <c r="D929" s="1">
        <v>607</v>
      </c>
      <c r="E929" s="2">
        <v>0</v>
      </c>
      <c r="F929" s="2">
        <v>0</v>
      </c>
      <c r="G929" s="1">
        <v>100</v>
      </c>
      <c r="H929" s="1">
        <v>8054</v>
      </c>
      <c r="I929" s="3">
        <v>88.09</v>
      </c>
      <c r="J929" s="2">
        <v>18.43</v>
      </c>
    </row>
    <row r="930" spans="1:10" x14ac:dyDescent="0.25">
      <c r="A930" s="5">
        <v>45509.166666666657</v>
      </c>
      <c r="B930" s="1">
        <v>15</v>
      </c>
      <c r="C930" s="1">
        <v>15</v>
      </c>
      <c r="D930" s="1">
        <v>602</v>
      </c>
      <c r="E930" s="2">
        <v>0</v>
      </c>
      <c r="F930" s="2">
        <v>0</v>
      </c>
      <c r="G930" s="1">
        <v>100</v>
      </c>
      <c r="H930" s="1">
        <v>8056</v>
      </c>
      <c r="I930" s="3">
        <v>88.08</v>
      </c>
      <c r="J930" s="2">
        <v>18.48</v>
      </c>
    </row>
    <row r="931" spans="1:10" x14ac:dyDescent="0.25">
      <c r="A931" s="5">
        <v>45509.177083333343</v>
      </c>
      <c r="B931" s="1">
        <v>15</v>
      </c>
      <c r="C931" s="1">
        <v>15</v>
      </c>
      <c r="D931" s="1">
        <v>580</v>
      </c>
      <c r="E931" s="2">
        <v>0</v>
      </c>
      <c r="F931" s="2">
        <v>0</v>
      </c>
      <c r="G931" s="1">
        <v>100</v>
      </c>
      <c r="H931" s="1">
        <v>8055</v>
      </c>
      <c r="I931" s="3">
        <v>88.08</v>
      </c>
      <c r="J931" s="2">
        <v>18.48</v>
      </c>
    </row>
    <row r="932" spans="1:10" x14ac:dyDescent="0.25">
      <c r="A932" s="5">
        <v>45509.1875</v>
      </c>
      <c r="B932" s="1">
        <v>15</v>
      </c>
      <c r="C932" s="1">
        <v>15</v>
      </c>
      <c r="D932" s="1">
        <v>574</v>
      </c>
      <c r="E932" s="2">
        <v>0</v>
      </c>
      <c r="F932" s="2">
        <v>0</v>
      </c>
      <c r="G932" s="1">
        <v>100</v>
      </c>
      <c r="H932" s="1">
        <v>8054</v>
      </c>
      <c r="I932" s="3">
        <v>88.09</v>
      </c>
      <c r="J932" s="2">
        <v>18.420000000000002</v>
      </c>
    </row>
    <row r="933" spans="1:10" x14ac:dyDescent="0.25">
      <c r="A933" s="5">
        <v>45509.197916666657</v>
      </c>
      <c r="B933" s="1">
        <v>15</v>
      </c>
      <c r="C933" s="1">
        <v>15</v>
      </c>
      <c r="D933" s="1">
        <v>553</v>
      </c>
      <c r="E933" s="2">
        <v>0</v>
      </c>
      <c r="F933" s="2">
        <v>0</v>
      </c>
      <c r="G933" s="1">
        <v>100</v>
      </c>
      <c r="H933" s="1">
        <v>8052</v>
      </c>
      <c r="I933" s="3">
        <v>88.1</v>
      </c>
      <c r="J933" s="2">
        <v>18.37</v>
      </c>
    </row>
    <row r="934" spans="1:10" x14ac:dyDescent="0.25">
      <c r="A934" s="5">
        <v>45509.208333333343</v>
      </c>
      <c r="B934" s="1">
        <v>15</v>
      </c>
      <c r="C934" s="1">
        <v>15</v>
      </c>
      <c r="D934" s="1">
        <v>547</v>
      </c>
      <c r="E934" s="2">
        <v>0</v>
      </c>
      <c r="F934" s="2">
        <v>0</v>
      </c>
      <c r="G934" s="1">
        <v>100</v>
      </c>
      <c r="H934" s="1">
        <v>8055</v>
      </c>
      <c r="I934" s="3">
        <v>88.11</v>
      </c>
      <c r="J934" s="2">
        <v>18.37</v>
      </c>
    </row>
    <row r="935" spans="1:10" x14ac:dyDescent="0.25">
      <c r="A935" s="5">
        <v>45509.21875</v>
      </c>
      <c r="B935" s="1">
        <v>15</v>
      </c>
      <c r="C935" s="1">
        <v>15</v>
      </c>
      <c r="D935" s="1">
        <v>541</v>
      </c>
      <c r="E935" s="2">
        <v>0</v>
      </c>
      <c r="F935" s="2">
        <v>0</v>
      </c>
      <c r="G935" s="1">
        <v>100</v>
      </c>
      <c r="H935" s="1">
        <v>8053</v>
      </c>
      <c r="I935" s="3">
        <v>88.11</v>
      </c>
      <c r="J935" s="2">
        <v>18.39</v>
      </c>
    </row>
    <row r="936" spans="1:10" x14ac:dyDescent="0.25">
      <c r="A936" s="5">
        <v>45509.229166666657</v>
      </c>
      <c r="B936" s="1">
        <v>15</v>
      </c>
      <c r="C936" s="1">
        <v>15</v>
      </c>
      <c r="D936" s="1">
        <v>534</v>
      </c>
      <c r="E936" s="2">
        <v>0</v>
      </c>
      <c r="F936" s="2">
        <v>0</v>
      </c>
      <c r="G936" s="1">
        <v>100</v>
      </c>
      <c r="H936" s="1">
        <v>8053</v>
      </c>
      <c r="I936" s="3">
        <v>88.12</v>
      </c>
      <c r="J936" s="2">
        <v>18.45</v>
      </c>
    </row>
    <row r="937" spans="1:10" x14ac:dyDescent="0.25">
      <c r="A937" s="5">
        <v>45509.239583333343</v>
      </c>
      <c r="B937" s="1">
        <v>15</v>
      </c>
      <c r="C937" s="1">
        <v>15</v>
      </c>
      <c r="D937" s="1">
        <v>520</v>
      </c>
      <c r="E937" s="2">
        <v>0</v>
      </c>
      <c r="F937" s="2">
        <v>0</v>
      </c>
      <c r="G937" s="1">
        <v>100</v>
      </c>
      <c r="H937" s="1">
        <v>8051</v>
      </c>
      <c r="I937" s="3">
        <v>88.12</v>
      </c>
      <c r="J937" s="2">
        <v>18.53</v>
      </c>
    </row>
    <row r="938" spans="1:10" x14ac:dyDescent="0.25">
      <c r="A938" s="5">
        <v>45509.25</v>
      </c>
      <c r="B938" s="1">
        <v>15</v>
      </c>
      <c r="C938" s="1">
        <v>15</v>
      </c>
      <c r="D938" s="1">
        <v>510</v>
      </c>
      <c r="E938" s="2">
        <v>0</v>
      </c>
      <c r="F938" s="2">
        <v>0</v>
      </c>
      <c r="G938" s="1">
        <v>100</v>
      </c>
      <c r="H938" s="1">
        <v>8048</v>
      </c>
      <c r="I938" s="3">
        <v>88.13</v>
      </c>
      <c r="J938" s="2">
        <v>18.62</v>
      </c>
    </row>
    <row r="939" spans="1:10" x14ac:dyDescent="0.25">
      <c r="A939" s="5">
        <v>45509.260416666657</v>
      </c>
      <c r="B939" s="1">
        <v>15</v>
      </c>
      <c r="C939" s="1">
        <v>15</v>
      </c>
      <c r="D939" s="1">
        <v>503</v>
      </c>
      <c r="E939" s="2">
        <v>0</v>
      </c>
      <c r="F939" s="2">
        <v>0</v>
      </c>
      <c r="G939" s="1">
        <v>100</v>
      </c>
      <c r="H939" s="1">
        <v>8050</v>
      </c>
      <c r="I939" s="3">
        <v>88.14</v>
      </c>
      <c r="J939" s="2">
        <v>18.73</v>
      </c>
    </row>
    <row r="940" spans="1:10" x14ac:dyDescent="0.25">
      <c r="A940" s="5">
        <v>45509.270833333343</v>
      </c>
      <c r="B940" s="1">
        <v>15</v>
      </c>
      <c r="C940" s="1">
        <v>15</v>
      </c>
      <c r="D940" s="1">
        <v>493</v>
      </c>
      <c r="E940" s="2">
        <v>0</v>
      </c>
      <c r="F940" s="2">
        <v>0</v>
      </c>
      <c r="G940" s="1">
        <v>100</v>
      </c>
      <c r="H940" s="1">
        <v>8050</v>
      </c>
      <c r="I940" s="3">
        <v>88.15</v>
      </c>
      <c r="J940" s="2">
        <v>18.829999999999998</v>
      </c>
    </row>
    <row r="941" spans="1:10" x14ac:dyDescent="0.25">
      <c r="A941" s="5">
        <v>45509.28125</v>
      </c>
      <c r="B941" s="1">
        <v>15</v>
      </c>
      <c r="C941" s="1">
        <v>15</v>
      </c>
      <c r="D941" s="1">
        <v>472</v>
      </c>
      <c r="E941" s="2">
        <v>0</v>
      </c>
      <c r="F941" s="2">
        <v>0</v>
      </c>
      <c r="G941" s="1">
        <v>100</v>
      </c>
      <c r="H941" s="1">
        <v>8050</v>
      </c>
      <c r="I941" s="3">
        <v>88.16</v>
      </c>
      <c r="J941" s="2">
        <v>18.93</v>
      </c>
    </row>
    <row r="942" spans="1:10" x14ac:dyDescent="0.25">
      <c r="A942" s="5">
        <v>45509.291666666657</v>
      </c>
      <c r="B942" s="1">
        <v>15</v>
      </c>
      <c r="C942" s="1">
        <v>9</v>
      </c>
      <c r="D942" s="1">
        <v>458</v>
      </c>
      <c r="E942" s="2">
        <v>0</v>
      </c>
      <c r="F942" s="2">
        <v>0</v>
      </c>
      <c r="G942" s="1">
        <v>100</v>
      </c>
      <c r="H942" s="1">
        <v>8048</v>
      </c>
      <c r="I942" s="3">
        <v>88.18</v>
      </c>
      <c r="J942" s="2">
        <v>19.16</v>
      </c>
    </row>
    <row r="943" spans="1:10" x14ac:dyDescent="0.25">
      <c r="A943" s="5">
        <v>45509.302083333343</v>
      </c>
      <c r="B943" s="1">
        <v>15</v>
      </c>
      <c r="C943" s="1">
        <v>0</v>
      </c>
      <c r="D943" s="1">
        <v>457</v>
      </c>
      <c r="E943" s="2">
        <v>0</v>
      </c>
      <c r="F943" s="2">
        <v>0</v>
      </c>
      <c r="G943" s="1">
        <v>100</v>
      </c>
      <c r="H943" s="1">
        <v>8048</v>
      </c>
      <c r="I943" s="3">
        <v>88.19</v>
      </c>
      <c r="J943" s="2">
        <v>19.39</v>
      </c>
    </row>
    <row r="944" spans="1:10" x14ac:dyDescent="0.25">
      <c r="A944" s="5">
        <v>45509.3125</v>
      </c>
      <c r="B944" s="1">
        <v>15</v>
      </c>
      <c r="C944" s="1">
        <v>0</v>
      </c>
      <c r="D944" s="1">
        <v>455</v>
      </c>
      <c r="E944" s="2">
        <v>0</v>
      </c>
      <c r="F944" s="2">
        <v>0</v>
      </c>
      <c r="G944" s="1">
        <v>100</v>
      </c>
      <c r="H944" s="1">
        <v>8048</v>
      </c>
      <c r="I944" s="3">
        <v>88.22</v>
      </c>
      <c r="J944" s="2">
        <v>19.62</v>
      </c>
    </row>
    <row r="945" spans="1:10" x14ac:dyDescent="0.25">
      <c r="A945" s="5">
        <v>45509.322916666657</v>
      </c>
      <c r="B945" s="1">
        <v>15</v>
      </c>
      <c r="C945" s="1">
        <v>0</v>
      </c>
      <c r="D945" s="1">
        <v>455</v>
      </c>
      <c r="E945" s="2">
        <v>0</v>
      </c>
      <c r="F945" s="2">
        <v>0</v>
      </c>
      <c r="G945" s="1">
        <v>100</v>
      </c>
      <c r="H945" s="1">
        <v>8045</v>
      </c>
      <c r="I945" s="3">
        <v>88.23</v>
      </c>
      <c r="J945" s="2">
        <v>19.93</v>
      </c>
    </row>
    <row r="946" spans="1:10" x14ac:dyDescent="0.25">
      <c r="A946" s="5">
        <v>45509.333333333343</v>
      </c>
      <c r="B946" s="1">
        <v>15</v>
      </c>
      <c r="C946" s="1">
        <v>0</v>
      </c>
      <c r="D946" s="1">
        <v>455</v>
      </c>
      <c r="E946" s="2">
        <v>0</v>
      </c>
      <c r="F946" s="2">
        <v>0</v>
      </c>
      <c r="G946" s="1">
        <v>100</v>
      </c>
      <c r="H946" s="1">
        <v>8046</v>
      </c>
      <c r="I946" s="3">
        <v>88.25</v>
      </c>
      <c r="J946" s="2">
        <v>20.13</v>
      </c>
    </row>
    <row r="947" spans="1:10" x14ac:dyDescent="0.25">
      <c r="A947" s="5">
        <v>45509.34375</v>
      </c>
      <c r="B947" s="1">
        <v>15</v>
      </c>
      <c r="C947" s="1">
        <v>0</v>
      </c>
      <c r="D947" s="1">
        <v>455</v>
      </c>
      <c r="E947" s="2">
        <v>0</v>
      </c>
      <c r="F947" s="2">
        <v>0</v>
      </c>
      <c r="G947" s="1">
        <v>100</v>
      </c>
      <c r="H947" s="1">
        <v>8035</v>
      </c>
      <c r="I947" s="3">
        <v>88.28</v>
      </c>
      <c r="J947" s="2">
        <v>20.39</v>
      </c>
    </row>
    <row r="948" spans="1:10" x14ac:dyDescent="0.25">
      <c r="A948" s="5">
        <v>45509.354166666657</v>
      </c>
      <c r="B948" s="1">
        <v>15</v>
      </c>
      <c r="C948" s="1">
        <v>4</v>
      </c>
      <c r="D948" s="1">
        <v>468</v>
      </c>
      <c r="E948" s="2">
        <v>0</v>
      </c>
      <c r="F948" s="2">
        <v>0</v>
      </c>
      <c r="G948" s="1">
        <v>100</v>
      </c>
      <c r="H948" s="1">
        <v>8037</v>
      </c>
      <c r="I948" s="3">
        <v>88.29</v>
      </c>
      <c r="J948" s="2">
        <v>20.49</v>
      </c>
    </row>
    <row r="949" spans="1:10" x14ac:dyDescent="0.25">
      <c r="A949" s="5">
        <v>45509.364583333343</v>
      </c>
      <c r="B949" s="1">
        <v>15</v>
      </c>
      <c r="C949" s="1">
        <v>15</v>
      </c>
      <c r="D949" s="1">
        <v>544</v>
      </c>
      <c r="E949" s="2">
        <v>0</v>
      </c>
      <c r="F949" s="2">
        <v>0</v>
      </c>
      <c r="G949" s="1">
        <v>100</v>
      </c>
      <c r="H949" s="1">
        <v>8036</v>
      </c>
      <c r="I949" s="3">
        <v>88.29</v>
      </c>
      <c r="J949" s="2">
        <v>20.399999999999999</v>
      </c>
    </row>
    <row r="950" spans="1:10" x14ac:dyDescent="0.25">
      <c r="A950" s="5">
        <v>45509.375</v>
      </c>
      <c r="B950" s="1">
        <v>15</v>
      </c>
      <c r="C950" s="1">
        <v>15</v>
      </c>
      <c r="D950" s="1">
        <v>533</v>
      </c>
      <c r="E950" s="2">
        <v>0</v>
      </c>
      <c r="F950" s="2">
        <v>0</v>
      </c>
      <c r="G950" s="1">
        <v>100</v>
      </c>
      <c r="H950" s="1">
        <v>8036</v>
      </c>
      <c r="I950" s="3">
        <v>88.29</v>
      </c>
      <c r="J950" s="2">
        <v>20.54</v>
      </c>
    </row>
    <row r="951" spans="1:10" x14ac:dyDescent="0.25">
      <c r="A951" s="5">
        <v>45509.385416666657</v>
      </c>
      <c r="B951" s="1">
        <v>15</v>
      </c>
      <c r="C951" s="1">
        <v>15</v>
      </c>
      <c r="D951" s="1">
        <v>470</v>
      </c>
      <c r="E951" s="2">
        <v>0</v>
      </c>
      <c r="F951" s="2">
        <v>0</v>
      </c>
      <c r="G951" s="1">
        <v>100</v>
      </c>
      <c r="H951" s="1">
        <v>7991</v>
      </c>
      <c r="I951" s="3">
        <v>88.29</v>
      </c>
      <c r="J951" s="2">
        <v>20.58</v>
      </c>
    </row>
    <row r="952" spans="1:10" x14ac:dyDescent="0.25">
      <c r="A952" s="5">
        <v>45509.395833333343</v>
      </c>
      <c r="B952" s="1">
        <v>15</v>
      </c>
      <c r="C952" s="1">
        <v>6</v>
      </c>
      <c r="D952" s="1">
        <v>453</v>
      </c>
      <c r="E952" s="2">
        <v>0</v>
      </c>
      <c r="F952" s="2">
        <v>0</v>
      </c>
      <c r="G952" s="1">
        <v>100</v>
      </c>
      <c r="H952" s="1">
        <v>8017</v>
      </c>
      <c r="I952" s="3">
        <v>88.3</v>
      </c>
      <c r="J952" s="2">
        <v>21.16</v>
      </c>
    </row>
    <row r="953" spans="1:10" x14ac:dyDescent="0.25">
      <c r="A953" s="5">
        <v>45509.40625</v>
      </c>
      <c r="B953" s="1">
        <v>15</v>
      </c>
      <c r="C953" s="1">
        <v>0</v>
      </c>
      <c r="D953" s="1">
        <v>452</v>
      </c>
      <c r="E953" s="2">
        <v>0</v>
      </c>
      <c r="F953" s="2">
        <v>0</v>
      </c>
      <c r="G953" s="1">
        <v>100</v>
      </c>
      <c r="H953" s="1">
        <v>8022</v>
      </c>
      <c r="I953" s="3">
        <v>88.29</v>
      </c>
      <c r="J953" s="2">
        <v>21.66</v>
      </c>
    </row>
    <row r="954" spans="1:10" x14ac:dyDescent="0.25">
      <c r="A954" s="5">
        <v>45509.416666666657</v>
      </c>
      <c r="B954" s="1">
        <v>15</v>
      </c>
      <c r="C954" s="1">
        <v>1</v>
      </c>
      <c r="D954" s="1">
        <v>481</v>
      </c>
      <c r="E954" s="2">
        <v>0</v>
      </c>
      <c r="F954" s="2">
        <v>0</v>
      </c>
      <c r="G954" s="1">
        <v>100</v>
      </c>
      <c r="H954" s="1">
        <v>8025</v>
      </c>
      <c r="I954" s="3">
        <v>88.28</v>
      </c>
      <c r="J954" s="2">
        <v>22.17</v>
      </c>
    </row>
    <row r="955" spans="1:10" x14ac:dyDescent="0.25">
      <c r="A955" s="5">
        <v>45509.427083333343</v>
      </c>
      <c r="B955" s="1">
        <v>15</v>
      </c>
      <c r="C955" s="1">
        <v>6</v>
      </c>
      <c r="D955" s="1">
        <v>453</v>
      </c>
      <c r="E955" s="2">
        <v>0</v>
      </c>
      <c r="F955" s="2">
        <v>0</v>
      </c>
      <c r="G955" s="1">
        <v>100</v>
      </c>
      <c r="H955" s="1">
        <v>8031</v>
      </c>
      <c r="I955" s="3">
        <v>88.27</v>
      </c>
      <c r="J955" s="2">
        <v>22.54</v>
      </c>
    </row>
    <row r="956" spans="1:10" x14ac:dyDescent="0.25">
      <c r="A956" s="5">
        <v>45509.4375</v>
      </c>
      <c r="B956" s="1">
        <v>15</v>
      </c>
      <c r="C956" s="1">
        <v>0</v>
      </c>
      <c r="D956" s="1">
        <v>452</v>
      </c>
      <c r="E956" s="2">
        <v>0</v>
      </c>
      <c r="F956" s="2">
        <v>0</v>
      </c>
      <c r="G956" s="1">
        <v>100</v>
      </c>
      <c r="H956" s="1">
        <v>8035</v>
      </c>
      <c r="I956" s="3">
        <v>88.27</v>
      </c>
      <c r="J956" s="2">
        <v>22.97</v>
      </c>
    </row>
    <row r="957" spans="1:10" x14ac:dyDescent="0.25">
      <c r="A957" s="5">
        <v>45509.447916666657</v>
      </c>
      <c r="B957" s="1">
        <v>7</v>
      </c>
      <c r="C957" s="1">
        <v>0</v>
      </c>
      <c r="D957" s="1">
        <v>452</v>
      </c>
      <c r="E957" s="2">
        <v>0</v>
      </c>
      <c r="F957" s="2">
        <v>0</v>
      </c>
      <c r="G957" s="1">
        <v>100</v>
      </c>
      <c r="H957" s="1">
        <v>8039</v>
      </c>
      <c r="I957" s="3">
        <v>88.27</v>
      </c>
      <c r="J957" s="2">
        <v>23.77</v>
      </c>
    </row>
    <row r="958" spans="1:10" x14ac:dyDescent="0.25">
      <c r="A958" s="5">
        <v>45509.458333333343</v>
      </c>
      <c r="B958" s="1">
        <v>12</v>
      </c>
      <c r="C958" s="1">
        <v>0</v>
      </c>
      <c r="D958" s="1">
        <v>448</v>
      </c>
      <c r="E958" s="2">
        <v>0</v>
      </c>
      <c r="F958" s="2">
        <v>0</v>
      </c>
      <c r="G958" s="1">
        <v>100</v>
      </c>
      <c r="H958" s="1">
        <v>8048</v>
      </c>
      <c r="I958" s="3">
        <v>88.27</v>
      </c>
      <c r="J958" s="2">
        <v>24.11</v>
      </c>
    </row>
    <row r="959" spans="1:10" x14ac:dyDescent="0.25">
      <c r="A959" s="5">
        <v>45509.46875</v>
      </c>
      <c r="B959" s="1">
        <v>2</v>
      </c>
      <c r="C959" s="1">
        <v>0</v>
      </c>
      <c r="D959" s="1">
        <v>450</v>
      </c>
      <c r="E959" s="2">
        <v>0</v>
      </c>
      <c r="F959" s="2">
        <v>0</v>
      </c>
      <c r="G959" s="1">
        <v>100</v>
      </c>
      <c r="H959" s="1">
        <v>8052</v>
      </c>
      <c r="I959" s="3">
        <v>88.26</v>
      </c>
      <c r="J959" s="2">
        <v>25.05</v>
      </c>
    </row>
    <row r="960" spans="1:10" x14ac:dyDescent="0.25">
      <c r="A960" s="5">
        <v>45509.479166666657</v>
      </c>
      <c r="B960" s="1">
        <v>6</v>
      </c>
      <c r="C960" s="1">
        <v>0</v>
      </c>
      <c r="D960" s="1">
        <v>449</v>
      </c>
      <c r="E960" s="2">
        <v>0</v>
      </c>
      <c r="F960" s="2">
        <v>0</v>
      </c>
      <c r="G960" s="1">
        <v>100</v>
      </c>
      <c r="H960" s="1">
        <v>8066</v>
      </c>
      <c r="I960" s="3">
        <v>88.27</v>
      </c>
      <c r="J960" s="2">
        <v>25.1</v>
      </c>
    </row>
    <row r="961" spans="1:10" x14ac:dyDescent="0.25">
      <c r="A961" s="5">
        <v>45509.489583333343</v>
      </c>
      <c r="B961" s="1">
        <v>13</v>
      </c>
      <c r="C961" s="1">
        <v>7</v>
      </c>
      <c r="D961" s="1">
        <v>452</v>
      </c>
      <c r="E961" s="2">
        <v>0</v>
      </c>
      <c r="F961" s="2">
        <v>0</v>
      </c>
      <c r="G961" s="1">
        <v>100</v>
      </c>
      <c r="H961" s="1">
        <v>8071</v>
      </c>
      <c r="I961" s="3">
        <v>88.25</v>
      </c>
      <c r="J961" s="2">
        <v>25.68</v>
      </c>
    </row>
    <row r="962" spans="1:10" x14ac:dyDescent="0.25">
      <c r="A962" s="5">
        <v>45509.5</v>
      </c>
      <c r="B962" s="1">
        <v>2</v>
      </c>
      <c r="C962" s="1">
        <v>0</v>
      </c>
      <c r="D962" s="1">
        <v>449</v>
      </c>
      <c r="E962" s="2">
        <v>0</v>
      </c>
      <c r="F962" s="2">
        <v>0</v>
      </c>
      <c r="G962" s="1">
        <v>100</v>
      </c>
      <c r="H962" s="1">
        <v>8090</v>
      </c>
      <c r="I962" s="3">
        <v>88.24</v>
      </c>
      <c r="J962" s="2">
        <v>26.35</v>
      </c>
    </row>
    <row r="963" spans="1:10" x14ac:dyDescent="0.25">
      <c r="A963" s="5">
        <v>45509.510416666657</v>
      </c>
      <c r="B963" s="1">
        <v>0</v>
      </c>
      <c r="C963" s="1">
        <v>0</v>
      </c>
      <c r="D963" s="1">
        <v>448</v>
      </c>
      <c r="E963" s="2">
        <v>0</v>
      </c>
      <c r="F963" s="2">
        <v>0</v>
      </c>
      <c r="G963" s="1">
        <v>100</v>
      </c>
      <c r="H963" s="1">
        <v>8108</v>
      </c>
      <c r="I963" s="3">
        <v>88.22</v>
      </c>
      <c r="J963" s="2">
        <v>27.01</v>
      </c>
    </row>
    <row r="964" spans="1:10" x14ac:dyDescent="0.25">
      <c r="A964" s="5">
        <v>45509.520833333343</v>
      </c>
      <c r="B964" s="1">
        <v>0</v>
      </c>
      <c r="C964" s="1">
        <v>0</v>
      </c>
      <c r="D964" s="1">
        <v>448</v>
      </c>
      <c r="E964" s="2">
        <v>0</v>
      </c>
      <c r="F964" s="2">
        <v>0</v>
      </c>
      <c r="G964" s="1">
        <v>100</v>
      </c>
      <c r="H964" s="1">
        <v>8118</v>
      </c>
      <c r="I964" s="3">
        <v>88.22</v>
      </c>
      <c r="J964" s="2">
        <v>27.85</v>
      </c>
    </row>
    <row r="965" spans="1:10" x14ac:dyDescent="0.25">
      <c r="A965" s="5">
        <v>45509.53125</v>
      </c>
      <c r="B965" s="1">
        <v>0</v>
      </c>
      <c r="C965" s="1">
        <v>0</v>
      </c>
      <c r="D965" s="1">
        <v>448</v>
      </c>
      <c r="E965" s="2">
        <v>0</v>
      </c>
      <c r="F965" s="2">
        <v>0</v>
      </c>
      <c r="G965" s="1">
        <v>100</v>
      </c>
      <c r="H965" s="1">
        <v>8129</v>
      </c>
      <c r="I965" s="3">
        <v>88.22</v>
      </c>
      <c r="J965" s="2">
        <v>27.98</v>
      </c>
    </row>
    <row r="966" spans="1:10" x14ac:dyDescent="0.25">
      <c r="A966" s="5">
        <v>45509.541666666657</v>
      </c>
      <c r="B966" s="1">
        <v>0</v>
      </c>
      <c r="C966" s="1">
        <v>0</v>
      </c>
      <c r="D966" s="1">
        <v>449</v>
      </c>
      <c r="E966" s="2">
        <v>0</v>
      </c>
      <c r="F966" s="2">
        <v>0</v>
      </c>
      <c r="G966" s="1">
        <v>100</v>
      </c>
      <c r="H966" s="1">
        <v>8134</v>
      </c>
      <c r="I966" s="3">
        <v>88.19</v>
      </c>
      <c r="J966" s="2">
        <v>27.63</v>
      </c>
    </row>
    <row r="967" spans="1:10" x14ac:dyDescent="0.25">
      <c r="A967" s="5">
        <v>45509.552083333343</v>
      </c>
      <c r="B967" s="1">
        <v>0</v>
      </c>
      <c r="C967" s="1">
        <v>0</v>
      </c>
      <c r="D967" s="1">
        <v>447</v>
      </c>
      <c r="E967" s="2">
        <v>0</v>
      </c>
      <c r="F967" s="2">
        <v>0</v>
      </c>
      <c r="G967" s="1">
        <v>100</v>
      </c>
      <c r="H967" s="1">
        <v>8150</v>
      </c>
      <c r="I967" s="3">
        <v>88.17</v>
      </c>
      <c r="J967" s="2">
        <v>27.39</v>
      </c>
    </row>
    <row r="968" spans="1:10" x14ac:dyDescent="0.25">
      <c r="A968" s="5">
        <v>45509.5625</v>
      </c>
      <c r="B968" s="1">
        <v>0</v>
      </c>
      <c r="C968" s="1">
        <v>0</v>
      </c>
      <c r="D968" s="1">
        <v>447</v>
      </c>
      <c r="E968" s="2">
        <v>0</v>
      </c>
      <c r="F968" s="2">
        <v>0</v>
      </c>
      <c r="G968" s="1">
        <v>100</v>
      </c>
      <c r="H968" s="1">
        <v>8162</v>
      </c>
      <c r="I968" s="3">
        <v>88.16</v>
      </c>
      <c r="J968" s="2">
        <v>28.01</v>
      </c>
    </row>
    <row r="969" spans="1:10" x14ac:dyDescent="0.25">
      <c r="A969" s="5">
        <v>45509.572916666657</v>
      </c>
      <c r="B969" s="1">
        <v>0</v>
      </c>
      <c r="C969" s="1">
        <v>0</v>
      </c>
      <c r="D969" s="1">
        <v>446</v>
      </c>
      <c r="E969" s="2">
        <v>0</v>
      </c>
      <c r="F969" s="2">
        <v>0</v>
      </c>
      <c r="G969" s="1">
        <v>100</v>
      </c>
      <c r="H969" s="1">
        <v>8178</v>
      </c>
      <c r="I969" s="3">
        <v>88.13</v>
      </c>
      <c r="J969" s="2">
        <v>28.47</v>
      </c>
    </row>
    <row r="970" spans="1:10" x14ac:dyDescent="0.25">
      <c r="A970" s="5">
        <v>45509.583333333343</v>
      </c>
      <c r="B970" s="1">
        <v>0</v>
      </c>
      <c r="C970" s="1">
        <v>0</v>
      </c>
      <c r="D970" s="1">
        <v>447</v>
      </c>
      <c r="E970" s="2">
        <v>0</v>
      </c>
      <c r="F970" s="2">
        <v>0</v>
      </c>
      <c r="G970" s="1">
        <v>100</v>
      </c>
      <c r="H970" s="1">
        <v>8190</v>
      </c>
      <c r="I970" s="3">
        <v>88.1</v>
      </c>
      <c r="J970" s="2">
        <v>29.23</v>
      </c>
    </row>
    <row r="971" spans="1:10" x14ac:dyDescent="0.25">
      <c r="A971" s="5">
        <v>45509.59375</v>
      </c>
      <c r="B971" s="1">
        <v>0</v>
      </c>
      <c r="C971" s="1">
        <v>0</v>
      </c>
      <c r="D971" s="1">
        <v>447</v>
      </c>
      <c r="E971" s="2">
        <v>0</v>
      </c>
      <c r="F971" s="2">
        <v>0</v>
      </c>
      <c r="G971" s="1">
        <v>100</v>
      </c>
      <c r="H971" s="1">
        <v>8194</v>
      </c>
      <c r="I971" s="3">
        <v>88.08</v>
      </c>
      <c r="J971" s="2">
        <v>29.73</v>
      </c>
    </row>
    <row r="972" spans="1:10" x14ac:dyDescent="0.25">
      <c r="A972" s="5">
        <v>45509.604166666657</v>
      </c>
      <c r="B972" s="1">
        <v>0</v>
      </c>
      <c r="C972" s="1">
        <v>0</v>
      </c>
      <c r="D972" s="1">
        <v>448</v>
      </c>
      <c r="E972" s="2">
        <v>0</v>
      </c>
      <c r="F972" s="2">
        <v>0</v>
      </c>
      <c r="G972" s="1">
        <v>100</v>
      </c>
      <c r="H972" s="1">
        <v>8197</v>
      </c>
      <c r="I972" s="3">
        <v>88.06</v>
      </c>
      <c r="J972" s="2">
        <v>29.57</v>
      </c>
    </row>
    <row r="973" spans="1:10" x14ac:dyDescent="0.25">
      <c r="A973" s="5">
        <v>45509.614583333343</v>
      </c>
      <c r="B973" s="1">
        <v>2</v>
      </c>
      <c r="C973" s="1">
        <v>0</v>
      </c>
      <c r="D973" s="1">
        <v>450</v>
      </c>
      <c r="E973" s="2">
        <v>0</v>
      </c>
      <c r="F973" s="2">
        <v>0</v>
      </c>
      <c r="G973" s="1">
        <v>100</v>
      </c>
      <c r="H973" s="1">
        <v>8194</v>
      </c>
      <c r="I973" s="3">
        <v>88.07</v>
      </c>
      <c r="J973" s="2">
        <v>29.19</v>
      </c>
    </row>
    <row r="974" spans="1:10" x14ac:dyDescent="0.25">
      <c r="A974" s="5">
        <v>45509.625</v>
      </c>
      <c r="B974" s="1">
        <v>1</v>
      </c>
      <c r="C974" s="1">
        <v>0</v>
      </c>
      <c r="D974" s="1">
        <v>449</v>
      </c>
      <c r="E974" s="2">
        <v>0</v>
      </c>
      <c r="F974" s="2">
        <v>0</v>
      </c>
      <c r="G974" s="1">
        <v>100</v>
      </c>
      <c r="H974" s="1">
        <v>8194</v>
      </c>
      <c r="I974" s="3">
        <v>88.07</v>
      </c>
      <c r="J974" s="2">
        <v>28.04</v>
      </c>
    </row>
    <row r="975" spans="1:10" x14ac:dyDescent="0.25">
      <c r="A975" s="5">
        <v>45509.635416666657</v>
      </c>
      <c r="B975" s="1">
        <v>7</v>
      </c>
      <c r="C975" s="1">
        <v>0</v>
      </c>
      <c r="D975" s="1">
        <v>449</v>
      </c>
      <c r="E975" s="2">
        <v>0</v>
      </c>
      <c r="F975" s="2">
        <v>0</v>
      </c>
      <c r="G975" s="1">
        <v>100</v>
      </c>
      <c r="H975" s="1">
        <v>8191</v>
      </c>
      <c r="I975" s="3">
        <v>88.06</v>
      </c>
      <c r="J975" s="2">
        <v>26.99</v>
      </c>
    </row>
    <row r="976" spans="1:10" x14ac:dyDescent="0.25">
      <c r="A976" s="5">
        <v>45509.645833333343</v>
      </c>
      <c r="B976" s="1">
        <v>1</v>
      </c>
      <c r="C976" s="1">
        <v>0</v>
      </c>
      <c r="D976" s="1">
        <v>450</v>
      </c>
      <c r="E976" s="2">
        <v>0</v>
      </c>
      <c r="F976" s="2">
        <v>0</v>
      </c>
      <c r="G976" s="1">
        <v>100</v>
      </c>
      <c r="H976" s="1">
        <v>8187</v>
      </c>
      <c r="I976" s="3">
        <v>88.07</v>
      </c>
      <c r="J976" s="2">
        <v>26.58</v>
      </c>
    </row>
    <row r="977" spans="1:10" x14ac:dyDescent="0.25">
      <c r="A977" s="5">
        <v>45509.65625</v>
      </c>
      <c r="B977" s="1">
        <v>10</v>
      </c>
      <c r="C977" s="1">
        <v>0</v>
      </c>
      <c r="D977" s="1">
        <v>451</v>
      </c>
      <c r="E977" s="2">
        <v>0</v>
      </c>
      <c r="F977" s="2">
        <v>0</v>
      </c>
      <c r="G977" s="1">
        <v>100</v>
      </c>
      <c r="H977" s="1">
        <v>8184</v>
      </c>
      <c r="I977" s="3">
        <v>88.07</v>
      </c>
      <c r="J977" s="2">
        <v>26.12</v>
      </c>
    </row>
    <row r="978" spans="1:10" x14ac:dyDescent="0.25">
      <c r="A978" s="5">
        <v>45509.666666666657</v>
      </c>
      <c r="B978" s="1">
        <v>15</v>
      </c>
      <c r="C978" s="1">
        <v>0</v>
      </c>
      <c r="D978" s="1">
        <v>451</v>
      </c>
      <c r="E978" s="2">
        <v>0</v>
      </c>
      <c r="F978" s="2">
        <v>0</v>
      </c>
      <c r="G978" s="1">
        <v>100</v>
      </c>
      <c r="H978" s="1">
        <v>8180</v>
      </c>
      <c r="I978" s="3">
        <v>88.06</v>
      </c>
      <c r="J978" s="2">
        <v>25.39</v>
      </c>
    </row>
    <row r="979" spans="1:10" x14ac:dyDescent="0.25">
      <c r="A979" s="5">
        <v>45509.677083333343</v>
      </c>
      <c r="B979" s="1">
        <v>15</v>
      </c>
      <c r="C979" s="1">
        <v>0</v>
      </c>
      <c r="D979" s="1">
        <v>452</v>
      </c>
      <c r="E979" s="2">
        <v>0</v>
      </c>
      <c r="F979" s="2">
        <v>0</v>
      </c>
      <c r="G979" s="1">
        <v>100</v>
      </c>
      <c r="H979" s="1">
        <v>8173</v>
      </c>
      <c r="I979" s="3">
        <v>88.08</v>
      </c>
      <c r="J979" s="2">
        <v>24.46</v>
      </c>
    </row>
    <row r="980" spans="1:10" x14ac:dyDescent="0.25">
      <c r="A980" s="5">
        <v>45509.6875</v>
      </c>
      <c r="B980" s="1">
        <v>15</v>
      </c>
      <c r="C980" s="1">
        <v>11</v>
      </c>
      <c r="D980" s="1">
        <v>582</v>
      </c>
      <c r="E980" s="2">
        <v>0</v>
      </c>
      <c r="F980" s="2">
        <v>0</v>
      </c>
      <c r="G980" s="1">
        <v>100</v>
      </c>
      <c r="H980" s="1">
        <v>8169</v>
      </c>
      <c r="I980" s="3">
        <v>88.1</v>
      </c>
      <c r="J980" s="2">
        <v>23.63</v>
      </c>
    </row>
    <row r="981" spans="1:10" x14ac:dyDescent="0.25">
      <c r="A981" s="5">
        <v>45509.697916666657</v>
      </c>
      <c r="B981" s="1">
        <v>15</v>
      </c>
      <c r="C981" s="1">
        <v>15</v>
      </c>
      <c r="D981" s="1">
        <v>545</v>
      </c>
      <c r="E981" s="2">
        <v>0</v>
      </c>
      <c r="F981" s="2">
        <v>0</v>
      </c>
      <c r="G981" s="1">
        <v>100</v>
      </c>
      <c r="H981" s="1">
        <v>8166</v>
      </c>
      <c r="I981" s="3">
        <v>88.13</v>
      </c>
      <c r="J981" s="2">
        <v>22.78</v>
      </c>
    </row>
    <row r="982" spans="1:10" x14ac:dyDescent="0.25">
      <c r="A982" s="5">
        <v>45509.708333333343</v>
      </c>
      <c r="B982" s="1">
        <v>15</v>
      </c>
      <c r="C982" s="1">
        <v>15</v>
      </c>
      <c r="D982" s="1">
        <v>792</v>
      </c>
      <c r="E982" s="2">
        <v>0</v>
      </c>
      <c r="F982" s="2">
        <v>0</v>
      </c>
      <c r="G982" s="1">
        <v>100</v>
      </c>
      <c r="H982" s="1">
        <v>8162</v>
      </c>
      <c r="I982" s="3">
        <v>88.14</v>
      </c>
      <c r="J982" s="2">
        <v>22.1</v>
      </c>
    </row>
    <row r="983" spans="1:10" x14ac:dyDescent="0.25">
      <c r="A983" s="5">
        <v>45509.71875</v>
      </c>
      <c r="B983" s="1">
        <v>15</v>
      </c>
      <c r="C983" s="1">
        <v>15</v>
      </c>
      <c r="D983" s="1">
        <v>782</v>
      </c>
      <c r="E983" s="2">
        <v>0.60000000000000009</v>
      </c>
      <c r="F983" s="2">
        <v>12</v>
      </c>
      <c r="G983" s="1">
        <v>100</v>
      </c>
      <c r="H983" s="1">
        <v>8161</v>
      </c>
      <c r="I983" s="3">
        <v>88.14</v>
      </c>
      <c r="J983" s="2">
        <v>21.37</v>
      </c>
    </row>
    <row r="984" spans="1:10" x14ac:dyDescent="0.25">
      <c r="A984" s="5">
        <v>45509.729166666657</v>
      </c>
      <c r="B984" s="1">
        <v>15</v>
      </c>
      <c r="C984" s="1">
        <v>15</v>
      </c>
      <c r="D984" s="1">
        <v>660</v>
      </c>
      <c r="E984" s="2">
        <v>0</v>
      </c>
      <c r="F984" s="2">
        <v>0</v>
      </c>
      <c r="G984" s="1">
        <v>100</v>
      </c>
      <c r="H984" s="1">
        <v>8156</v>
      </c>
      <c r="I984" s="3">
        <v>88.16</v>
      </c>
      <c r="J984" s="2">
        <v>20.89</v>
      </c>
    </row>
    <row r="985" spans="1:10" x14ac:dyDescent="0.25">
      <c r="A985" s="5">
        <v>45509.739583333343</v>
      </c>
      <c r="B985" s="1">
        <v>15</v>
      </c>
      <c r="C985" s="1">
        <v>15</v>
      </c>
      <c r="D985" s="1">
        <v>644</v>
      </c>
      <c r="E985" s="2">
        <v>0.2</v>
      </c>
      <c r="F985" s="2">
        <v>12</v>
      </c>
      <c r="G985" s="1">
        <v>100</v>
      </c>
      <c r="H985" s="1">
        <v>8150</v>
      </c>
      <c r="I985" s="3">
        <v>88.18</v>
      </c>
      <c r="J985" s="2">
        <v>20.59</v>
      </c>
    </row>
    <row r="986" spans="1:10" x14ac:dyDescent="0.25">
      <c r="A986" s="5">
        <v>45509.75</v>
      </c>
      <c r="B986" s="1">
        <v>15</v>
      </c>
      <c r="C986" s="1">
        <v>15</v>
      </c>
      <c r="D986" s="1">
        <v>829</v>
      </c>
      <c r="E986" s="2">
        <v>0</v>
      </c>
      <c r="F986" s="2">
        <v>0</v>
      </c>
      <c r="G986" s="1">
        <v>100</v>
      </c>
      <c r="H986" s="1">
        <v>8152</v>
      </c>
      <c r="I986" s="3">
        <v>88.16</v>
      </c>
      <c r="J986" s="2">
        <v>20.329999999999998</v>
      </c>
    </row>
    <row r="987" spans="1:10" x14ac:dyDescent="0.25">
      <c r="A987" s="5">
        <v>45509.760416666657</v>
      </c>
      <c r="B987" s="1">
        <v>15</v>
      </c>
      <c r="C987" s="1">
        <v>15</v>
      </c>
      <c r="D987" s="1">
        <v>668</v>
      </c>
      <c r="E987" s="2">
        <v>0</v>
      </c>
      <c r="F987" s="2">
        <v>0</v>
      </c>
      <c r="G987" s="1">
        <v>100</v>
      </c>
      <c r="H987" s="1">
        <v>8147</v>
      </c>
      <c r="I987" s="3">
        <v>88.16</v>
      </c>
      <c r="J987" s="2">
        <v>20.100000000000001</v>
      </c>
    </row>
    <row r="988" spans="1:10" x14ac:dyDescent="0.25">
      <c r="A988" s="5">
        <v>45509.770833333343</v>
      </c>
      <c r="B988" s="1">
        <v>15</v>
      </c>
      <c r="C988" s="1">
        <v>15</v>
      </c>
      <c r="D988" s="1">
        <v>642</v>
      </c>
      <c r="E988" s="2">
        <v>0</v>
      </c>
      <c r="F988" s="2">
        <v>0</v>
      </c>
      <c r="G988" s="1">
        <v>100</v>
      </c>
      <c r="H988" s="1">
        <v>8145</v>
      </c>
      <c r="I988" s="3">
        <v>88.18</v>
      </c>
      <c r="J988" s="2">
        <v>19.940000000000001</v>
      </c>
    </row>
    <row r="989" spans="1:10" x14ac:dyDescent="0.25">
      <c r="A989" s="5">
        <v>45509.78125</v>
      </c>
      <c r="B989" s="1">
        <v>15</v>
      </c>
      <c r="C989" s="1">
        <v>15</v>
      </c>
      <c r="D989" s="1">
        <v>699</v>
      </c>
      <c r="E989" s="2">
        <v>0</v>
      </c>
      <c r="F989" s="2">
        <v>0</v>
      </c>
      <c r="G989" s="1">
        <v>100</v>
      </c>
      <c r="H989" s="1">
        <v>8143</v>
      </c>
      <c r="I989" s="3">
        <v>88.25</v>
      </c>
      <c r="J989" s="2">
        <v>19.809999999999999</v>
      </c>
    </row>
    <row r="990" spans="1:10" x14ac:dyDescent="0.25">
      <c r="A990" s="5">
        <v>45509.791666666657</v>
      </c>
      <c r="B990" s="1">
        <v>15</v>
      </c>
      <c r="C990" s="1">
        <v>15</v>
      </c>
      <c r="D990" s="1">
        <v>699</v>
      </c>
      <c r="E990" s="2">
        <v>0</v>
      </c>
      <c r="F990" s="2">
        <v>0</v>
      </c>
      <c r="G990" s="1">
        <v>100</v>
      </c>
      <c r="H990" s="1">
        <v>8143</v>
      </c>
      <c r="I990" s="3">
        <v>88.23</v>
      </c>
      <c r="J990" s="2">
        <v>19.670000000000002</v>
      </c>
    </row>
    <row r="991" spans="1:10" x14ac:dyDescent="0.25">
      <c r="A991" s="5">
        <v>45509.802083333343</v>
      </c>
      <c r="B991" s="1">
        <v>15</v>
      </c>
      <c r="C991" s="1">
        <v>15</v>
      </c>
      <c r="D991" s="1">
        <v>797</v>
      </c>
      <c r="E991" s="2">
        <v>0</v>
      </c>
      <c r="F991" s="2">
        <v>0</v>
      </c>
      <c r="G991" s="1">
        <v>100</v>
      </c>
      <c r="H991" s="1">
        <v>8140</v>
      </c>
      <c r="I991" s="3">
        <v>88.22</v>
      </c>
      <c r="J991" s="2">
        <v>19.54</v>
      </c>
    </row>
    <row r="992" spans="1:10" x14ac:dyDescent="0.25">
      <c r="A992" s="5">
        <v>45509.8125</v>
      </c>
      <c r="B992" s="1">
        <v>15</v>
      </c>
      <c r="C992" s="1">
        <v>15</v>
      </c>
      <c r="D992" s="1">
        <v>942</v>
      </c>
      <c r="E992" s="2">
        <v>0.4</v>
      </c>
      <c r="F992" s="2">
        <v>12</v>
      </c>
      <c r="G992" s="1">
        <v>100</v>
      </c>
      <c r="H992" s="1">
        <v>8137</v>
      </c>
      <c r="I992" s="3">
        <v>88.24</v>
      </c>
      <c r="J992" s="2">
        <v>19.41</v>
      </c>
    </row>
    <row r="993" spans="1:10" x14ac:dyDescent="0.25">
      <c r="A993" s="5">
        <v>45509.822916666657</v>
      </c>
      <c r="B993" s="1">
        <v>15</v>
      </c>
      <c r="C993" s="1">
        <v>15</v>
      </c>
      <c r="D993" s="1">
        <v>857</v>
      </c>
      <c r="E993" s="2">
        <v>1.6</v>
      </c>
      <c r="F993" s="2">
        <v>24</v>
      </c>
      <c r="G993" s="1">
        <v>100</v>
      </c>
      <c r="H993" s="1">
        <v>8137</v>
      </c>
      <c r="I993" s="3">
        <v>88.26</v>
      </c>
      <c r="J993" s="2">
        <v>19.23</v>
      </c>
    </row>
    <row r="994" spans="1:10" x14ac:dyDescent="0.25">
      <c r="A994" s="5">
        <v>45509.833333333343</v>
      </c>
      <c r="B994" s="1">
        <v>15</v>
      </c>
      <c r="C994" s="1">
        <v>15</v>
      </c>
      <c r="D994" s="1">
        <v>687</v>
      </c>
      <c r="E994" s="2">
        <v>0.4</v>
      </c>
      <c r="F994" s="2">
        <v>12</v>
      </c>
      <c r="G994" s="1">
        <v>100</v>
      </c>
      <c r="H994" s="1">
        <v>8138</v>
      </c>
      <c r="I994" s="3">
        <v>88.25</v>
      </c>
      <c r="J994" s="2">
        <v>19.07</v>
      </c>
    </row>
    <row r="995" spans="1:10" x14ac:dyDescent="0.25">
      <c r="A995" s="5">
        <v>45509.84375</v>
      </c>
      <c r="B995" s="1">
        <v>15</v>
      </c>
      <c r="C995" s="1">
        <v>15</v>
      </c>
      <c r="D995" s="1">
        <v>826</v>
      </c>
      <c r="E995" s="2">
        <v>0</v>
      </c>
      <c r="F995" s="2">
        <v>0</v>
      </c>
      <c r="G995" s="1">
        <v>100</v>
      </c>
      <c r="H995" s="1">
        <v>8134</v>
      </c>
      <c r="I995" s="3">
        <v>88.28</v>
      </c>
      <c r="J995" s="2">
        <v>19.100000000000001</v>
      </c>
    </row>
    <row r="996" spans="1:10" x14ac:dyDescent="0.25">
      <c r="A996" s="5">
        <v>45509.854166666657</v>
      </c>
      <c r="B996" s="1">
        <v>15</v>
      </c>
      <c r="C996" s="1">
        <v>15</v>
      </c>
      <c r="D996" s="1">
        <v>720</v>
      </c>
      <c r="E996" s="2">
        <v>0.2</v>
      </c>
      <c r="F996" s="2">
        <v>12</v>
      </c>
      <c r="G996" s="1">
        <v>100</v>
      </c>
      <c r="H996" s="1">
        <v>8131</v>
      </c>
      <c r="I996" s="3">
        <v>88.34</v>
      </c>
      <c r="J996" s="2">
        <v>19.190000000000001</v>
      </c>
    </row>
    <row r="997" spans="1:10" x14ac:dyDescent="0.25">
      <c r="A997" s="5">
        <v>45509.864583333343</v>
      </c>
      <c r="B997" s="1">
        <v>15</v>
      </c>
      <c r="C997" s="1">
        <v>15</v>
      </c>
      <c r="D997" s="1">
        <v>677</v>
      </c>
      <c r="E997" s="2">
        <v>0</v>
      </c>
      <c r="F997" s="2">
        <v>0</v>
      </c>
      <c r="G997" s="1">
        <v>100</v>
      </c>
      <c r="H997" s="1">
        <v>8130</v>
      </c>
      <c r="I997" s="3">
        <v>88.37</v>
      </c>
      <c r="J997" s="2">
        <v>19.23</v>
      </c>
    </row>
    <row r="998" spans="1:10" x14ac:dyDescent="0.25">
      <c r="A998" s="5">
        <v>45509.875</v>
      </c>
      <c r="B998" s="1">
        <v>15</v>
      </c>
      <c r="C998" s="1">
        <v>15</v>
      </c>
      <c r="D998" s="1">
        <v>657</v>
      </c>
      <c r="E998" s="2">
        <v>0</v>
      </c>
      <c r="F998" s="2">
        <v>0</v>
      </c>
      <c r="G998" s="1">
        <v>100</v>
      </c>
      <c r="H998" s="1">
        <v>8127</v>
      </c>
      <c r="I998" s="3">
        <v>88.36</v>
      </c>
      <c r="J998" s="2">
        <v>19.190000000000001</v>
      </c>
    </row>
    <row r="999" spans="1:10" x14ac:dyDescent="0.25">
      <c r="A999" s="5">
        <v>45509.885416666657</v>
      </c>
      <c r="B999" s="1">
        <v>15</v>
      </c>
      <c r="C999" s="1">
        <v>15</v>
      </c>
      <c r="D999" s="1">
        <v>661</v>
      </c>
      <c r="E999" s="2">
        <v>0</v>
      </c>
      <c r="F999" s="2">
        <v>0</v>
      </c>
      <c r="G999" s="1">
        <v>100</v>
      </c>
      <c r="H999" s="1">
        <v>8125</v>
      </c>
      <c r="I999" s="3">
        <v>88.37</v>
      </c>
      <c r="J999" s="2">
        <v>19.22</v>
      </c>
    </row>
    <row r="1000" spans="1:10" x14ac:dyDescent="0.25">
      <c r="A1000" s="5">
        <v>45509.895833333343</v>
      </c>
      <c r="B1000" s="1">
        <v>15</v>
      </c>
      <c r="C1000" s="1">
        <v>15</v>
      </c>
      <c r="D1000" s="1">
        <v>649</v>
      </c>
      <c r="E1000" s="2">
        <v>0</v>
      </c>
      <c r="F1000" s="2">
        <v>0</v>
      </c>
      <c r="G1000" s="1">
        <v>100</v>
      </c>
      <c r="H1000" s="1">
        <v>8126</v>
      </c>
      <c r="I1000" s="3">
        <v>88.37</v>
      </c>
      <c r="J1000" s="2">
        <v>19.190000000000001</v>
      </c>
    </row>
    <row r="1001" spans="1:10" x14ac:dyDescent="0.25">
      <c r="A1001" s="5">
        <v>45509.90625</v>
      </c>
      <c r="B1001" s="1">
        <v>15</v>
      </c>
      <c r="C1001" s="1">
        <v>15</v>
      </c>
      <c r="D1001" s="1">
        <v>657</v>
      </c>
      <c r="E1001" s="2">
        <v>0</v>
      </c>
      <c r="F1001" s="2">
        <v>0</v>
      </c>
      <c r="G1001" s="1">
        <v>100</v>
      </c>
      <c r="H1001" s="1">
        <v>8126</v>
      </c>
      <c r="I1001" s="3">
        <v>88.38</v>
      </c>
      <c r="J1001" s="2">
        <v>19.010000000000002</v>
      </c>
    </row>
    <row r="1002" spans="1:10" x14ac:dyDescent="0.25">
      <c r="A1002" s="5">
        <v>45509.916666666657</v>
      </c>
      <c r="B1002" s="1">
        <v>15</v>
      </c>
      <c r="C1002" s="1">
        <v>15</v>
      </c>
      <c r="D1002" s="1">
        <v>666</v>
      </c>
      <c r="E1002" s="2">
        <v>0</v>
      </c>
      <c r="F1002" s="2">
        <v>0</v>
      </c>
      <c r="G1002" s="1">
        <v>100</v>
      </c>
      <c r="H1002" s="1">
        <v>8125</v>
      </c>
      <c r="I1002" s="3">
        <v>88.4</v>
      </c>
      <c r="J1002" s="2">
        <v>18.79</v>
      </c>
    </row>
    <row r="1003" spans="1:10" x14ac:dyDescent="0.25">
      <c r="A1003" s="5">
        <v>45509.927083333343</v>
      </c>
      <c r="B1003" s="1">
        <v>15</v>
      </c>
      <c r="C1003" s="1">
        <v>15</v>
      </c>
      <c r="D1003" s="1">
        <v>656</v>
      </c>
      <c r="E1003" s="2">
        <v>0</v>
      </c>
      <c r="F1003" s="2">
        <v>0</v>
      </c>
      <c r="G1003" s="1">
        <v>100</v>
      </c>
      <c r="H1003" s="1">
        <v>8124</v>
      </c>
      <c r="I1003" s="3">
        <v>88.39</v>
      </c>
      <c r="J1003" s="2">
        <v>18.510000000000002</v>
      </c>
    </row>
    <row r="1004" spans="1:10" x14ac:dyDescent="0.25">
      <c r="A1004" s="5">
        <v>45509.9375</v>
      </c>
      <c r="B1004" s="1">
        <v>15</v>
      </c>
      <c r="C1004" s="1">
        <v>15</v>
      </c>
      <c r="D1004" s="1">
        <v>644</v>
      </c>
      <c r="E1004" s="2">
        <v>0.2</v>
      </c>
      <c r="F1004" s="2">
        <v>12</v>
      </c>
      <c r="G1004" s="1">
        <v>100</v>
      </c>
      <c r="H1004" s="1">
        <v>8121</v>
      </c>
      <c r="I1004" s="3">
        <v>88.37</v>
      </c>
      <c r="J1004" s="2">
        <v>18.18</v>
      </c>
    </row>
    <row r="1005" spans="1:10" x14ac:dyDescent="0.25">
      <c r="A1005" s="5">
        <v>45509.947916666657</v>
      </c>
      <c r="B1005" s="1">
        <v>15</v>
      </c>
      <c r="C1005" s="1">
        <v>15</v>
      </c>
      <c r="D1005" s="1">
        <v>641</v>
      </c>
      <c r="E1005" s="2">
        <v>0</v>
      </c>
      <c r="F1005" s="2">
        <v>0</v>
      </c>
      <c r="G1005" s="1">
        <v>100</v>
      </c>
      <c r="H1005" s="1">
        <v>8118</v>
      </c>
      <c r="I1005" s="3">
        <v>88.36</v>
      </c>
      <c r="J1005" s="2">
        <v>17.91</v>
      </c>
    </row>
    <row r="1006" spans="1:10" x14ac:dyDescent="0.25">
      <c r="A1006" s="5">
        <v>45509.958333333343</v>
      </c>
      <c r="B1006" s="1">
        <v>15</v>
      </c>
      <c r="C1006" s="1">
        <v>15</v>
      </c>
      <c r="D1006" s="1">
        <v>628</v>
      </c>
      <c r="E1006" s="2">
        <v>0</v>
      </c>
      <c r="F1006" s="2">
        <v>0</v>
      </c>
      <c r="G1006" s="1">
        <v>100</v>
      </c>
      <c r="H1006" s="1">
        <v>8119</v>
      </c>
      <c r="I1006" s="3">
        <v>88.35</v>
      </c>
      <c r="J1006" s="2">
        <v>17.77</v>
      </c>
    </row>
    <row r="1007" spans="1:10" x14ac:dyDescent="0.25">
      <c r="A1007" s="5">
        <v>45509.96875</v>
      </c>
      <c r="B1007" s="1">
        <v>15</v>
      </c>
      <c r="C1007" s="1">
        <v>15</v>
      </c>
      <c r="D1007" s="1">
        <v>605</v>
      </c>
      <c r="E1007" s="2">
        <v>0</v>
      </c>
      <c r="F1007" s="2">
        <v>0</v>
      </c>
      <c r="G1007" s="1">
        <v>100</v>
      </c>
      <c r="H1007" s="1">
        <v>8118</v>
      </c>
      <c r="I1007" s="3">
        <v>88.33</v>
      </c>
      <c r="J1007" s="2">
        <v>17.739999999999998</v>
      </c>
    </row>
    <row r="1008" spans="1:10" x14ac:dyDescent="0.25">
      <c r="A1008" s="5">
        <v>45509.979166666657</v>
      </c>
      <c r="B1008" s="1">
        <v>15</v>
      </c>
      <c r="C1008" s="1">
        <v>15</v>
      </c>
      <c r="D1008" s="1">
        <v>596</v>
      </c>
      <c r="E1008" s="2">
        <v>0</v>
      </c>
      <c r="F1008" s="2">
        <v>0</v>
      </c>
      <c r="G1008" s="1">
        <v>100</v>
      </c>
      <c r="H1008" s="1">
        <v>8115</v>
      </c>
      <c r="I1008" s="3">
        <v>88.3</v>
      </c>
      <c r="J1008" s="2">
        <v>17.78</v>
      </c>
    </row>
    <row r="1009" spans="1:10" x14ac:dyDescent="0.25">
      <c r="A1009" s="5">
        <v>45509.989583333343</v>
      </c>
      <c r="B1009" s="1">
        <v>15</v>
      </c>
      <c r="C1009" s="1">
        <v>15</v>
      </c>
      <c r="D1009" s="1">
        <v>588</v>
      </c>
      <c r="E1009" s="2">
        <v>0</v>
      </c>
      <c r="F1009" s="2">
        <v>0</v>
      </c>
      <c r="G1009" s="1">
        <v>100</v>
      </c>
      <c r="H1009" s="1">
        <v>8115</v>
      </c>
      <c r="I1009" s="3">
        <v>88.27</v>
      </c>
      <c r="J1009" s="2">
        <v>17.87</v>
      </c>
    </row>
    <row r="1010" spans="1:10" x14ac:dyDescent="0.25">
      <c r="A1010" s="5">
        <v>45510</v>
      </c>
      <c r="B1010" s="1">
        <v>15</v>
      </c>
      <c r="C1010" s="1">
        <v>15</v>
      </c>
      <c r="D1010" s="1">
        <v>591</v>
      </c>
      <c r="E1010" s="2">
        <v>0</v>
      </c>
      <c r="F1010" s="2">
        <v>0</v>
      </c>
      <c r="G1010" s="1">
        <v>100</v>
      </c>
      <c r="H1010" s="1">
        <v>8115</v>
      </c>
      <c r="I1010" s="3">
        <v>88.24</v>
      </c>
      <c r="J1010" s="2">
        <v>18.079999999999998</v>
      </c>
    </row>
    <row r="1011" spans="1:10" x14ac:dyDescent="0.25">
      <c r="A1011" s="5">
        <v>45510.010416666657</v>
      </c>
      <c r="B1011" s="1">
        <v>15</v>
      </c>
      <c r="C1011" s="1">
        <v>15</v>
      </c>
      <c r="D1011" s="1">
        <v>581</v>
      </c>
      <c r="E1011" s="2">
        <v>0</v>
      </c>
      <c r="F1011" s="2">
        <v>0</v>
      </c>
      <c r="G1011" s="1">
        <v>100</v>
      </c>
      <c r="H1011" s="1">
        <v>8087</v>
      </c>
      <c r="I1011" s="3">
        <v>88.21</v>
      </c>
      <c r="J1011" s="2">
        <v>18.47</v>
      </c>
    </row>
    <row r="1012" spans="1:10" x14ac:dyDescent="0.25">
      <c r="A1012" s="5">
        <v>45510.020833333343</v>
      </c>
      <c r="B1012" s="1">
        <v>15</v>
      </c>
      <c r="C1012" s="1">
        <v>15</v>
      </c>
      <c r="D1012" s="1">
        <v>594</v>
      </c>
      <c r="E1012" s="2">
        <v>0</v>
      </c>
      <c r="F1012" s="2">
        <v>0</v>
      </c>
      <c r="G1012" s="1">
        <v>100</v>
      </c>
      <c r="H1012" s="1">
        <v>8099</v>
      </c>
      <c r="I1012" s="3">
        <v>88.2</v>
      </c>
      <c r="J1012" s="2">
        <v>18.59</v>
      </c>
    </row>
    <row r="1013" spans="1:10" x14ac:dyDescent="0.25">
      <c r="A1013" s="5">
        <v>45510.03125</v>
      </c>
      <c r="B1013" s="1">
        <v>15</v>
      </c>
      <c r="C1013" s="1">
        <v>15</v>
      </c>
      <c r="D1013" s="1">
        <v>593</v>
      </c>
      <c r="E1013" s="2">
        <v>0</v>
      </c>
      <c r="F1013" s="2">
        <v>0</v>
      </c>
      <c r="G1013" s="1">
        <v>100</v>
      </c>
      <c r="H1013" s="1">
        <v>8098</v>
      </c>
      <c r="I1013" s="3">
        <v>88.19</v>
      </c>
      <c r="J1013" s="2">
        <v>18.54</v>
      </c>
    </row>
    <row r="1014" spans="1:10" x14ac:dyDescent="0.25">
      <c r="A1014" s="5">
        <v>45510.041666666657</v>
      </c>
      <c r="B1014" s="1">
        <v>15</v>
      </c>
      <c r="C1014" s="1">
        <v>15</v>
      </c>
      <c r="D1014" s="1">
        <v>580</v>
      </c>
      <c r="E1014" s="2">
        <v>0</v>
      </c>
      <c r="F1014" s="2">
        <v>0</v>
      </c>
      <c r="G1014" s="1">
        <v>100</v>
      </c>
      <c r="H1014" s="1">
        <v>8095</v>
      </c>
      <c r="I1014" s="3">
        <v>88.15</v>
      </c>
      <c r="J1014" s="2">
        <v>18.489999999999998</v>
      </c>
    </row>
    <row r="1015" spans="1:10" x14ac:dyDescent="0.25">
      <c r="A1015" s="5">
        <v>45510.052083333343</v>
      </c>
      <c r="B1015" s="1">
        <v>15</v>
      </c>
      <c r="C1015" s="1">
        <v>15</v>
      </c>
      <c r="D1015" s="1">
        <v>572</v>
      </c>
      <c r="E1015" s="2">
        <v>0</v>
      </c>
      <c r="F1015" s="2">
        <v>0</v>
      </c>
      <c r="G1015" s="1">
        <v>100</v>
      </c>
      <c r="H1015" s="1">
        <v>8097</v>
      </c>
      <c r="I1015" s="3">
        <v>88.13</v>
      </c>
      <c r="J1015" s="2">
        <v>18.47</v>
      </c>
    </row>
    <row r="1016" spans="1:10" x14ac:dyDescent="0.25">
      <c r="A1016" s="5">
        <v>45510.0625</v>
      </c>
      <c r="B1016" s="1">
        <v>15</v>
      </c>
      <c r="C1016" s="1">
        <v>15</v>
      </c>
      <c r="D1016" s="1">
        <v>580</v>
      </c>
      <c r="E1016" s="2">
        <v>0</v>
      </c>
      <c r="F1016" s="2">
        <v>0</v>
      </c>
      <c r="G1016" s="1">
        <v>100</v>
      </c>
      <c r="H1016" s="1">
        <v>8095</v>
      </c>
      <c r="I1016" s="3">
        <v>88.1</v>
      </c>
      <c r="J1016" s="2">
        <v>18.489999999999998</v>
      </c>
    </row>
    <row r="1017" spans="1:10" x14ac:dyDescent="0.25">
      <c r="A1017" s="5">
        <v>45510.072916666657</v>
      </c>
      <c r="B1017" s="1">
        <v>15</v>
      </c>
      <c r="C1017" s="1">
        <v>15</v>
      </c>
      <c r="D1017" s="1">
        <v>566</v>
      </c>
      <c r="E1017" s="2">
        <v>0</v>
      </c>
      <c r="F1017" s="2">
        <v>0</v>
      </c>
      <c r="G1017" s="1">
        <v>100</v>
      </c>
      <c r="H1017" s="1">
        <v>8096</v>
      </c>
      <c r="I1017" s="3">
        <v>88.09</v>
      </c>
      <c r="J1017" s="2">
        <v>18.53</v>
      </c>
    </row>
    <row r="1018" spans="1:10" x14ac:dyDescent="0.25">
      <c r="A1018" s="5">
        <v>45510.083333333343</v>
      </c>
      <c r="B1018" s="1">
        <v>15</v>
      </c>
      <c r="C1018" s="1">
        <v>15</v>
      </c>
      <c r="D1018" s="1">
        <v>597</v>
      </c>
      <c r="E1018" s="2">
        <v>0</v>
      </c>
      <c r="F1018" s="2">
        <v>0</v>
      </c>
      <c r="G1018" s="1">
        <v>100</v>
      </c>
      <c r="H1018" s="1">
        <v>8093</v>
      </c>
      <c r="I1018" s="3">
        <v>88.09</v>
      </c>
      <c r="J1018" s="2">
        <v>18.600000000000001</v>
      </c>
    </row>
    <row r="1019" spans="1:10" x14ac:dyDescent="0.25">
      <c r="A1019" s="5">
        <v>45510.09375</v>
      </c>
      <c r="B1019" s="1">
        <v>15</v>
      </c>
      <c r="C1019" s="1">
        <v>15</v>
      </c>
      <c r="D1019" s="1">
        <v>677</v>
      </c>
      <c r="E1019" s="2">
        <v>0</v>
      </c>
      <c r="F1019" s="2">
        <v>0</v>
      </c>
      <c r="G1019" s="1">
        <v>100</v>
      </c>
      <c r="H1019" s="1">
        <v>8095</v>
      </c>
      <c r="I1019" s="3">
        <v>88.08</v>
      </c>
      <c r="J1019" s="2">
        <v>18.68</v>
      </c>
    </row>
    <row r="1020" spans="1:10" x14ac:dyDescent="0.25">
      <c r="A1020" s="5">
        <v>45510.104166666657</v>
      </c>
      <c r="B1020" s="1">
        <v>15</v>
      </c>
      <c r="C1020" s="1">
        <v>15</v>
      </c>
      <c r="D1020" s="1">
        <v>697</v>
      </c>
      <c r="E1020" s="2">
        <v>0</v>
      </c>
      <c r="F1020" s="2">
        <v>0</v>
      </c>
      <c r="G1020" s="1">
        <v>100</v>
      </c>
      <c r="H1020" s="1">
        <v>8092</v>
      </c>
      <c r="I1020" s="3">
        <v>88.08</v>
      </c>
      <c r="J1020" s="2">
        <v>18.739999999999998</v>
      </c>
    </row>
    <row r="1021" spans="1:10" x14ac:dyDescent="0.25">
      <c r="A1021" s="5">
        <v>45510.114583333343</v>
      </c>
      <c r="B1021" s="1">
        <v>15</v>
      </c>
      <c r="C1021" s="1">
        <v>15</v>
      </c>
      <c r="D1021" s="1">
        <v>643</v>
      </c>
      <c r="E1021" s="2">
        <v>0</v>
      </c>
      <c r="F1021" s="2">
        <v>0</v>
      </c>
      <c r="G1021" s="1">
        <v>100</v>
      </c>
      <c r="H1021" s="1">
        <v>8093</v>
      </c>
      <c r="I1021" s="3">
        <v>88.08</v>
      </c>
      <c r="J1021" s="2">
        <v>18.78</v>
      </c>
    </row>
    <row r="1022" spans="1:10" x14ac:dyDescent="0.25">
      <c r="A1022" s="5">
        <v>45510.125</v>
      </c>
      <c r="B1022" s="1">
        <v>15</v>
      </c>
      <c r="C1022" s="1">
        <v>15</v>
      </c>
      <c r="D1022" s="1">
        <v>770</v>
      </c>
      <c r="E1022" s="2">
        <v>0</v>
      </c>
      <c r="F1022" s="2">
        <v>0</v>
      </c>
      <c r="G1022" s="1">
        <v>100</v>
      </c>
      <c r="H1022" s="1">
        <v>8089</v>
      </c>
      <c r="I1022" s="3">
        <v>88.07</v>
      </c>
      <c r="J1022" s="2">
        <v>18.8</v>
      </c>
    </row>
    <row r="1023" spans="1:10" x14ac:dyDescent="0.25">
      <c r="A1023" s="5">
        <v>45510.135416666657</v>
      </c>
      <c r="B1023" s="1">
        <v>15</v>
      </c>
      <c r="C1023" s="1">
        <v>15</v>
      </c>
      <c r="D1023" s="1">
        <v>715</v>
      </c>
      <c r="E1023" s="2">
        <v>0</v>
      </c>
      <c r="F1023" s="2">
        <v>0</v>
      </c>
      <c r="G1023" s="1">
        <v>100</v>
      </c>
      <c r="H1023" s="1">
        <v>8087</v>
      </c>
      <c r="I1023" s="3">
        <v>88.07</v>
      </c>
      <c r="J1023" s="2">
        <v>18.809999999999999</v>
      </c>
    </row>
    <row r="1024" spans="1:10" x14ac:dyDescent="0.25">
      <c r="A1024" s="5">
        <v>45510.145833333343</v>
      </c>
      <c r="B1024" s="1">
        <v>15</v>
      </c>
      <c r="C1024" s="1">
        <v>15</v>
      </c>
      <c r="D1024" s="1">
        <v>604</v>
      </c>
      <c r="E1024" s="2">
        <v>0</v>
      </c>
      <c r="F1024" s="2">
        <v>0</v>
      </c>
      <c r="G1024" s="1">
        <v>100</v>
      </c>
      <c r="H1024" s="1">
        <v>8089</v>
      </c>
      <c r="I1024" s="3">
        <v>88.06</v>
      </c>
      <c r="J1024" s="2">
        <v>18.79</v>
      </c>
    </row>
    <row r="1025" spans="1:10" x14ac:dyDescent="0.25">
      <c r="A1025" s="5">
        <v>45510.15625</v>
      </c>
      <c r="B1025" s="1">
        <v>15</v>
      </c>
      <c r="C1025" s="1">
        <v>15</v>
      </c>
      <c r="D1025" s="1">
        <v>621</v>
      </c>
      <c r="E1025" s="2">
        <v>0</v>
      </c>
      <c r="F1025" s="2">
        <v>0</v>
      </c>
      <c r="G1025" s="1">
        <v>100</v>
      </c>
      <c r="H1025" s="1">
        <v>8088</v>
      </c>
      <c r="I1025" s="3">
        <v>88.04</v>
      </c>
      <c r="J1025" s="2">
        <v>18.79</v>
      </c>
    </row>
    <row r="1026" spans="1:10" x14ac:dyDescent="0.25">
      <c r="A1026" s="5">
        <v>45510.166666666657</v>
      </c>
      <c r="B1026" s="1">
        <v>15</v>
      </c>
      <c r="C1026" s="1">
        <v>15</v>
      </c>
      <c r="D1026" s="1">
        <v>596</v>
      </c>
      <c r="E1026" s="2">
        <v>0</v>
      </c>
      <c r="F1026" s="2">
        <v>0</v>
      </c>
      <c r="G1026" s="1">
        <v>100</v>
      </c>
      <c r="H1026" s="1">
        <v>8086</v>
      </c>
      <c r="I1026" s="3">
        <v>88.05</v>
      </c>
      <c r="J1026" s="2">
        <v>18.79</v>
      </c>
    </row>
    <row r="1027" spans="1:10" x14ac:dyDescent="0.25">
      <c r="A1027" s="5">
        <v>45510.177083333343</v>
      </c>
      <c r="B1027" s="1">
        <v>15</v>
      </c>
      <c r="C1027" s="1">
        <v>15</v>
      </c>
      <c r="D1027" s="1">
        <v>681</v>
      </c>
      <c r="E1027" s="2">
        <v>0</v>
      </c>
      <c r="F1027" s="2">
        <v>0</v>
      </c>
      <c r="G1027" s="1">
        <v>100</v>
      </c>
      <c r="H1027" s="1">
        <v>8086</v>
      </c>
      <c r="I1027" s="3">
        <v>88.04</v>
      </c>
      <c r="J1027" s="2">
        <v>18.809999999999999</v>
      </c>
    </row>
    <row r="1028" spans="1:10" x14ac:dyDescent="0.25">
      <c r="A1028" s="5">
        <v>45510.1875</v>
      </c>
      <c r="B1028" s="1">
        <v>15</v>
      </c>
      <c r="C1028" s="1">
        <v>15</v>
      </c>
      <c r="D1028" s="1">
        <v>621</v>
      </c>
      <c r="E1028" s="2">
        <v>0</v>
      </c>
      <c r="F1028" s="2">
        <v>0</v>
      </c>
      <c r="G1028" s="1">
        <v>100</v>
      </c>
      <c r="H1028" s="1">
        <v>8083</v>
      </c>
      <c r="I1028" s="3">
        <v>88.05</v>
      </c>
      <c r="J1028" s="2">
        <v>18.84</v>
      </c>
    </row>
    <row r="1029" spans="1:10" x14ac:dyDescent="0.25">
      <c r="A1029" s="5">
        <v>45510.197916666657</v>
      </c>
      <c r="B1029" s="1">
        <v>15</v>
      </c>
      <c r="C1029" s="1">
        <v>15</v>
      </c>
      <c r="D1029" s="1">
        <v>612</v>
      </c>
      <c r="E1029" s="2">
        <v>0</v>
      </c>
      <c r="F1029" s="2">
        <v>0</v>
      </c>
      <c r="G1029" s="1">
        <v>100</v>
      </c>
      <c r="H1029" s="1">
        <v>8085</v>
      </c>
      <c r="I1029" s="3">
        <v>88.05</v>
      </c>
      <c r="J1029" s="2">
        <v>18.82</v>
      </c>
    </row>
    <row r="1030" spans="1:10" x14ac:dyDescent="0.25">
      <c r="A1030" s="5">
        <v>45510.208333333343</v>
      </c>
      <c r="B1030" s="1">
        <v>15</v>
      </c>
      <c r="C1030" s="1">
        <v>15</v>
      </c>
      <c r="D1030" s="1">
        <v>779</v>
      </c>
      <c r="E1030" s="2">
        <v>0.2</v>
      </c>
      <c r="F1030" s="2">
        <v>12</v>
      </c>
      <c r="G1030" s="1">
        <v>100</v>
      </c>
      <c r="H1030" s="1">
        <v>8083</v>
      </c>
      <c r="I1030" s="3">
        <v>88.07</v>
      </c>
      <c r="J1030" s="2">
        <v>18.79</v>
      </c>
    </row>
    <row r="1031" spans="1:10" x14ac:dyDescent="0.25">
      <c r="A1031" s="5">
        <v>45510.21875</v>
      </c>
      <c r="B1031" s="1">
        <v>15</v>
      </c>
      <c r="C1031" s="1">
        <v>15</v>
      </c>
      <c r="D1031" s="1">
        <v>644</v>
      </c>
      <c r="E1031" s="2">
        <v>0</v>
      </c>
      <c r="F1031" s="2">
        <v>0</v>
      </c>
      <c r="G1031" s="1">
        <v>100</v>
      </c>
      <c r="H1031" s="1">
        <v>8080</v>
      </c>
      <c r="I1031" s="3">
        <v>88.09</v>
      </c>
      <c r="J1031" s="2">
        <v>18.73</v>
      </c>
    </row>
    <row r="1032" spans="1:10" x14ac:dyDescent="0.25">
      <c r="A1032" s="5">
        <v>45510.229166666657</v>
      </c>
      <c r="B1032" s="1">
        <v>15</v>
      </c>
      <c r="C1032" s="1">
        <v>15</v>
      </c>
      <c r="D1032" s="1">
        <v>616</v>
      </c>
      <c r="E1032" s="2">
        <v>0</v>
      </c>
      <c r="F1032" s="2">
        <v>0</v>
      </c>
      <c r="G1032" s="1">
        <v>100</v>
      </c>
      <c r="H1032" s="1">
        <v>8081</v>
      </c>
      <c r="I1032" s="3">
        <v>88.11</v>
      </c>
      <c r="J1032" s="2">
        <v>18.63</v>
      </c>
    </row>
    <row r="1033" spans="1:10" x14ac:dyDescent="0.25">
      <c r="A1033" s="5">
        <v>45510.239583333343</v>
      </c>
      <c r="B1033" s="1">
        <v>15</v>
      </c>
      <c r="C1033" s="1">
        <v>15</v>
      </c>
      <c r="D1033" s="1">
        <v>606</v>
      </c>
      <c r="E1033" s="2">
        <v>0</v>
      </c>
      <c r="F1033" s="2">
        <v>0</v>
      </c>
      <c r="G1033" s="1">
        <v>100</v>
      </c>
      <c r="H1033" s="1">
        <v>8080</v>
      </c>
      <c r="I1033" s="3">
        <v>88.09</v>
      </c>
      <c r="J1033" s="2">
        <v>18.45</v>
      </c>
    </row>
    <row r="1034" spans="1:10" x14ac:dyDescent="0.25">
      <c r="A1034" s="5">
        <v>45510.25</v>
      </c>
      <c r="B1034" s="1">
        <v>15</v>
      </c>
      <c r="C1034" s="1">
        <v>15</v>
      </c>
      <c r="D1034" s="1">
        <v>600</v>
      </c>
      <c r="E1034" s="2">
        <v>0</v>
      </c>
      <c r="F1034" s="2">
        <v>0</v>
      </c>
      <c r="G1034" s="1">
        <v>100</v>
      </c>
      <c r="H1034" s="1">
        <v>8080</v>
      </c>
      <c r="I1034" s="3">
        <v>88.12</v>
      </c>
      <c r="J1034" s="2">
        <v>18.309999999999999</v>
      </c>
    </row>
    <row r="1035" spans="1:10" x14ac:dyDescent="0.25">
      <c r="A1035" s="5">
        <v>45510.260416666657</v>
      </c>
      <c r="B1035" s="1">
        <v>15</v>
      </c>
      <c r="C1035" s="1">
        <v>15</v>
      </c>
      <c r="D1035" s="1">
        <v>581</v>
      </c>
      <c r="E1035" s="2">
        <v>0</v>
      </c>
      <c r="F1035" s="2">
        <v>0</v>
      </c>
      <c r="G1035" s="1">
        <v>100</v>
      </c>
      <c r="H1035" s="1">
        <v>8077</v>
      </c>
      <c r="I1035" s="3">
        <v>88.14</v>
      </c>
      <c r="J1035" s="2">
        <v>18.190000000000001</v>
      </c>
    </row>
    <row r="1036" spans="1:10" x14ac:dyDescent="0.25">
      <c r="A1036" s="5">
        <v>45510.270833333343</v>
      </c>
      <c r="B1036" s="1">
        <v>15</v>
      </c>
      <c r="C1036" s="1">
        <v>15</v>
      </c>
      <c r="D1036" s="1">
        <v>568</v>
      </c>
      <c r="E1036" s="2">
        <v>0</v>
      </c>
      <c r="F1036" s="2">
        <v>0</v>
      </c>
      <c r="G1036" s="1">
        <v>100</v>
      </c>
      <c r="H1036" s="1">
        <v>8078</v>
      </c>
      <c r="I1036" s="3">
        <v>88.12</v>
      </c>
      <c r="J1036" s="2">
        <v>18.059999999999999</v>
      </c>
    </row>
    <row r="1037" spans="1:10" x14ac:dyDescent="0.25">
      <c r="A1037" s="5">
        <v>45510.28125</v>
      </c>
      <c r="B1037" s="1">
        <v>15</v>
      </c>
      <c r="C1037" s="1">
        <v>15</v>
      </c>
      <c r="D1037" s="1">
        <v>550</v>
      </c>
      <c r="E1037" s="2">
        <v>0</v>
      </c>
      <c r="F1037" s="2">
        <v>0</v>
      </c>
      <c r="G1037" s="1">
        <v>100</v>
      </c>
      <c r="H1037" s="1">
        <v>8079</v>
      </c>
      <c r="I1037" s="3">
        <v>88.12</v>
      </c>
      <c r="J1037" s="2">
        <v>18.05</v>
      </c>
    </row>
    <row r="1038" spans="1:10" x14ac:dyDescent="0.25">
      <c r="A1038" s="5">
        <v>45510.291666666657</v>
      </c>
      <c r="B1038" s="1">
        <v>15</v>
      </c>
      <c r="C1038" s="1">
        <v>15</v>
      </c>
      <c r="D1038" s="1">
        <v>542</v>
      </c>
      <c r="E1038" s="2">
        <v>0</v>
      </c>
      <c r="F1038" s="2">
        <v>0</v>
      </c>
      <c r="G1038" s="1">
        <v>100</v>
      </c>
      <c r="H1038" s="1">
        <v>8077</v>
      </c>
      <c r="I1038" s="3">
        <v>88.1</v>
      </c>
      <c r="J1038" s="2">
        <v>18.170000000000002</v>
      </c>
    </row>
    <row r="1039" spans="1:10" x14ac:dyDescent="0.25">
      <c r="A1039" s="5">
        <v>45510.302083333343</v>
      </c>
      <c r="B1039" s="1">
        <v>15</v>
      </c>
      <c r="C1039" s="1">
        <v>15</v>
      </c>
      <c r="D1039" s="1">
        <v>824</v>
      </c>
      <c r="E1039" s="2">
        <v>0</v>
      </c>
      <c r="F1039" s="2">
        <v>0</v>
      </c>
      <c r="G1039" s="1">
        <v>100</v>
      </c>
      <c r="H1039" s="1">
        <v>8077</v>
      </c>
      <c r="I1039" s="3">
        <v>88.11</v>
      </c>
      <c r="J1039" s="2">
        <v>18.41</v>
      </c>
    </row>
    <row r="1040" spans="1:10" x14ac:dyDescent="0.25">
      <c r="A1040" s="5">
        <v>45510.3125</v>
      </c>
      <c r="B1040" s="1">
        <v>15</v>
      </c>
      <c r="C1040" s="1">
        <v>15</v>
      </c>
      <c r="D1040" s="1">
        <v>691</v>
      </c>
      <c r="E1040" s="2">
        <v>0</v>
      </c>
      <c r="F1040" s="2">
        <v>0</v>
      </c>
      <c r="G1040" s="1">
        <v>100</v>
      </c>
      <c r="H1040" s="1">
        <v>8075</v>
      </c>
      <c r="I1040" s="3">
        <v>88.14</v>
      </c>
      <c r="J1040" s="2">
        <v>18.649999999999999</v>
      </c>
    </row>
    <row r="1041" spans="1:10" x14ac:dyDescent="0.25">
      <c r="A1041" s="5">
        <v>45510.322916666657</v>
      </c>
      <c r="B1041" s="1">
        <v>15</v>
      </c>
      <c r="C1041" s="1">
        <v>15</v>
      </c>
      <c r="D1041" s="1">
        <v>537</v>
      </c>
      <c r="E1041" s="2">
        <v>0</v>
      </c>
      <c r="F1041" s="2">
        <v>0</v>
      </c>
      <c r="G1041" s="1">
        <v>100</v>
      </c>
      <c r="H1041" s="1">
        <v>8073</v>
      </c>
      <c r="I1041" s="3">
        <v>88.17</v>
      </c>
      <c r="J1041" s="2">
        <v>18.89</v>
      </c>
    </row>
    <row r="1042" spans="1:10" x14ac:dyDescent="0.25">
      <c r="A1042" s="5">
        <v>45510.333333333343</v>
      </c>
      <c r="B1042" s="1">
        <v>15</v>
      </c>
      <c r="C1042" s="1">
        <v>15</v>
      </c>
      <c r="D1042" s="1">
        <v>529</v>
      </c>
      <c r="E1042" s="2">
        <v>0</v>
      </c>
      <c r="F1042" s="2">
        <v>0</v>
      </c>
      <c r="G1042" s="1">
        <v>100</v>
      </c>
      <c r="H1042" s="1">
        <v>8075</v>
      </c>
      <c r="I1042" s="3">
        <v>88.18</v>
      </c>
      <c r="J1042" s="2">
        <v>18.940000000000001</v>
      </c>
    </row>
    <row r="1043" spans="1:10" x14ac:dyDescent="0.25">
      <c r="A1043" s="5">
        <v>45510.34375</v>
      </c>
      <c r="B1043" s="1">
        <v>15</v>
      </c>
      <c r="C1043" s="1">
        <v>15</v>
      </c>
      <c r="D1043" s="1">
        <v>515</v>
      </c>
      <c r="E1043" s="2">
        <v>0</v>
      </c>
      <c r="F1043" s="2">
        <v>0</v>
      </c>
      <c r="G1043" s="1">
        <v>100</v>
      </c>
      <c r="H1043" s="1">
        <v>8074</v>
      </c>
      <c r="I1043" s="3">
        <v>88.15</v>
      </c>
      <c r="J1043" s="2">
        <v>19.14</v>
      </c>
    </row>
    <row r="1044" spans="1:10" x14ac:dyDescent="0.25">
      <c r="A1044" s="5">
        <v>45510.354166666657</v>
      </c>
      <c r="B1044" s="1">
        <v>15</v>
      </c>
      <c r="C1044" s="1">
        <v>15</v>
      </c>
      <c r="D1044" s="1">
        <v>498</v>
      </c>
      <c r="E1044" s="2">
        <v>0</v>
      </c>
      <c r="F1044" s="2">
        <v>0</v>
      </c>
      <c r="G1044" s="1">
        <v>100</v>
      </c>
      <c r="H1044" s="1">
        <v>8064</v>
      </c>
      <c r="I1044" s="3">
        <v>88.16</v>
      </c>
      <c r="J1044" s="2">
        <v>19.510000000000002</v>
      </c>
    </row>
    <row r="1045" spans="1:10" x14ac:dyDescent="0.25">
      <c r="A1045" s="5">
        <v>45510.364583333343</v>
      </c>
      <c r="B1045" s="1">
        <v>15</v>
      </c>
      <c r="C1045" s="1">
        <v>15</v>
      </c>
      <c r="D1045" s="1">
        <v>476</v>
      </c>
      <c r="E1045" s="2">
        <v>0</v>
      </c>
      <c r="F1045" s="2">
        <v>0</v>
      </c>
      <c r="G1045" s="1">
        <v>100</v>
      </c>
      <c r="H1045" s="1">
        <v>8064</v>
      </c>
      <c r="I1045" s="3">
        <v>88.17</v>
      </c>
      <c r="J1045" s="2">
        <v>19.73</v>
      </c>
    </row>
    <row r="1046" spans="1:10" x14ac:dyDescent="0.25">
      <c r="A1046" s="5">
        <v>45510.375</v>
      </c>
      <c r="B1046" s="1">
        <v>15</v>
      </c>
      <c r="C1046" s="1">
        <v>15</v>
      </c>
      <c r="D1046" s="1">
        <v>469</v>
      </c>
      <c r="E1046" s="2">
        <v>0</v>
      </c>
      <c r="F1046" s="2">
        <v>0</v>
      </c>
      <c r="G1046" s="1">
        <v>100</v>
      </c>
      <c r="H1046" s="1">
        <v>8065</v>
      </c>
      <c r="I1046" s="3">
        <v>88.19</v>
      </c>
      <c r="J1046" s="2">
        <v>20.010000000000002</v>
      </c>
    </row>
    <row r="1047" spans="1:10" x14ac:dyDescent="0.25">
      <c r="A1047" s="5">
        <v>45510.385416666657</v>
      </c>
      <c r="B1047" s="1">
        <v>15</v>
      </c>
      <c r="C1047" s="1">
        <v>15</v>
      </c>
      <c r="D1047" s="1">
        <v>558</v>
      </c>
      <c r="E1047" s="2">
        <v>0</v>
      </c>
      <c r="F1047" s="2">
        <v>0</v>
      </c>
      <c r="G1047" s="1">
        <v>100</v>
      </c>
      <c r="H1047" s="1">
        <v>8054</v>
      </c>
      <c r="I1047" s="3">
        <v>88.23</v>
      </c>
      <c r="J1047" s="2">
        <v>20.170000000000002</v>
      </c>
    </row>
    <row r="1048" spans="1:10" x14ac:dyDescent="0.25">
      <c r="A1048" s="5">
        <v>45510.395833333343</v>
      </c>
      <c r="B1048" s="1">
        <v>15</v>
      </c>
      <c r="C1048" s="1">
        <v>15</v>
      </c>
      <c r="D1048" s="1">
        <v>674</v>
      </c>
      <c r="E1048" s="2">
        <v>0</v>
      </c>
      <c r="F1048" s="2">
        <v>0</v>
      </c>
      <c r="G1048" s="1">
        <v>100</v>
      </c>
      <c r="H1048" s="1">
        <v>8056</v>
      </c>
      <c r="I1048" s="3">
        <v>88.24</v>
      </c>
      <c r="J1048" s="2">
        <v>20.239999999999998</v>
      </c>
    </row>
    <row r="1049" spans="1:10" x14ac:dyDescent="0.25">
      <c r="A1049" s="5">
        <v>45510.40625</v>
      </c>
      <c r="B1049" s="1">
        <v>15</v>
      </c>
      <c r="C1049" s="1">
        <v>15</v>
      </c>
      <c r="D1049" s="1">
        <v>837</v>
      </c>
      <c r="E1049" s="2">
        <v>0</v>
      </c>
      <c r="F1049" s="2">
        <v>0</v>
      </c>
      <c r="G1049" s="1">
        <v>100</v>
      </c>
      <c r="H1049" s="1">
        <v>8058</v>
      </c>
      <c r="I1049" s="3">
        <v>88.23</v>
      </c>
      <c r="J1049" s="2">
        <v>20.27</v>
      </c>
    </row>
    <row r="1050" spans="1:10" x14ac:dyDescent="0.25">
      <c r="A1050" s="5">
        <v>45510.416666666657</v>
      </c>
      <c r="B1050" s="1">
        <v>15</v>
      </c>
      <c r="C1050" s="1">
        <v>15</v>
      </c>
      <c r="D1050" s="1">
        <v>728</v>
      </c>
      <c r="E1050" s="2">
        <v>0</v>
      </c>
      <c r="F1050" s="2">
        <v>0</v>
      </c>
      <c r="G1050" s="1">
        <v>100</v>
      </c>
      <c r="H1050" s="1">
        <v>8062</v>
      </c>
      <c r="I1050" s="3">
        <v>88.23</v>
      </c>
      <c r="J1050" s="2">
        <v>20.37</v>
      </c>
    </row>
    <row r="1051" spans="1:10" x14ac:dyDescent="0.25">
      <c r="A1051" s="5">
        <v>45510.427083333343</v>
      </c>
      <c r="B1051" s="1">
        <v>15</v>
      </c>
      <c r="C1051" s="1">
        <v>15</v>
      </c>
      <c r="D1051" s="1">
        <v>823</v>
      </c>
      <c r="E1051" s="2">
        <v>0</v>
      </c>
      <c r="F1051" s="2">
        <v>0</v>
      </c>
      <c r="G1051" s="1">
        <v>100</v>
      </c>
      <c r="H1051" s="1">
        <v>8064</v>
      </c>
      <c r="I1051" s="3">
        <v>88.22</v>
      </c>
      <c r="J1051" s="2">
        <v>20.65</v>
      </c>
    </row>
    <row r="1052" spans="1:10" x14ac:dyDescent="0.25">
      <c r="A1052" s="5">
        <v>45510.4375</v>
      </c>
      <c r="B1052" s="1">
        <v>15</v>
      </c>
      <c r="C1052" s="1">
        <v>15</v>
      </c>
      <c r="D1052" s="1">
        <v>695</v>
      </c>
      <c r="E1052" s="2">
        <v>0</v>
      </c>
      <c r="F1052" s="2">
        <v>0</v>
      </c>
      <c r="G1052" s="1">
        <v>100</v>
      </c>
      <c r="H1052" s="1">
        <v>8066</v>
      </c>
      <c r="I1052" s="3">
        <v>88.23</v>
      </c>
      <c r="J1052" s="2">
        <v>20.57</v>
      </c>
    </row>
    <row r="1053" spans="1:10" x14ac:dyDescent="0.25">
      <c r="A1053" s="5">
        <v>45510.447916666657</v>
      </c>
      <c r="B1053" s="1">
        <v>15</v>
      </c>
      <c r="C1053" s="1">
        <v>15</v>
      </c>
      <c r="D1053" s="1">
        <v>770</v>
      </c>
      <c r="E1053" s="2">
        <v>0</v>
      </c>
      <c r="F1053" s="2">
        <v>0</v>
      </c>
      <c r="G1053" s="1">
        <v>100</v>
      </c>
      <c r="H1053" s="1">
        <v>8067</v>
      </c>
      <c r="I1053" s="3">
        <v>88.23</v>
      </c>
      <c r="J1053" s="2">
        <v>20.38</v>
      </c>
    </row>
    <row r="1054" spans="1:10" x14ac:dyDescent="0.25">
      <c r="A1054" s="5">
        <v>45510.458333333343</v>
      </c>
      <c r="B1054" s="1">
        <v>15</v>
      </c>
      <c r="C1054" s="1">
        <v>15</v>
      </c>
      <c r="D1054" s="1">
        <v>854</v>
      </c>
      <c r="E1054" s="2">
        <v>0</v>
      </c>
      <c r="F1054" s="2">
        <v>0</v>
      </c>
      <c r="G1054" s="1">
        <v>100</v>
      </c>
      <c r="H1054" s="1">
        <v>8065</v>
      </c>
      <c r="I1054" s="3">
        <v>88.24</v>
      </c>
      <c r="J1054" s="2">
        <v>20.41</v>
      </c>
    </row>
    <row r="1055" spans="1:10" x14ac:dyDescent="0.25">
      <c r="A1055" s="5">
        <v>45510.46875</v>
      </c>
      <c r="B1055" s="1">
        <v>15</v>
      </c>
      <c r="C1055" s="1">
        <v>15</v>
      </c>
      <c r="D1055" s="1">
        <v>899</v>
      </c>
      <c r="E1055" s="2">
        <v>0.4</v>
      </c>
      <c r="F1055" s="2">
        <v>12</v>
      </c>
      <c r="G1055" s="1">
        <v>100</v>
      </c>
      <c r="H1055" s="1">
        <v>8061</v>
      </c>
      <c r="I1055" s="3">
        <v>88.23</v>
      </c>
      <c r="J1055" s="2">
        <v>20.22</v>
      </c>
    </row>
    <row r="1056" spans="1:10" x14ac:dyDescent="0.25">
      <c r="A1056" s="5">
        <v>45510.479166666657</v>
      </c>
      <c r="B1056" s="1">
        <v>15</v>
      </c>
      <c r="C1056" s="1">
        <v>15</v>
      </c>
      <c r="D1056" s="1">
        <v>852</v>
      </c>
      <c r="E1056" s="2">
        <v>0.8</v>
      </c>
      <c r="F1056" s="2">
        <v>12</v>
      </c>
      <c r="G1056" s="1">
        <v>100</v>
      </c>
      <c r="H1056" s="1">
        <v>8061</v>
      </c>
      <c r="I1056" s="3">
        <v>88.19</v>
      </c>
      <c r="J1056" s="2">
        <v>19.89</v>
      </c>
    </row>
    <row r="1057" spans="1:10" x14ac:dyDescent="0.25">
      <c r="A1057" s="5">
        <v>45510.489583333343</v>
      </c>
      <c r="B1057" s="1">
        <v>15</v>
      </c>
      <c r="C1057" s="1">
        <v>15</v>
      </c>
      <c r="D1057" s="1">
        <v>867</v>
      </c>
      <c r="E1057" s="2">
        <v>0.60000000000000009</v>
      </c>
      <c r="F1057" s="2">
        <v>12</v>
      </c>
      <c r="G1057" s="1">
        <v>100</v>
      </c>
      <c r="H1057" s="1">
        <v>8061</v>
      </c>
      <c r="I1057" s="3">
        <v>88.19</v>
      </c>
      <c r="J1057" s="2">
        <v>19.440000000000001</v>
      </c>
    </row>
    <row r="1058" spans="1:10" x14ac:dyDescent="0.25">
      <c r="A1058" s="5">
        <v>45510.5</v>
      </c>
      <c r="B1058" s="1">
        <v>15</v>
      </c>
      <c r="C1058" s="1">
        <v>15</v>
      </c>
      <c r="D1058" s="1">
        <v>839</v>
      </c>
      <c r="E1058" s="2">
        <v>0.8</v>
      </c>
      <c r="F1058" s="2">
        <v>12</v>
      </c>
      <c r="G1058" s="1">
        <v>100</v>
      </c>
      <c r="H1058" s="1">
        <v>8059</v>
      </c>
      <c r="I1058" s="3">
        <v>88.19</v>
      </c>
      <c r="J1058" s="2">
        <v>19.2</v>
      </c>
    </row>
    <row r="1059" spans="1:10" x14ac:dyDescent="0.25">
      <c r="A1059" s="5">
        <v>45510.510416666657</v>
      </c>
      <c r="B1059" s="1">
        <v>15</v>
      </c>
      <c r="C1059" s="1">
        <v>15</v>
      </c>
      <c r="D1059" s="1">
        <v>816</v>
      </c>
      <c r="E1059" s="2">
        <v>0.2</v>
      </c>
      <c r="F1059" s="2">
        <v>12</v>
      </c>
      <c r="G1059" s="1">
        <v>100</v>
      </c>
      <c r="H1059" s="1">
        <v>8061</v>
      </c>
      <c r="I1059" s="3">
        <v>88.2</v>
      </c>
      <c r="J1059" s="2">
        <v>19.09</v>
      </c>
    </row>
    <row r="1060" spans="1:10" x14ac:dyDescent="0.25">
      <c r="A1060" s="5">
        <v>45510.520833333343</v>
      </c>
      <c r="B1060" s="1">
        <v>15</v>
      </c>
      <c r="C1060" s="1">
        <v>15</v>
      </c>
      <c r="D1060" s="1">
        <v>624</v>
      </c>
      <c r="E1060" s="2">
        <v>0</v>
      </c>
      <c r="F1060" s="2">
        <v>0</v>
      </c>
      <c r="G1060" s="1">
        <v>100</v>
      </c>
      <c r="H1060" s="1">
        <v>8061</v>
      </c>
      <c r="I1060" s="3">
        <v>88.17</v>
      </c>
      <c r="J1060" s="2">
        <v>19.14</v>
      </c>
    </row>
    <row r="1061" spans="1:10" x14ac:dyDescent="0.25">
      <c r="A1061" s="5">
        <v>45510.53125</v>
      </c>
      <c r="B1061" s="1">
        <v>15</v>
      </c>
      <c r="C1061" s="1">
        <v>15</v>
      </c>
      <c r="D1061" s="1">
        <v>591</v>
      </c>
      <c r="E1061" s="2">
        <v>0</v>
      </c>
      <c r="F1061" s="2">
        <v>0</v>
      </c>
      <c r="G1061" s="1">
        <v>100</v>
      </c>
      <c r="H1061" s="1">
        <v>8064</v>
      </c>
      <c r="I1061" s="3">
        <v>88.11</v>
      </c>
      <c r="J1061" s="2">
        <v>19.440000000000001</v>
      </c>
    </row>
    <row r="1062" spans="1:10" x14ac:dyDescent="0.25">
      <c r="A1062" s="5">
        <v>45510.541666666657</v>
      </c>
      <c r="B1062" s="1">
        <v>15</v>
      </c>
      <c r="C1062" s="1">
        <v>15</v>
      </c>
      <c r="D1062" s="1">
        <v>550</v>
      </c>
      <c r="E1062" s="2">
        <v>0</v>
      </c>
      <c r="F1062" s="2">
        <v>0</v>
      </c>
      <c r="G1062" s="1">
        <v>100</v>
      </c>
      <c r="H1062" s="1">
        <v>8065</v>
      </c>
      <c r="I1062" s="3">
        <v>88.11</v>
      </c>
      <c r="J1062" s="2">
        <v>19.940000000000001</v>
      </c>
    </row>
    <row r="1063" spans="1:10" x14ac:dyDescent="0.25">
      <c r="A1063" s="5">
        <v>45510.552083333343</v>
      </c>
      <c r="B1063" s="1">
        <v>15</v>
      </c>
      <c r="C1063" s="1">
        <v>15</v>
      </c>
      <c r="D1063" s="1">
        <v>520</v>
      </c>
      <c r="E1063" s="2">
        <v>0</v>
      </c>
      <c r="F1063" s="2">
        <v>0</v>
      </c>
      <c r="G1063" s="1">
        <v>100</v>
      </c>
      <c r="H1063" s="1">
        <v>8072</v>
      </c>
      <c r="I1063" s="3">
        <v>88.1</v>
      </c>
      <c r="J1063" s="2">
        <v>20.5</v>
      </c>
    </row>
    <row r="1064" spans="1:10" x14ac:dyDescent="0.25">
      <c r="A1064" s="5">
        <v>45510.5625</v>
      </c>
      <c r="B1064" s="1">
        <v>15</v>
      </c>
      <c r="C1064" s="1">
        <v>15</v>
      </c>
      <c r="D1064" s="1">
        <v>482</v>
      </c>
      <c r="E1064" s="2">
        <v>0</v>
      </c>
      <c r="F1064" s="2">
        <v>0</v>
      </c>
      <c r="G1064" s="1">
        <v>100</v>
      </c>
      <c r="H1064" s="1">
        <v>8080</v>
      </c>
      <c r="I1064" s="3">
        <v>88.08</v>
      </c>
      <c r="J1064" s="2">
        <v>21.51</v>
      </c>
    </row>
    <row r="1065" spans="1:10" x14ac:dyDescent="0.25">
      <c r="A1065" s="5">
        <v>45510.572916666657</v>
      </c>
      <c r="B1065" s="1">
        <v>15</v>
      </c>
      <c r="C1065" s="1">
        <v>11</v>
      </c>
      <c r="D1065" s="1">
        <v>453</v>
      </c>
      <c r="E1065" s="2">
        <v>0</v>
      </c>
      <c r="F1065" s="2">
        <v>0</v>
      </c>
      <c r="G1065" s="1">
        <v>100</v>
      </c>
      <c r="H1065" s="1">
        <v>8082</v>
      </c>
      <c r="I1065" s="3">
        <v>88.06</v>
      </c>
      <c r="J1065" s="2">
        <v>22.7</v>
      </c>
    </row>
    <row r="1066" spans="1:10" x14ac:dyDescent="0.25">
      <c r="A1066" s="5">
        <v>45510.583333333343</v>
      </c>
      <c r="B1066" s="1">
        <v>15</v>
      </c>
      <c r="C1066" s="1">
        <v>0</v>
      </c>
      <c r="D1066" s="1">
        <v>452</v>
      </c>
      <c r="E1066" s="2">
        <v>0</v>
      </c>
      <c r="F1066" s="2">
        <v>0</v>
      </c>
      <c r="G1066" s="1">
        <v>100</v>
      </c>
      <c r="H1066" s="1">
        <v>8087</v>
      </c>
      <c r="I1066" s="3">
        <v>88.04</v>
      </c>
      <c r="J1066" s="2">
        <v>23.15</v>
      </c>
    </row>
    <row r="1067" spans="1:10" x14ac:dyDescent="0.25">
      <c r="A1067" s="5">
        <v>45510.59375</v>
      </c>
      <c r="B1067" s="1">
        <v>15</v>
      </c>
      <c r="C1067" s="1">
        <v>0</v>
      </c>
      <c r="D1067" s="1">
        <v>452</v>
      </c>
      <c r="E1067" s="2">
        <v>0</v>
      </c>
      <c r="F1067" s="2">
        <v>0</v>
      </c>
      <c r="G1067" s="1">
        <v>100</v>
      </c>
      <c r="H1067" s="1">
        <v>8089</v>
      </c>
      <c r="I1067" s="3">
        <v>88.01</v>
      </c>
      <c r="J1067" s="2">
        <v>23.27</v>
      </c>
    </row>
    <row r="1068" spans="1:10" x14ac:dyDescent="0.25">
      <c r="A1068" s="5">
        <v>45510.604166666657</v>
      </c>
      <c r="B1068" s="1">
        <v>15</v>
      </c>
      <c r="C1068" s="1">
        <v>0</v>
      </c>
      <c r="D1068" s="1">
        <v>451</v>
      </c>
      <c r="E1068" s="2">
        <v>0</v>
      </c>
      <c r="F1068" s="2">
        <v>0</v>
      </c>
      <c r="G1068" s="1">
        <v>100</v>
      </c>
      <c r="H1068" s="1">
        <v>8090</v>
      </c>
      <c r="I1068" s="3">
        <v>87.99</v>
      </c>
      <c r="J1068" s="2">
        <v>23.34</v>
      </c>
    </row>
    <row r="1069" spans="1:10" x14ac:dyDescent="0.25">
      <c r="A1069" s="5">
        <v>45510.614583333343</v>
      </c>
      <c r="B1069" s="1">
        <v>15</v>
      </c>
      <c r="C1069" s="1">
        <v>0</v>
      </c>
      <c r="D1069" s="1">
        <v>452</v>
      </c>
      <c r="E1069" s="2">
        <v>0</v>
      </c>
      <c r="F1069" s="2">
        <v>0</v>
      </c>
      <c r="G1069" s="1">
        <v>100</v>
      </c>
      <c r="H1069" s="1">
        <v>8090</v>
      </c>
      <c r="I1069" s="3">
        <v>87.98</v>
      </c>
      <c r="J1069" s="2">
        <v>23.34</v>
      </c>
    </row>
    <row r="1070" spans="1:10" x14ac:dyDescent="0.25">
      <c r="A1070" s="5">
        <v>45510.625</v>
      </c>
      <c r="B1070" s="1">
        <v>15</v>
      </c>
      <c r="C1070" s="1">
        <v>0</v>
      </c>
      <c r="D1070" s="1">
        <v>452</v>
      </c>
      <c r="E1070" s="2">
        <v>0</v>
      </c>
      <c r="F1070" s="2">
        <v>0</v>
      </c>
      <c r="G1070" s="1">
        <v>100</v>
      </c>
      <c r="H1070" s="1">
        <v>8090</v>
      </c>
      <c r="I1070" s="3">
        <v>87.96</v>
      </c>
      <c r="J1070" s="2">
        <v>23.13</v>
      </c>
    </row>
    <row r="1071" spans="1:10" x14ac:dyDescent="0.25">
      <c r="A1071" s="5">
        <v>45510.635416666657</v>
      </c>
      <c r="B1071" s="1">
        <v>15</v>
      </c>
      <c r="C1071" s="1">
        <v>0</v>
      </c>
      <c r="D1071" s="1">
        <v>455</v>
      </c>
      <c r="E1071" s="2">
        <v>0</v>
      </c>
      <c r="F1071" s="2">
        <v>0</v>
      </c>
      <c r="G1071" s="1">
        <v>100</v>
      </c>
      <c r="H1071" s="1">
        <v>8087</v>
      </c>
      <c r="I1071" s="3">
        <v>87.96</v>
      </c>
      <c r="J1071" s="2">
        <v>23</v>
      </c>
    </row>
    <row r="1072" spans="1:10" x14ac:dyDescent="0.25">
      <c r="A1072" s="5">
        <v>45510.645833333343</v>
      </c>
      <c r="B1072" s="1">
        <v>15</v>
      </c>
      <c r="C1072" s="1">
        <v>2</v>
      </c>
      <c r="D1072" s="1">
        <v>454</v>
      </c>
      <c r="E1072" s="2">
        <v>0</v>
      </c>
      <c r="F1072" s="2">
        <v>0</v>
      </c>
      <c r="G1072" s="1">
        <v>100</v>
      </c>
      <c r="H1072" s="1">
        <v>8084</v>
      </c>
      <c r="I1072" s="3">
        <v>88</v>
      </c>
      <c r="J1072" s="2">
        <v>22.6</v>
      </c>
    </row>
    <row r="1073" spans="1:10" x14ac:dyDescent="0.25">
      <c r="A1073" s="5">
        <v>45510.65625</v>
      </c>
      <c r="B1073" s="1">
        <v>15</v>
      </c>
      <c r="C1073" s="1">
        <v>0</v>
      </c>
      <c r="D1073" s="1">
        <v>456</v>
      </c>
      <c r="E1073" s="2">
        <v>0</v>
      </c>
      <c r="F1073" s="2">
        <v>0</v>
      </c>
      <c r="G1073" s="1">
        <v>100</v>
      </c>
      <c r="H1073" s="1">
        <v>8083</v>
      </c>
      <c r="I1073" s="3">
        <v>88.02</v>
      </c>
      <c r="J1073" s="2">
        <v>22.03</v>
      </c>
    </row>
    <row r="1074" spans="1:10" x14ac:dyDescent="0.25">
      <c r="A1074" s="5">
        <v>45510.666666666657</v>
      </c>
      <c r="B1074" s="1">
        <v>15</v>
      </c>
      <c r="C1074" s="1">
        <v>13</v>
      </c>
      <c r="D1074" s="1">
        <v>590</v>
      </c>
      <c r="E1074" s="2">
        <v>0</v>
      </c>
      <c r="F1074" s="2">
        <v>0</v>
      </c>
      <c r="G1074" s="1">
        <v>100</v>
      </c>
      <c r="H1074" s="1">
        <v>8083</v>
      </c>
      <c r="I1074" s="3">
        <v>88.02</v>
      </c>
      <c r="J1074" s="2">
        <v>21.58</v>
      </c>
    </row>
    <row r="1075" spans="1:10" x14ac:dyDescent="0.25">
      <c r="A1075" s="5">
        <v>45510.677083333343</v>
      </c>
      <c r="B1075" s="1">
        <v>15</v>
      </c>
      <c r="C1075" s="1">
        <v>15</v>
      </c>
      <c r="D1075" s="1">
        <v>799</v>
      </c>
      <c r="E1075" s="2">
        <v>0</v>
      </c>
      <c r="F1075" s="2">
        <v>0</v>
      </c>
      <c r="G1075" s="1">
        <v>100</v>
      </c>
      <c r="H1075" s="1">
        <v>8082</v>
      </c>
      <c r="I1075" s="3">
        <v>88.05</v>
      </c>
      <c r="J1075" s="2">
        <v>21.04</v>
      </c>
    </row>
    <row r="1076" spans="1:10" x14ac:dyDescent="0.25">
      <c r="A1076" s="5">
        <v>45510.6875</v>
      </c>
      <c r="B1076" s="1">
        <v>15</v>
      </c>
      <c r="C1076" s="1">
        <v>15</v>
      </c>
      <c r="D1076" s="1">
        <v>819</v>
      </c>
      <c r="E1076" s="2">
        <v>0</v>
      </c>
      <c r="F1076" s="2">
        <v>0</v>
      </c>
      <c r="G1076" s="1">
        <v>100</v>
      </c>
      <c r="H1076" s="1">
        <v>8077</v>
      </c>
      <c r="I1076" s="3">
        <v>88.07</v>
      </c>
      <c r="J1076" s="2">
        <v>20.440000000000001</v>
      </c>
    </row>
    <row r="1077" spans="1:10" x14ac:dyDescent="0.25">
      <c r="A1077" s="5">
        <v>45510.697916666657</v>
      </c>
      <c r="B1077" s="1">
        <v>15</v>
      </c>
      <c r="C1077" s="1">
        <v>15</v>
      </c>
      <c r="D1077" s="1">
        <v>773</v>
      </c>
      <c r="E1077" s="2">
        <v>0</v>
      </c>
      <c r="F1077" s="2">
        <v>0</v>
      </c>
      <c r="G1077" s="1">
        <v>100</v>
      </c>
      <c r="H1077" s="1">
        <v>8078</v>
      </c>
      <c r="I1077" s="3">
        <v>88.07</v>
      </c>
      <c r="J1077" s="2">
        <v>20.05</v>
      </c>
    </row>
    <row r="1078" spans="1:10" x14ac:dyDescent="0.25">
      <c r="A1078" s="5">
        <v>45510.708333333343</v>
      </c>
      <c r="B1078" s="1">
        <v>15</v>
      </c>
      <c r="C1078" s="1">
        <v>15</v>
      </c>
      <c r="D1078" s="1">
        <v>754</v>
      </c>
      <c r="E1078" s="2">
        <v>0</v>
      </c>
      <c r="F1078" s="2">
        <v>0</v>
      </c>
      <c r="G1078" s="1">
        <v>100</v>
      </c>
      <c r="H1078" s="1">
        <v>8074</v>
      </c>
      <c r="I1078" s="3">
        <v>88.03</v>
      </c>
      <c r="J1078" s="2">
        <v>19.829999999999998</v>
      </c>
    </row>
    <row r="1079" spans="1:10" x14ac:dyDescent="0.25">
      <c r="A1079" s="5">
        <v>45510.71875</v>
      </c>
      <c r="B1079" s="1">
        <v>15</v>
      </c>
      <c r="C1079" s="1">
        <v>15</v>
      </c>
      <c r="D1079" s="1">
        <v>586</v>
      </c>
      <c r="E1079" s="2">
        <v>0</v>
      </c>
      <c r="F1079" s="2">
        <v>0</v>
      </c>
      <c r="G1079" s="1">
        <v>100</v>
      </c>
      <c r="H1079" s="1">
        <v>8074</v>
      </c>
      <c r="I1079" s="3">
        <v>88</v>
      </c>
      <c r="J1079" s="2">
        <v>19.649999999999999</v>
      </c>
    </row>
    <row r="1080" spans="1:10" x14ac:dyDescent="0.25">
      <c r="A1080" s="5">
        <v>45510.729166666657</v>
      </c>
      <c r="B1080" s="1">
        <v>15</v>
      </c>
      <c r="C1080" s="1">
        <v>15</v>
      </c>
      <c r="D1080" s="1">
        <v>568</v>
      </c>
      <c r="E1080" s="2">
        <v>0</v>
      </c>
      <c r="F1080" s="2">
        <v>0</v>
      </c>
      <c r="G1080" s="1">
        <v>100</v>
      </c>
      <c r="H1080" s="1">
        <v>8074</v>
      </c>
      <c r="I1080" s="3">
        <v>88</v>
      </c>
      <c r="J1080" s="2">
        <v>19.510000000000002</v>
      </c>
    </row>
    <row r="1081" spans="1:10" x14ac:dyDescent="0.25">
      <c r="A1081" s="5">
        <v>45510.739583333343</v>
      </c>
      <c r="B1081" s="1">
        <v>15</v>
      </c>
      <c r="C1081" s="1">
        <v>15</v>
      </c>
      <c r="D1081" s="1">
        <v>576</v>
      </c>
      <c r="E1081" s="2">
        <v>0</v>
      </c>
      <c r="F1081" s="2">
        <v>0</v>
      </c>
      <c r="G1081" s="1">
        <v>100</v>
      </c>
      <c r="H1081" s="1">
        <v>8072</v>
      </c>
      <c r="I1081" s="3">
        <v>88.06</v>
      </c>
      <c r="J1081" s="2">
        <v>19.38</v>
      </c>
    </row>
    <row r="1082" spans="1:10" x14ac:dyDescent="0.25">
      <c r="A1082" s="5">
        <v>45510.75</v>
      </c>
      <c r="B1082" s="1">
        <v>15</v>
      </c>
      <c r="C1082" s="1">
        <v>15</v>
      </c>
      <c r="D1082" s="1">
        <v>575</v>
      </c>
      <c r="E1082" s="2">
        <v>0</v>
      </c>
      <c r="F1082" s="2">
        <v>0</v>
      </c>
      <c r="G1082" s="1">
        <v>100</v>
      </c>
      <c r="H1082" s="1">
        <v>8070</v>
      </c>
      <c r="I1082" s="3">
        <v>88.09</v>
      </c>
      <c r="J1082" s="2">
        <v>19.21</v>
      </c>
    </row>
    <row r="1083" spans="1:10" x14ac:dyDescent="0.25">
      <c r="A1083" s="5">
        <v>45510.760416666657</v>
      </c>
      <c r="B1083" s="1">
        <v>15</v>
      </c>
      <c r="C1083" s="1">
        <v>15</v>
      </c>
      <c r="D1083" s="1">
        <v>577</v>
      </c>
      <c r="E1083" s="2">
        <v>0</v>
      </c>
      <c r="F1083" s="2">
        <v>0</v>
      </c>
      <c r="G1083" s="1">
        <v>100</v>
      </c>
      <c r="H1083" s="1">
        <v>8069</v>
      </c>
      <c r="I1083" s="3">
        <v>88.13</v>
      </c>
      <c r="J1083" s="2">
        <v>19.02</v>
      </c>
    </row>
    <row r="1084" spans="1:10" x14ac:dyDescent="0.25">
      <c r="A1084" s="5">
        <v>45510.770833333343</v>
      </c>
      <c r="B1084" s="1">
        <v>15</v>
      </c>
      <c r="C1084" s="1">
        <v>15</v>
      </c>
      <c r="D1084" s="1">
        <v>574</v>
      </c>
      <c r="E1084" s="2">
        <v>0</v>
      </c>
      <c r="F1084" s="2">
        <v>0</v>
      </c>
      <c r="G1084" s="1">
        <v>100</v>
      </c>
      <c r="H1084" s="1">
        <v>8069</v>
      </c>
      <c r="I1084" s="3">
        <v>88.14</v>
      </c>
      <c r="J1084" s="2">
        <v>19.02</v>
      </c>
    </row>
    <row r="1085" spans="1:10" x14ac:dyDescent="0.25">
      <c r="A1085" s="5">
        <v>45510.78125</v>
      </c>
      <c r="B1085" s="1">
        <v>15</v>
      </c>
      <c r="C1085" s="1">
        <v>15</v>
      </c>
      <c r="D1085" s="1">
        <v>574</v>
      </c>
      <c r="E1085" s="2">
        <v>0</v>
      </c>
      <c r="F1085" s="2">
        <v>0</v>
      </c>
      <c r="G1085" s="1">
        <v>100</v>
      </c>
      <c r="H1085" s="1">
        <v>8069</v>
      </c>
      <c r="I1085" s="3">
        <v>88.14</v>
      </c>
      <c r="J1085" s="2">
        <v>19.02</v>
      </c>
    </row>
    <row r="1086" spans="1:10" x14ac:dyDescent="0.25">
      <c r="A1086" s="5">
        <v>45510.791666666657</v>
      </c>
      <c r="B1086" s="1">
        <v>15</v>
      </c>
      <c r="C1086" s="1">
        <v>15</v>
      </c>
      <c r="D1086" s="1">
        <v>583</v>
      </c>
      <c r="E1086" s="2">
        <v>0</v>
      </c>
      <c r="F1086" s="2">
        <v>0</v>
      </c>
      <c r="G1086" s="1">
        <v>100</v>
      </c>
      <c r="H1086" s="1">
        <v>8067</v>
      </c>
      <c r="I1086" s="3">
        <v>88.18</v>
      </c>
      <c r="J1086" s="2">
        <v>19</v>
      </c>
    </row>
    <row r="1087" spans="1:10" x14ac:dyDescent="0.25">
      <c r="A1087" s="5">
        <v>45510.802083333343</v>
      </c>
      <c r="B1087" s="1">
        <v>15</v>
      </c>
      <c r="C1087" s="1">
        <v>15</v>
      </c>
      <c r="D1087" s="1">
        <v>589</v>
      </c>
      <c r="E1087" s="2">
        <v>0</v>
      </c>
      <c r="F1087" s="2">
        <v>0</v>
      </c>
      <c r="G1087" s="1">
        <v>100</v>
      </c>
      <c r="H1087" s="1">
        <v>8064</v>
      </c>
      <c r="I1087" s="3">
        <v>88.2</v>
      </c>
      <c r="J1087" s="2">
        <v>18.97</v>
      </c>
    </row>
    <row r="1088" spans="1:10" x14ac:dyDescent="0.25">
      <c r="A1088" s="5">
        <v>45510.8125</v>
      </c>
      <c r="B1088" s="1">
        <v>15</v>
      </c>
      <c r="C1088" s="1">
        <v>15</v>
      </c>
      <c r="D1088" s="1">
        <v>591</v>
      </c>
      <c r="E1088" s="2">
        <v>0</v>
      </c>
      <c r="F1088" s="2">
        <v>0</v>
      </c>
      <c r="G1088" s="1">
        <v>100</v>
      </c>
      <c r="H1088" s="1">
        <v>8066</v>
      </c>
      <c r="I1088" s="3">
        <v>88.19</v>
      </c>
      <c r="J1088" s="2">
        <v>18.850000000000001</v>
      </c>
    </row>
    <row r="1089" spans="1:10" x14ac:dyDescent="0.25">
      <c r="A1089" s="5">
        <v>45510.822916666657</v>
      </c>
      <c r="B1089" s="1">
        <v>15</v>
      </c>
      <c r="C1089" s="1">
        <v>15</v>
      </c>
      <c r="D1089" s="1">
        <v>600</v>
      </c>
      <c r="E1089" s="2">
        <v>0</v>
      </c>
      <c r="F1089" s="2">
        <v>0</v>
      </c>
      <c r="G1089" s="1">
        <v>100</v>
      </c>
      <c r="H1089" s="1">
        <v>8063</v>
      </c>
      <c r="I1089" s="3">
        <v>88.19</v>
      </c>
      <c r="J1089" s="2">
        <v>18.7</v>
      </c>
    </row>
    <row r="1090" spans="1:10" x14ac:dyDescent="0.25">
      <c r="A1090" s="5">
        <v>45510.833333333343</v>
      </c>
      <c r="B1090" s="1">
        <v>15</v>
      </c>
      <c r="C1090" s="1">
        <v>15</v>
      </c>
      <c r="D1090" s="1">
        <v>596</v>
      </c>
      <c r="E1090" s="2">
        <v>0</v>
      </c>
      <c r="F1090" s="2">
        <v>0</v>
      </c>
      <c r="G1090" s="1">
        <v>100</v>
      </c>
      <c r="H1090" s="1">
        <v>8064</v>
      </c>
      <c r="I1090" s="3">
        <v>88.19</v>
      </c>
      <c r="J1090" s="2">
        <v>18.579999999999998</v>
      </c>
    </row>
    <row r="1091" spans="1:10" x14ac:dyDescent="0.25">
      <c r="A1091" s="5">
        <v>45510.84375</v>
      </c>
      <c r="B1091" s="1">
        <v>15</v>
      </c>
      <c r="C1091" s="1">
        <v>15</v>
      </c>
      <c r="D1091" s="1">
        <v>596</v>
      </c>
      <c r="E1091" s="2">
        <v>0</v>
      </c>
      <c r="F1091" s="2">
        <v>0</v>
      </c>
      <c r="G1091" s="1">
        <v>100</v>
      </c>
      <c r="H1091" s="1">
        <v>8064</v>
      </c>
      <c r="I1091" s="3">
        <v>88.19</v>
      </c>
      <c r="J1091" s="2">
        <v>18.489999999999998</v>
      </c>
    </row>
    <row r="1092" spans="1:10" x14ac:dyDescent="0.25">
      <c r="A1092" s="5">
        <v>45510.854166666657</v>
      </c>
      <c r="B1092" s="1">
        <v>15</v>
      </c>
      <c r="C1092" s="1">
        <v>15</v>
      </c>
      <c r="D1092" s="1">
        <v>592</v>
      </c>
      <c r="E1092" s="2">
        <v>0</v>
      </c>
      <c r="F1092" s="2">
        <v>0</v>
      </c>
      <c r="G1092" s="1">
        <v>100</v>
      </c>
      <c r="H1092" s="1">
        <v>8063</v>
      </c>
      <c r="I1092" s="3">
        <v>88.2</v>
      </c>
      <c r="J1092" s="2">
        <v>18.399999999999999</v>
      </c>
    </row>
    <row r="1093" spans="1:10" x14ac:dyDescent="0.25">
      <c r="A1093" s="5">
        <v>45510.864583333343</v>
      </c>
      <c r="B1093" s="1">
        <v>15</v>
      </c>
      <c r="C1093" s="1">
        <v>15</v>
      </c>
      <c r="D1093" s="1">
        <v>586</v>
      </c>
      <c r="E1093" s="2">
        <v>0</v>
      </c>
      <c r="F1093" s="2">
        <v>0</v>
      </c>
      <c r="G1093" s="1">
        <v>100</v>
      </c>
      <c r="H1093" s="1">
        <v>8064</v>
      </c>
      <c r="I1093" s="3">
        <v>88.22</v>
      </c>
      <c r="J1093" s="2">
        <v>18.38</v>
      </c>
    </row>
    <row r="1094" spans="1:10" x14ac:dyDescent="0.25">
      <c r="A1094" s="5">
        <v>45510.875</v>
      </c>
      <c r="B1094" s="1">
        <v>15</v>
      </c>
      <c r="C1094" s="1">
        <v>15</v>
      </c>
      <c r="D1094" s="1">
        <v>580</v>
      </c>
      <c r="E1094" s="2">
        <v>0</v>
      </c>
      <c r="F1094" s="2">
        <v>0</v>
      </c>
      <c r="G1094" s="1">
        <v>100</v>
      </c>
      <c r="H1094" s="1">
        <v>8062</v>
      </c>
      <c r="I1094" s="3">
        <v>88.2</v>
      </c>
      <c r="J1094" s="2">
        <v>18.38</v>
      </c>
    </row>
    <row r="1095" spans="1:10" x14ac:dyDescent="0.25">
      <c r="A1095" s="5">
        <v>45510.885416666657</v>
      </c>
      <c r="B1095" s="1">
        <v>15</v>
      </c>
      <c r="C1095" s="1">
        <v>15</v>
      </c>
      <c r="D1095" s="1">
        <v>576</v>
      </c>
      <c r="E1095" s="2">
        <v>0</v>
      </c>
      <c r="F1095" s="2">
        <v>0</v>
      </c>
      <c r="G1095" s="1">
        <v>100</v>
      </c>
      <c r="H1095" s="1">
        <v>8058</v>
      </c>
      <c r="I1095" s="3">
        <v>88.2</v>
      </c>
      <c r="J1095" s="2">
        <v>18.350000000000001</v>
      </c>
    </row>
    <row r="1096" spans="1:10" x14ac:dyDescent="0.25">
      <c r="A1096" s="5">
        <v>45510.895833333343</v>
      </c>
      <c r="B1096" s="1">
        <v>15</v>
      </c>
      <c r="C1096" s="1">
        <v>15</v>
      </c>
      <c r="D1096" s="1">
        <v>575</v>
      </c>
      <c r="E1096" s="2">
        <v>0</v>
      </c>
      <c r="F1096" s="2">
        <v>0</v>
      </c>
      <c r="G1096" s="1">
        <v>100</v>
      </c>
      <c r="H1096" s="1">
        <v>8059</v>
      </c>
      <c r="I1096" s="3">
        <v>88.22</v>
      </c>
      <c r="J1096" s="2">
        <v>18.399999999999999</v>
      </c>
    </row>
    <row r="1097" spans="1:10" x14ac:dyDescent="0.25">
      <c r="A1097" s="5">
        <v>45510.90625</v>
      </c>
      <c r="B1097" s="1">
        <v>15</v>
      </c>
      <c r="C1097" s="1">
        <v>15</v>
      </c>
      <c r="D1097" s="1">
        <v>567</v>
      </c>
      <c r="E1097" s="2">
        <v>0</v>
      </c>
      <c r="F1097" s="2">
        <v>0</v>
      </c>
      <c r="G1097" s="1">
        <v>100</v>
      </c>
      <c r="H1097" s="1">
        <v>8059</v>
      </c>
      <c r="I1097" s="3">
        <v>88.21</v>
      </c>
      <c r="J1097" s="2">
        <v>18.46</v>
      </c>
    </row>
    <row r="1098" spans="1:10" x14ac:dyDescent="0.25">
      <c r="A1098" s="5">
        <v>45510.916666666657</v>
      </c>
      <c r="B1098" s="1">
        <v>15</v>
      </c>
      <c r="C1098" s="1">
        <v>15</v>
      </c>
      <c r="D1098" s="1">
        <v>551</v>
      </c>
      <c r="E1098" s="2">
        <v>0</v>
      </c>
      <c r="F1098" s="2">
        <v>0</v>
      </c>
      <c r="G1098" s="1">
        <v>100</v>
      </c>
      <c r="H1098" s="1">
        <v>8055</v>
      </c>
      <c r="I1098" s="3">
        <v>88.21</v>
      </c>
      <c r="J1098" s="2">
        <v>18.559999999999999</v>
      </c>
    </row>
    <row r="1099" spans="1:10" x14ac:dyDescent="0.25">
      <c r="A1099" s="5">
        <v>45510.927083333343</v>
      </c>
      <c r="B1099" s="1">
        <v>15</v>
      </c>
      <c r="C1099" s="1">
        <v>15</v>
      </c>
      <c r="D1099" s="1">
        <v>551</v>
      </c>
      <c r="E1099" s="2">
        <v>0</v>
      </c>
      <c r="F1099" s="2">
        <v>0</v>
      </c>
      <c r="G1099" s="1">
        <v>100</v>
      </c>
      <c r="H1099" s="1">
        <v>8055</v>
      </c>
      <c r="I1099" s="3">
        <v>88.19</v>
      </c>
      <c r="J1099" s="2">
        <v>18.66</v>
      </c>
    </row>
    <row r="1100" spans="1:10" x14ac:dyDescent="0.25">
      <c r="A1100" s="5">
        <v>45510.9375</v>
      </c>
      <c r="B1100" s="1">
        <v>15</v>
      </c>
      <c r="C1100" s="1">
        <v>15</v>
      </c>
      <c r="D1100" s="1">
        <v>571</v>
      </c>
      <c r="E1100" s="2">
        <v>0</v>
      </c>
      <c r="F1100" s="2">
        <v>0</v>
      </c>
      <c r="G1100" s="1">
        <v>100</v>
      </c>
      <c r="H1100" s="1">
        <v>8056</v>
      </c>
      <c r="I1100" s="3">
        <v>88.18</v>
      </c>
      <c r="J1100" s="2">
        <v>18.670000000000002</v>
      </c>
    </row>
    <row r="1101" spans="1:10" x14ac:dyDescent="0.25">
      <c r="A1101" s="5">
        <v>45510.947916666657</v>
      </c>
      <c r="B1101" s="1">
        <v>15</v>
      </c>
      <c r="C1101" s="1">
        <v>15</v>
      </c>
      <c r="D1101" s="1">
        <v>569</v>
      </c>
      <c r="E1101" s="2">
        <v>0</v>
      </c>
      <c r="F1101" s="2">
        <v>0</v>
      </c>
      <c r="G1101" s="1">
        <v>100</v>
      </c>
      <c r="H1101" s="1">
        <v>8057</v>
      </c>
      <c r="I1101" s="3">
        <v>88.17</v>
      </c>
      <c r="J1101" s="2">
        <v>18.68</v>
      </c>
    </row>
    <row r="1102" spans="1:10" x14ac:dyDescent="0.25">
      <c r="A1102" s="5">
        <v>45510.958333333343</v>
      </c>
      <c r="B1102" s="1">
        <v>15</v>
      </c>
      <c r="C1102" s="1">
        <v>15</v>
      </c>
      <c r="D1102" s="1">
        <v>572</v>
      </c>
      <c r="E1102" s="2">
        <v>0</v>
      </c>
      <c r="F1102" s="2">
        <v>0</v>
      </c>
      <c r="G1102" s="1">
        <v>100</v>
      </c>
      <c r="H1102" s="1">
        <v>8055</v>
      </c>
      <c r="I1102" s="3">
        <v>88.15</v>
      </c>
      <c r="J1102" s="2">
        <v>18.690000000000001</v>
      </c>
    </row>
    <row r="1103" spans="1:10" x14ac:dyDescent="0.25">
      <c r="A1103" s="5">
        <v>45510.96875</v>
      </c>
      <c r="B1103" s="1">
        <v>15</v>
      </c>
      <c r="C1103" s="1">
        <v>15</v>
      </c>
      <c r="D1103" s="1">
        <v>647</v>
      </c>
      <c r="E1103" s="2">
        <v>0</v>
      </c>
      <c r="F1103" s="2">
        <v>0</v>
      </c>
      <c r="G1103" s="1">
        <v>100</v>
      </c>
      <c r="H1103" s="1">
        <v>8051</v>
      </c>
      <c r="I1103" s="3">
        <v>88.13</v>
      </c>
      <c r="J1103" s="2">
        <v>18.68</v>
      </c>
    </row>
    <row r="1104" spans="1:10" x14ac:dyDescent="0.25">
      <c r="A1104" s="5">
        <v>45510.979166666657</v>
      </c>
      <c r="B1104" s="1">
        <v>15</v>
      </c>
      <c r="C1104" s="1">
        <v>15</v>
      </c>
      <c r="D1104" s="1">
        <v>632</v>
      </c>
      <c r="E1104" s="2">
        <v>0</v>
      </c>
      <c r="F1104" s="2">
        <v>0</v>
      </c>
      <c r="G1104" s="1">
        <v>100</v>
      </c>
      <c r="H1104" s="1">
        <v>8055</v>
      </c>
      <c r="I1104" s="3">
        <v>88.11</v>
      </c>
      <c r="J1104" s="2">
        <v>18.72</v>
      </c>
    </row>
    <row r="1105" spans="1:10" x14ac:dyDescent="0.25">
      <c r="A1105" s="5">
        <v>45510.989583333343</v>
      </c>
      <c r="B1105" s="1">
        <v>15</v>
      </c>
      <c r="C1105" s="1">
        <v>15</v>
      </c>
      <c r="D1105" s="1">
        <v>620</v>
      </c>
      <c r="E1105" s="2">
        <v>0</v>
      </c>
      <c r="F1105" s="2">
        <v>0</v>
      </c>
      <c r="G1105" s="1">
        <v>100</v>
      </c>
      <c r="H1105" s="1">
        <v>8051</v>
      </c>
      <c r="I1105" s="3">
        <v>88.1</v>
      </c>
      <c r="J1105" s="2">
        <v>18.72</v>
      </c>
    </row>
    <row r="1106" spans="1:10" x14ac:dyDescent="0.25">
      <c r="A1106" s="5">
        <v>45511</v>
      </c>
      <c r="B1106" s="1">
        <v>15</v>
      </c>
      <c r="C1106" s="1">
        <v>15</v>
      </c>
      <c r="D1106" s="1">
        <v>617</v>
      </c>
      <c r="E1106" s="2">
        <v>0</v>
      </c>
      <c r="F1106" s="2">
        <v>0</v>
      </c>
      <c r="G1106" s="1">
        <v>100</v>
      </c>
      <c r="H1106" s="1">
        <v>8050</v>
      </c>
      <c r="I1106" s="3">
        <v>88.08</v>
      </c>
      <c r="J1106" s="2">
        <v>18.760000000000002</v>
      </c>
    </row>
    <row r="1107" spans="1:10" x14ac:dyDescent="0.25">
      <c r="A1107" s="5">
        <v>45511.010416666657</v>
      </c>
      <c r="B1107" s="1">
        <v>15</v>
      </c>
      <c r="C1107" s="1">
        <v>15</v>
      </c>
      <c r="D1107" s="1">
        <v>752</v>
      </c>
      <c r="E1107" s="2">
        <v>0</v>
      </c>
      <c r="F1107" s="2">
        <v>0</v>
      </c>
      <c r="G1107" s="1">
        <v>100</v>
      </c>
      <c r="H1107" s="1">
        <v>8028</v>
      </c>
      <c r="I1107" s="3">
        <v>88.04</v>
      </c>
      <c r="J1107" s="2">
        <v>18.97</v>
      </c>
    </row>
    <row r="1108" spans="1:10" x14ac:dyDescent="0.25">
      <c r="A1108" s="5">
        <v>45511.020833333343</v>
      </c>
      <c r="B1108" s="1">
        <v>15</v>
      </c>
      <c r="C1108" s="1">
        <v>15</v>
      </c>
      <c r="D1108" s="1">
        <v>690</v>
      </c>
      <c r="E1108" s="2">
        <v>0</v>
      </c>
      <c r="F1108" s="2">
        <v>0</v>
      </c>
      <c r="G1108" s="1">
        <v>100</v>
      </c>
      <c r="H1108" s="1">
        <v>8038</v>
      </c>
      <c r="I1108" s="3">
        <v>88.02</v>
      </c>
      <c r="J1108" s="2">
        <v>18.96</v>
      </c>
    </row>
    <row r="1109" spans="1:10" x14ac:dyDescent="0.25">
      <c r="A1109" s="5">
        <v>45511.03125</v>
      </c>
      <c r="B1109" s="1">
        <v>15</v>
      </c>
      <c r="C1109" s="1">
        <v>15</v>
      </c>
      <c r="D1109" s="1">
        <v>732</v>
      </c>
      <c r="E1109" s="2">
        <v>0</v>
      </c>
      <c r="F1109" s="2">
        <v>0</v>
      </c>
      <c r="G1109" s="1">
        <v>100</v>
      </c>
      <c r="H1109" s="1">
        <v>8037</v>
      </c>
      <c r="I1109" s="3">
        <v>88</v>
      </c>
      <c r="J1109" s="2">
        <v>18.87</v>
      </c>
    </row>
    <row r="1110" spans="1:10" x14ac:dyDescent="0.25">
      <c r="A1110" s="5">
        <v>45511.041666666657</v>
      </c>
      <c r="B1110" s="1">
        <v>15</v>
      </c>
      <c r="C1110" s="1">
        <v>15</v>
      </c>
      <c r="D1110" s="1">
        <v>796</v>
      </c>
      <c r="E1110" s="2">
        <v>0</v>
      </c>
      <c r="F1110" s="2">
        <v>0</v>
      </c>
      <c r="G1110" s="1">
        <v>100</v>
      </c>
      <c r="H1110" s="1">
        <v>8036</v>
      </c>
      <c r="I1110" s="3">
        <v>87.98</v>
      </c>
      <c r="J1110" s="2">
        <v>18.86</v>
      </c>
    </row>
    <row r="1111" spans="1:10" x14ac:dyDescent="0.25">
      <c r="A1111" s="5">
        <v>45511.052083333343</v>
      </c>
      <c r="B1111" s="1">
        <v>15</v>
      </c>
      <c r="C1111" s="1">
        <v>15</v>
      </c>
      <c r="D1111" s="1">
        <v>761</v>
      </c>
      <c r="E1111" s="2">
        <v>0</v>
      </c>
      <c r="F1111" s="2">
        <v>0</v>
      </c>
      <c r="G1111" s="1">
        <v>100</v>
      </c>
      <c r="H1111" s="1">
        <v>8037</v>
      </c>
      <c r="I1111" s="3">
        <v>87.98</v>
      </c>
      <c r="J1111" s="2">
        <v>18.850000000000001</v>
      </c>
    </row>
    <row r="1112" spans="1:10" x14ac:dyDescent="0.25">
      <c r="A1112" s="5">
        <v>45511.0625</v>
      </c>
      <c r="B1112" s="1">
        <v>15</v>
      </c>
      <c r="C1112" s="1">
        <v>15</v>
      </c>
      <c r="D1112" s="1">
        <v>748</v>
      </c>
      <c r="E1112" s="2">
        <v>0</v>
      </c>
      <c r="F1112" s="2">
        <v>0</v>
      </c>
      <c r="G1112" s="1">
        <v>100</v>
      </c>
      <c r="H1112" s="1">
        <v>8034</v>
      </c>
      <c r="I1112" s="3">
        <v>87.98</v>
      </c>
      <c r="J1112" s="2">
        <v>18.850000000000001</v>
      </c>
    </row>
    <row r="1113" spans="1:10" x14ac:dyDescent="0.25">
      <c r="A1113" s="5">
        <v>45511.072916666657</v>
      </c>
      <c r="B1113" s="1">
        <v>15</v>
      </c>
      <c r="C1113" s="1">
        <v>15</v>
      </c>
      <c r="D1113" s="1">
        <v>767</v>
      </c>
      <c r="E1113" s="2">
        <v>0</v>
      </c>
      <c r="F1113" s="2">
        <v>0</v>
      </c>
      <c r="G1113" s="1">
        <v>100</v>
      </c>
      <c r="H1113" s="1">
        <v>8035</v>
      </c>
      <c r="I1113" s="3">
        <v>87.98</v>
      </c>
      <c r="J1113" s="2">
        <v>18.87</v>
      </c>
    </row>
    <row r="1114" spans="1:10" x14ac:dyDescent="0.25">
      <c r="A1114" s="5">
        <v>45511.083333333343</v>
      </c>
      <c r="B1114" s="1">
        <v>15</v>
      </c>
      <c r="C1114" s="1">
        <v>15</v>
      </c>
      <c r="D1114" s="1">
        <v>805</v>
      </c>
      <c r="E1114" s="2">
        <v>0</v>
      </c>
      <c r="F1114" s="2">
        <v>0</v>
      </c>
      <c r="G1114" s="1">
        <v>100</v>
      </c>
      <c r="H1114" s="1">
        <v>8036</v>
      </c>
      <c r="I1114" s="3">
        <v>87.97</v>
      </c>
      <c r="J1114" s="2">
        <v>18.920000000000002</v>
      </c>
    </row>
    <row r="1115" spans="1:10" x14ac:dyDescent="0.25">
      <c r="A1115" s="5">
        <v>45511.09375</v>
      </c>
      <c r="B1115" s="1">
        <v>15</v>
      </c>
      <c r="C1115" s="1">
        <v>15</v>
      </c>
      <c r="D1115" s="1">
        <v>718</v>
      </c>
      <c r="E1115" s="2">
        <v>0</v>
      </c>
      <c r="F1115" s="2">
        <v>0</v>
      </c>
      <c r="G1115" s="1">
        <v>100</v>
      </c>
      <c r="H1115" s="1">
        <v>8034</v>
      </c>
      <c r="I1115" s="3">
        <v>87.95</v>
      </c>
      <c r="J1115" s="2">
        <v>18.96</v>
      </c>
    </row>
    <row r="1116" spans="1:10" x14ac:dyDescent="0.25">
      <c r="A1116" s="5">
        <v>45511.104166666657</v>
      </c>
      <c r="B1116" s="1">
        <v>15</v>
      </c>
      <c r="C1116" s="1">
        <v>15</v>
      </c>
      <c r="D1116" s="1">
        <v>867</v>
      </c>
      <c r="E1116" s="2">
        <v>0</v>
      </c>
      <c r="F1116" s="2">
        <v>0</v>
      </c>
      <c r="G1116" s="1">
        <v>100</v>
      </c>
      <c r="H1116" s="1">
        <v>8036</v>
      </c>
      <c r="I1116" s="3">
        <v>87.96</v>
      </c>
      <c r="J1116" s="2">
        <v>19</v>
      </c>
    </row>
    <row r="1117" spans="1:10" x14ac:dyDescent="0.25">
      <c r="A1117" s="5">
        <v>45511.114583333343</v>
      </c>
      <c r="B1117" s="1">
        <v>15</v>
      </c>
      <c r="C1117" s="1">
        <v>15</v>
      </c>
      <c r="D1117" s="1">
        <v>817</v>
      </c>
      <c r="E1117" s="2">
        <v>0</v>
      </c>
      <c r="F1117" s="2">
        <v>0</v>
      </c>
      <c r="G1117" s="1">
        <v>100</v>
      </c>
      <c r="H1117" s="1">
        <v>8032</v>
      </c>
      <c r="I1117" s="3">
        <v>87.96</v>
      </c>
      <c r="J1117" s="2">
        <v>19.03</v>
      </c>
    </row>
    <row r="1118" spans="1:10" x14ac:dyDescent="0.25">
      <c r="A1118" s="5">
        <v>45511.125</v>
      </c>
      <c r="B1118" s="1">
        <v>15</v>
      </c>
      <c r="C1118" s="1">
        <v>15</v>
      </c>
      <c r="D1118" s="1">
        <v>898</v>
      </c>
      <c r="E1118" s="2">
        <v>0</v>
      </c>
      <c r="F1118" s="2">
        <v>0</v>
      </c>
      <c r="G1118" s="1">
        <v>100</v>
      </c>
      <c r="H1118" s="1">
        <v>8033</v>
      </c>
      <c r="I1118" s="3">
        <v>87.93</v>
      </c>
      <c r="J1118" s="2">
        <v>19.03</v>
      </c>
    </row>
    <row r="1119" spans="1:10" x14ac:dyDescent="0.25">
      <c r="A1119" s="5">
        <v>45511.135416666657</v>
      </c>
      <c r="B1119" s="1">
        <v>15</v>
      </c>
      <c r="C1119" s="1">
        <v>15</v>
      </c>
      <c r="D1119" s="1">
        <v>926</v>
      </c>
      <c r="E1119" s="2">
        <v>0.60000000000000009</v>
      </c>
      <c r="F1119" s="2">
        <v>12</v>
      </c>
      <c r="G1119" s="1">
        <v>100</v>
      </c>
      <c r="H1119" s="1">
        <v>8033</v>
      </c>
      <c r="I1119" s="3">
        <v>87.91</v>
      </c>
      <c r="J1119" s="2">
        <v>19.03</v>
      </c>
    </row>
    <row r="1120" spans="1:10" x14ac:dyDescent="0.25">
      <c r="A1120" s="5">
        <v>45511.145833333343</v>
      </c>
      <c r="B1120" s="1">
        <v>15</v>
      </c>
      <c r="C1120" s="1">
        <v>15</v>
      </c>
      <c r="D1120" s="1">
        <v>806</v>
      </c>
      <c r="E1120" s="2">
        <v>0.60000000000000009</v>
      </c>
      <c r="F1120" s="2">
        <v>12</v>
      </c>
      <c r="G1120" s="1">
        <v>100</v>
      </c>
      <c r="H1120" s="1">
        <v>8032</v>
      </c>
      <c r="I1120" s="3">
        <v>87.9</v>
      </c>
      <c r="J1120" s="2">
        <v>19.05</v>
      </c>
    </row>
    <row r="1121" spans="1:10" x14ac:dyDescent="0.25">
      <c r="A1121" s="5">
        <v>45511.15625</v>
      </c>
      <c r="B1121" s="1">
        <v>15</v>
      </c>
      <c r="C1121" s="1">
        <v>15</v>
      </c>
      <c r="D1121" s="1">
        <v>844</v>
      </c>
      <c r="E1121" s="2">
        <v>0.2</v>
      </c>
      <c r="F1121" s="2">
        <v>12</v>
      </c>
      <c r="G1121" s="1">
        <v>100</v>
      </c>
      <c r="H1121" s="1">
        <v>8033</v>
      </c>
      <c r="I1121" s="3">
        <v>87.9</v>
      </c>
      <c r="J1121" s="2">
        <v>19.079999999999998</v>
      </c>
    </row>
    <row r="1122" spans="1:10" x14ac:dyDescent="0.25">
      <c r="A1122" s="5">
        <v>45511.166666666657</v>
      </c>
      <c r="B1122" s="1">
        <v>15</v>
      </c>
      <c r="C1122" s="1">
        <v>15</v>
      </c>
      <c r="D1122" s="1">
        <v>837</v>
      </c>
      <c r="E1122" s="2">
        <v>0.2</v>
      </c>
      <c r="F1122" s="2">
        <v>12</v>
      </c>
      <c r="G1122" s="1">
        <v>100</v>
      </c>
      <c r="H1122" s="1">
        <v>8029</v>
      </c>
      <c r="I1122" s="3">
        <v>87.9</v>
      </c>
      <c r="J1122" s="2">
        <v>19.07</v>
      </c>
    </row>
    <row r="1123" spans="1:10" x14ac:dyDescent="0.25">
      <c r="A1123" s="5">
        <v>45511.177083333343</v>
      </c>
      <c r="B1123" s="1">
        <v>15</v>
      </c>
      <c r="C1123" s="1">
        <v>15</v>
      </c>
      <c r="D1123" s="1">
        <v>802</v>
      </c>
      <c r="E1123" s="2">
        <v>0.2</v>
      </c>
      <c r="F1123" s="2">
        <v>12</v>
      </c>
      <c r="G1123" s="1">
        <v>100</v>
      </c>
      <c r="H1123" s="1">
        <v>8027</v>
      </c>
      <c r="I1123" s="3">
        <v>87.91</v>
      </c>
      <c r="J1123" s="2">
        <v>19.04</v>
      </c>
    </row>
    <row r="1124" spans="1:10" x14ac:dyDescent="0.25">
      <c r="A1124" s="5">
        <v>45511.1875</v>
      </c>
      <c r="B1124" s="1">
        <v>15</v>
      </c>
      <c r="C1124" s="1">
        <v>15</v>
      </c>
      <c r="D1124" s="1">
        <v>942</v>
      </c>
      <c r="E1124" s="2">
        <v>0.4</v>
      </c>
      <c r="F1124" s="2">
        <v>12</v>
      </c>
      <c r="G1124" s="1">
        <v>100</v>
      </c>
      <c r="H1124" s="1">
        <v>8029</v>
      </c>
      <c r="I1124" s="3">
        <v>87.93</v>
      </c>
      <c r="J1124" s="2">
        <v>19.010000000000002</v>
      </c>
    </row>
    <row r="1125" spans="1:10" x14ac:dyDescent="0.25">
      <c r="A1125" s="5">
        <v>45511.197916666657</v>
      </c>
      <c r="B1125" s="1">
        <v>15</v>
      </c>
      <c r="C1125" s="1">
        <v>15</v>
      </c>
      <c r="D1125" s="1">
        <v>841</v>
      </c>
      <c r="E1125" s="2">
        <v>0.2</v>
      </c>
      <c r="F1125" s="2">
        <v>12</v>
      </c>
      <c r="G1125" s="1">
        <v>100</v>
      </c>
      <c r="H1125" s="1">
        <v>8026</v>
      </c>
      <c r="I1125" s="3">
        <v>87.94</v>
      </c>
      <c r="J1125" s="2">
        <v>19</v>
      </c>
    </row>
    <row r="1126" spans="1:10" x14ac:dyDescent="0.25">
      <c r="A1126" s="5">
        <v>45511.208333333343</v>
      </c>
      <c r="B1126" s="1">
        <v>15</v>
      </c>
      <c r="C1126" s="1">
        <v>15</v>
      </c>
      <c r="D1126" s="1">
        <v>779</v>
      </c>
      <c r="E1126" s="2">
        <v>0</v>
      </c>
      <c r="F1126" s="2">
        <v>0</v>
      </c>
      <c r="G1126" s="1">
        <v>100</v>
      </c>
      <c r="H1126" s="1">
        <v>8026</v>
      </c>
      <c r="I1126" s="3">
        <v>87.94</v>
      </c>
      <c r="J1126" s="2">
        <v>19</v>
      </c>
    </row>
    <row r="1127" spans="1:10" x14ac:dyDescent="0.25">
      <c r="A1127" s="5">
        <v>45511.21875</v>
      </c>
      <c r="B1127" s="1">
        <v>15</v>
      </c>
      <c r="C1127" s="1">
        <v>15</v>
      </c>
      <c r="D1127" s="1">
        <v>816</v>
      </c>
      <c r="E1127" s="2">
        <v>0.4</v>
      </c>
      <c r="F1127" s="2">
        <v>12</v>
      </c>
      <c r="G1127" s="1">
        <v>100</v>
      </c>
      <c r="H1127" s="1">
        <v>8029</v>
      </c>
      <c r="I1127" s="3">
        <v>87.92</v>
      </c>
      <c r="J1127" s="2">
        <v>19.02</v>
      </c>
    </row>
    <row r="1128" spans="1:10" x14ac:dyDescent="0.25">
      <c r="A1128" s="5">
        <v>45511.229166666657</v>
      </c>
      <c r="B1128" s="1">
        <v>15</v>
      </c>
      <c r="C1128" s="1">
        <v>15</v>
      </c>
      <c r="D1128" s="1">
        <v>931</v>
      </c>
      <c r="E1128" s="2">
        <v>0.2</v>
      </c>
      <c r="F1128" s="2">
        <v>12</v>
      </c>
      <c r="G1128" s="1">
        <v>100</v>
      </c>
      <c r="H1128" s="1">
        <v>8028</v>
      </c>
      <c r="I1128" s="3">
        <v>87.93</v>
      </c>
      <c r="J1128" s="2">
        <v>19.05</v>
      </c>
    </row>
    <row r="1129" spans="1:10" x14ac:dyDescent="0.25">
      <c r="A1129" s="5">
        <v>45511.239583333343</v>
      </c>
      <c r="B1129" s="1">
        <v>15</v>
      </c>
      <c r="C1129" s="1">
        <v>15</v>
      </c>
      <c r="D1129" s="1">
        <v>861</v>
      </c>
      <c r="E1129" s="2">
        <v>1</v>
      </c>
      <c r="F1129" s="2">
        <v>12</v>
      </c>
      <c r="G1129" s="1">
        <v>100</v>
      </c>
      <c r="H1129" s="1">
        <v>8025</v>
      </c>
      <c r="I1129" s="3">
        <v>87.95</v>
      </c>
      <c r="J1129" s="2">
        <v>19.079999999999998</v>
      </c>
    </row>
    <row r="1130" spans="1:10" x14ac:dyDescent="0.25">
      <c r="A1130" s="5">
        <v>45511.25</v>
      </c>
      <c r="B1130" s="1">
        <v>15</v>
      </c>
      <c r="C1130" s="1">
        <v>15</v>
      </c>
      <c r="D1130" s="1">
        <v>765</v>
      </c>
      <c r="E1130" s="2">
        <v>0.4</v>
      </c>
      <c r="F1130" s="2">
        <v>12</v>
      </c>
      <c r="G1130" s="1">
        <v>100</v>
      </c>
      <c r="H1130" s="1">
        <v>8028</v>
      </c>
      <c r="I1130" s="3">
        <v>87.96</v>
      </c>
      <c r="J1130" s="2">
        <v>19.11</v>
      </c>
    </row>
    <row r="1131" spans="1:10" x14ac:dyDescent="0.25">
      <c r="A1131" s="5">
        <v>45511.260416666657</v>
      </c>
      <c r="B1131" s="1">
        <v>15</v>
      </c>
      <c r="C1131" s="1">
        <v>15</v>
      </c>
      <c r="D1131" s="1">
        <v>690</v>
      </c>
      <c r="E1131" s="2">
        <v>0.2</v>
      </c>
      <c r="F1131" s="2">
        <v>12</v>
      </c>
      <c r="G1131" s="1">
        <v>100</v>
      </c>
      <c r="H1131" s="1">
        <v>8024</v>
      </c>
      <c r="I1131" s="3">
        <v>87.95</v>
      </c>
      <c r="J1131" s="2">
        <v>19.079999999999998</v>
      </c>
    </row>
    <row r="1132" spans="1:10" x14ac:dyDescent="0.25">
      <c r="A1132" s="5">
        <v>45511.270833333343</v>
      </c>
      <c r="B1132" s="1">
        <v>15</v>
      </c>
      <c r="C1132" s="1">
        <v>15</v>
      </c>
      <c r="D1132" s="1">
        <v>671</v>
      </c>
      <c r="E1132" s="2">
        <v>0</v>
      </c>
      <c r="F1132" s="2">
        <v>0</v>
      </c>
      <c r="G1132" s="1">
        <v>100</v>
      </c>
      <c r="H1132" s="1">
        <v>8026</v>
      </c>
      <c r="I1132" s="3">
        <v>87.97</v>
      </c>
      <c r="J1132" s="2">
        <v>19.07</v>
      </c>
    </row>
    <row r="1133" spans="1:10" x14ac:dyDescent="0.25">
      <c r="A1133" s="5">
        <v>45511.28125</v>
      </c>
      <c r="B1133" s="1">
        <v>15</v>
      </c>
      <c r="C1133" s="1">
        <v>15</v>
      </c>
      <c r="D1133" s="1">
        <v>692</v>
      </c>
      <c r="E1133" s="2">
        <v>0</v>
      </c>
      <c r="F1133" s="2">
        <v>0</v>
      </c>
      <c r="G1133" s="1">
        <v>100</v>
      </c>
      <c r="H1133" s="1">
        <v>8023</v>
      </c>
      <c r="I1133" s="3">
        <v>87.97</v>
      </c>
      <c r="J1133" s="2">
        <v>19.09</v>
      </c>
    </row>
    <row r="1134" spans="1:10" x14ac:dyDescent="0.25">
      <c r="A1134" s="5">
        <v>45511.291666666657</v>
      </c>
      <c r="B1134" s="1">
        <v>15</v>
      </c>
      <c r="C1134" s="1">
        <v>15</v>
      </c>
      <c r="D1134" s="1">
        <v>757</v>
      </c>
      <c r="E1134" s="2">
        <v>0</v>
      </c>
      <c r="F1134" s="2">
        <v>0</v>
      </c>
      <c r="G1134" s="1">
        <v>100</v>
      </c>
      <c r="H1134" s="1">
        <v>8022</v>
      </c>
      <c r="I1134" s="3">
        <v>87.98</v>
      </c>
      <c r="J1134" s="2">
        <v>19.11</v>
      </c>
    </row>
    <row r="1135" spans="1:10" x14ac:dyDescent="0.25">
      <c r="A1135" s="5">
        <v>45511.302083333343</v>
      </c>
      <c r="B1135" s="1">
        <v>15</v>
      </c>
      <c r="C1135" s="1">
        <v>15</v>
      </c>
      <c r="D1135" s="1">
        <v>694</v>
      </c>
      <c r="E1135" s="2">
        <v>0</v>
      </c>
      <c r="F1135" s="2">
        <v>0</v>
      </c>
      <c r="G1135" s="1">
        <v>100</v>
      </c>
      <c r="H1135" s="1">
        <v>8020</v>
      </c>
      <c r="I1135" s="3">
        <v>88</v>
      </c>
      <c r="J1135" s="2">
        <v>19.149999999999999</v>
      </c>
    </row>
    <row r="1136" spans="1:10" x14ac:dyDescent="0.25">
      <c r="A1136" s="5">
        <v>45511.3125</v>
      </c>
      <c r="B1136" s="1">
        <v>15</v>
      </c>
      <c r="C1136" s="1">
        <v>15</v>
      </c>
      <c r="D1136" s="1">
        <v>686</v>
      </c>
      <c r="E1136" s="2">
        <v>0</v>
      </c>
      <c r="F1136" s="2">
        <v>0</v>
      </c>
      <c r="G1136" s="1">
        <v>100</v>
      </c>
      <c r="H1136" s="1">
        <v>8026</v>
      </c>
      <c r="I1136" s="3">
        <v>88.01</v>
      </c>
      <c r="J1136" s="2">
        <v>19.21</v>
      </c>
    </row>
    <row r="1137" spans="1:10" x14ac:dyDescent="0.25">
      <c r="A1137" s="5">
        <v>45511.322916666657</v>
      </c>
      <c r="B1137" s="1">
        <v>15</v>
      </c>
      <c r="C1137" s="1">
        <v>15</v>
      </c>
      <c r="D1137" s="1">
        <v>678</v>
      </c>
      <c r="E1137" s="2">
        <v>0</v>
      </c>
      <c r="F1137" s="2">
        <v>0</v>
      </c>
      <c r="G1137" s="1">
        <v>100</v>
      </c>
      <c r="H1137" s="1">
        <v>8021</v>
      </c>
      <c r="I1137" s="3">
        <v>88.03</v>
      </c>
      <c r="J1137" s="2">
        <v>19.260000000000002</v>
      </c>
    </row>
    <row r="1138" spans="1:10" x14ac:dyDescent="0.25">
      <c r="A1138" s="5">
        <v>45511.333333333343</v>
      </c>
      <c r="B1138" s="1">
        <v>15</v>
      </c>
      <c r="C1138" s="1">
        <v>15</v>
      </c>
      <c r="D1138" s="1">
        <v>645</v>
      </c>
      <c r="E1138" s="2">
        <v>0</v>
      </c>
      <c r="F1138" s="2">
        <v>0</v>
      </c>
      <c r="G1138" s="1">
        <v>100</v>
      </c>
      <c r="H1138" s="1">
        <v>8023</v>
      </c>
      <c r="I1138" s="3">
        <v>88.05</v>
      </c>
      <c r="J1138" s="2">
        <v>19.39</v>
      </c>
    </row>
    <row r="1139" spans="1:10" x14ac:dyDescent="0.25">
      <c r="A1139" s="5">
        <v>45511.34375</v>
      </c>
      <c r="B1139" s="1">
        <v>15</v>
      </c>
      <c r="C1139" s="1">
        <v>15</v>
      </c>
      <c r="D1139" s="1">
        <v>629</v>
      </c>
      <c r="E1139" s="2">
        <v>0</v>
      </c>
      <c r="F1139" s="2">
        <v>0</v>
      </c>
      <c r="G1139" s="1">
        <v>100</v>
      </c>
      <c r="H1139" s="1">
        <v>8023</v>
      </c>
      <c r="I1139" s="3">
        <v>88.07</v>
      </c>
      <c r="J1139" s="2">
        <v>19.579999999999998</v>
      </c>
    </row>
    <row r="1140" spans="1:10" x14ac:dyDescent="0.25">
      <c r="A1140" s="5">
        <v>45511.354166666657</v>
      </c>
      <c r="B1140" s="1">
        <v>15</v>
      </c>
      <c r="C1140" s="1">
        <v>15</v>
      </c>
      <c r="D1140" s="1">
        <v>777</v>
      </c>
      <c r="E1140" s="2">
        <v>0</v>
      </c>
      <c r="F1140" s="2">
        <v>0</v>
      </c>
      <c r="G1140" s="1">
        <v>100</v>
      </c>
      <c r="H1140" s="1">
        <v>7982</v>
      </c>
      <c r="I1140" s="3">
        <v>88.08</v>
      </c>
      <c r="J1140" s="2">
        <v>19.899999999999999</v>
      </c>
    </row>
    <row r="1141" spans="1:10" x14ac:dyDescent="0.25">
      <c r="A1141" s="5">
        <v>45511.364583333343</v>
      </c>
      <c r="B1141" s="1">
        <v>15</v>
      </c>
      <c r="C1141" s="1">
        <v>15</v>
      </c>
      <c r="D1141" s="1">
        <v>618</v>
      </c>
      <c r="E1141" s="2">
        <v>0</v>
      </c>
      <c r="F1141" s="2">
        <v>0</v>
      </c>
      <c r="G1141" s="1">
        <v>100</v>
      </c>
      <c r="H1141" s="1">
        <v>8017</v>
      </c>
      <c r="I1141" s="3">
        <v>88.08</v>
      </c>
      <c r="J1141" s="2">
        <v>20.260000000000002</v>
      </c>
    </row>
    <row r="1142" spans="1:10" x14ac:dyDescent="0.25">
      <c r="A1142" s="5">
        <v>45511.375</v>
      </c>
      <c r="B1142" s="1">
        <v>15</v>
      </c>
      <c r="C1142" s="1">
        <v>15</v>
      </c>
      <c r="D1142" s="1">
        <v>548</v>
      </c>
      <c r="E1142" s="2">
        <v>0</v>
      </c>
      <c r="F1142" s="2">
        <v>0</v>
      </c>
      <c r="G1142" s="1">
        <v>100</v>
      </c>
      <c r="H1142" s="1">
        <v>8017</v>
      </c>
      <c r="I1142" s="3">
        <v>88.09</v>
      </c>
      <c r="J1142" s="2">
        <v>20.79</v>
      </c>
    </row>
    <row r="1143" spans="1:10" x14ac:dyDescent="0.25">
      <c r="A1143" s="5">
        <v>45511.385416666657</v>
      </c>
      <c r="B1143" s="1">
        <v>15</v>
      </c>
      <c r="C1143" s="1">
        <v>15</v>
      </c>
      <c r="D1143" s="1">
        <v>526</v>
      </c>
      <c r="E1143" s="2">
        <v>0</v>
      </c>
      <c r="F1143" s="2">
        <v>0</v>
      </c>
      <c r="G1143" s="1">
        <v>100</v>
      </c>
      <c r="H1143" s="1">
        <v>8021</v>
      </c>
      <c r="I1143" s="3">
        <v>88.09</v>
      </c>
      <c r="J1143" s="2">
        <v>21.23</v>
      </c>
    </row>
    <row r="1144" spans="1:10" x14ac:dyDescent="0.25">
      <c r="A1144" s="5">
        <v>45511.395833333343</v>
      </c>
      <c r="B1144" s="1">
        <v>15</v>
      </c>
      <c r="C1144" s="1">
        <v>15</v>
      </c>
      <c r="D1144" s="1">
        <v>505</v>
      </c>
      <c r="E1144" s="2">
        <v>0</v>
      </c>
      <c r="F1144" s="2">
        <v>0</v>
      </c>
      <c r="G1144" s="1">
        <v>100</v>
      </c>
      <c r="H1144" s="1">
        <v>8017</v>
      </c>
      <c r="I1144" s="3">
        <v>88.09</v>
      </c>
      <c r="J1144" s="2">
        <v>22.13</v>
      </c>
    </row>
    <row r="1145" spans="1:10" x14ac:dyDescent="0.25">
      <c r="A1145" s="5">
        <v>45511.40625</v>
      </c>
      <c r="B1145" s="1">
        <v>15</v>
      </c>
      <c r="C1145" s="1">
        <v>15</v>
      </c>
      <c r="D1145" s="1">
        <v>481</v>
      </c>
      <c r="E1145" s="2">
        <v>0</v>
      </c>
      <c r="F1145" s="2">
        <v>0</v>
      </c>
      <c r="G1145" s="1">
        <v>100</v>
      </c>
      <c r="H1145" s="1">
        <v>8022</v>
      </c>
      <c r="I1145" s="3">
        <v>88.09</v>
      </c>
      <c r="J1145" s="2">
        <v>22.83</v>
      </c>
    </row>
    <row r="1146" spans="1:10" x14ac:dyDescent="0.25">
      <c r="A1146" s="5">
        <v>45511.416666666657</v>
      </c>
      <c r="B1146" s="1">
        <v>15</v>
      </c>
      <c r="C1146" s="1">
        <v>15</v>
      </c>
      <c r="D1146" s="1">
        <v>463</v>
      </c>
      <c r="E1146" s="2">
        <v>0</v>
      </c>
      <c r="F1146" s="2">
        <v>0</v>
      </c>
      <c r="G1146" s="1">
        <v>100</v>
      </c>
      <c r="H1146" s="1">
        <v>8026</v>
      </c>
      <c r="I1146" s="3">
        <v>88.11</v>
      </c>
      <c r="J1146" s="2">
        <v>23.49</v>
      </c>
    </row>
    <row r="1147" spans="1:10" x14ac:dyDescent="0.25">
      <c r="A1147" s="5">
        <v>45511.427083333343</v>
      </c>
      <c r="B1147" s="1">
        <v>15</v>
      </c>
      <c r="C1147" s="1">
        <v>15</v>
      </c>
      <c r="D1147" s="1">
        <v>466</v>
      </c>
      <c r="E1147" s="2">
        <v>0</v>
      </c>
      <c r="F1147" s="2">
        <v>0</v>
      </c>
      <c r="G1147" s="1">
        <v>100</v>
      </c>
      <c r="H1147" s="1">
        <v>8028</v>
      </c>
      <c r="I1147" s="3">
        <v>88.11</v>
      </c>
      <c r="J1147" s="2">
        <v>23.62</v>
      </c>
    </row>
    <row r="1148" spans="1:10" x14ac:dyDescent="0.25">
      <c r="A1148" s="5">
        <v>45511.4375</v>
      </c>
      <c r="B1148" s="1">
        <v>15</v>
      </c>
      <c r="C1148" s="1">
        <v>15</v>
      </c>
      <c r="D1148" s="1">
        <v>905</v>
      </c>
      <c r="E1148" s="2">
        <v>0</v>
      </c>
      <c r="F1148" s="2">
        <v>0</v>
      </c>
      <c r="G1148" s="1">
        <v>100</v>
      </c>
      <c r="H1148" s="1">
        <v>8028</v>
      </c>
      <c r="I1148" s="3">
        <v>88.1</v>
      </c>
      <c r="J1148" s="2">
        <v>23.07</v>
      </c>
    </row>
    <row r="1149" spans="1:10" x14ac:dyDescent="0.25">
      <c r="A1149" s="5">
        <v>45511.447916666657</v>
      </c>
      <c r="B1149" s="1">
        <v>15</v>
      </c>
      <c r="C1149" s="1">
        <v>15</v>
      </c>
      <c r="D1149" s="1">
        <v>946</v>
      </c>
      <c r="E1149" s="2">
        <v>0</v>
      </c>
      <c r="F1149" s="2">
        <v>0</v>
      </c>
      <c r="G1149" s="1">
        <v>100</v>
      </c>
      <c r="H1149" s="1">
        <v>8029</v>
      </c>
      <c r="I1149" s="3">
        <v>88.09</v>
      </c>
      <c r="J1149" s="2">
        <v>21.9</v>
      </c>
    </row>
    <row r="1150" spans="1:10" x14ac:dyDescent="0.25">
      <c r="A1150" s="5">
        <v>45511.458333333343</v>
      </c>
      <c r="B1150" s="1">
        <v>15</v>
      </c>
      <c r="C1150" s="1">
        <v>15</v>
      </c>
      <c r="D1150" s="1">
        <v>855</v>
      </c>
      <c r="E1150" s="2">
        <v>0</v>
      </c>
      <c r="F1150" s="2">
        <v>0</v>
      </c>
      <c r="G1150" s="1">
        <v>100</v>
      </c>
      <c r="H1150" s="1">
        <v>8030</v>
      </c>
      <c r="I1150" s="3">
        <v>88.07</v>
      </c>
      <c r="J1150" s="2">
        <v>21.42</v>
      </c>
    </row>
    <row r="1151" spans="1:10" x14ac:dyDescent="0.25">
      <c r="A1151" s="5">
        <v>45511.46875</v>
      </c>
      <c r="B1151" s="1">
        <v>15</v>
      </c>
      <c r="C1151" s="1">
        <v>15</v>
      </c>
      <c r="D1151" s="1">
        <v>926</v>
      </c>
      <c r="E1151" s="2">
        <v>0.2</v>
      </c>
      <c r="F1151" s="2">
        <v>12</v>
      </c>
      <c r="G1151" s="1">
        <v>100</v>
      </c>
      <c r="H1151" s="1">
        <v>8032</v>
      </c>
      <c r="I1151" s="3">
        <v>88.06</v>
      </c>
      <c r="J1151" s="2">
        <v>21.27</v>
      </c>
    </row>
    <row r="1152" spans="1:10" x14ac:dyDescent="0.25">
      <c r="A1152" s="5">
        <v>45511.479166666657</v>
      </c>
      <c r="B1152" s="1">
        <v>15</v>
      </c>
      <c r="C1152" s="1">
        <v>15</v>
      </c>
      <c r="D1152" s="1">
        <v>749</v>
      </c>
      <c r="E1152" s="2">
        <v>0.2</v>
      </c>
      <c r="F1152" s="2">
        <v>12</v>
      </c>
      <c r="G1152" s="1">
        <v>100</v>
      </c>
      <c r="H1152" s="1">
        <v>8034</v>
      </c>
      <c r="I1152" s="3">
        <v>88.04</v>
      </c>
      <c r="J1152" s="2">
        <v>21.18</v>
      </c>
    </row>
    <row r="1153" spans="1:10" x14ac:dyDescent="0.25">
      <c r="A1153" s="5">
        <v>45511.489583333343</v>
      </c>
      <c r="B1153" s="1">
        <v>15</v>
      </c>
      <c r="C1153" s="1">
        <v>15</v>
      </c>
      <c r="D1153" s="1">
        <v>739</v>
      </c>
      <c r="E1153" s="2">
        <v>0</v>
      </c>
      <c r="F1153" s="2">
        <v>0</v>
      </c>
      <c r="G1153" s="1">
        <v>100</v>
      </c>
      <c r="H1153" s="1">
        <v>8033</v>
      </c>
      <c r="I1153" s="3">
        <v>88.03</v>
      </c>
      <c r="J1153" s="2">
        <v>20.86</v>
      </c>
    </row>
    <row r="1154" spans="1:10" x14ac:dyDescent="0.25">
      <c r="A1154" s="5">
        <v>45511.5</v>
      </c>
      <c r="B1154" s="1">
        <v>15</v>
      </c>
      <c r="C1154" s="1">
        <v>15</v>
      </c>
      <c r="D1154" s="1">
        <v>870</v>
      </c>
      <c r="E1154" s="2">
        <v>0.2</v>
      </c>
      <c r="F1154" s="2">
        <v>12</v>
      </c>
      <c r="G1154" s="1">
        <v>100</v>
      </c>
      <c r="H1154" s="1">
        <v>8033</v>
      </c>
      <c r="I1154" s="3">
        <v>88.01</v>
      </c>
      <c r="J1154" s="2">
        <v>20.54</v>
      </c>
    </row>
    <row r="1155" spans="1:10" x14ac:dyDescent="0.25">
      <c r="A1155" s="5">
        <v>45511.510416666657</v>
      </c>
      <c r="B1155" s="1">
        <v>15</v>
      </c>
      <c r="C1155" s="1">
        <v>15</v>
      </c>
      <c r="D1155" s="1">
        <v>669</v>
      </c>
      <c r="E1155" s="2">
        <v>0.2</v>
      </c>
      <c r="F1155" s="2">
        <v>12</v>
      </c>
      <c r="G1155" s="1">
        <v>100</v>
      </c>
      <c r="H1155" s="1">
        <v>8031</v>
      </c>
      <c r="I1155" s="3">
        <v>87.99</v>
      </c>
      <c r="J1155" s="2">
        <v>20.329999999999998</v>
      </c>
    </row>
    <row r="1156" spans="1:10" x14ac:dyDescent="0.25">
      <c r="A1156" s="5">
        <v>45511.520833333343</v>
      </c>
      <c r="B1156" s="1">
        <v>15</v>
      </c>
      <c r="C1156" s="1">
        <v>15</v>
      </c>
      <c r="D1156" s="1">
        <v>678</v>
      </c>
      <c r="E1156" s="2">
        <v>0</v>
      </c>
      <c r="F1156" s="2">
        <v>0</v>
      </c>
      <c r="G1156" s="1">
        <v>100</v>
      </c>
      <c r="H1156" s="1">
        <v>8032</v>
      </c>
      <c r="I1156" s="3">
        <v>87.97</v>
      </c>
      <c r="J1156" s="2">
        <v>20.28</v>
      </c>
    </row>
    <row r="1157" spans="1:10" x14ac:dyDescent="0.25">
      <c r="A1157" s="5">
        <v>45511.53125</v>
      </c>
      <c r="B1157" s="1">
        <v>15</v>
      </c>
      <c r="C1157" s="1">
        <v>15</v>
      </c>
      <c r="D1157" s="1">
        <v>751</v>
      </c>
      <c r="E1157" s="2">
        <v>0</v>
      </c>
      <c r="F1157" s="2">
        <v>0</v>
      </c>
      <c r="G1157" s="1">
        <v>100</v>
      </c>
      <c r="H1157" s="1">
        <v>8031</v>
      </c>
      <c r="I1157" s="3">
        <v>87.97</v>
      </c>
      <c r="J1157" s="2">
        <v>20.2</v>
      </c>
    </row>
    <row r="1158" spans="1:10" x14ac:dyDescent="0.25">
      <c r="A1158" s="5">
        <v>45511.541666666657</v>
      </c>
      <c r="B1158" s="1">
        <v>15</v>
      </c>
      <c r="C1158" s="1">
        <v>15</v>
      </c>
      <c r="D1158" s="1">
        <v>817</v>
      </c>
      <c r="E1158" s="2">
        <v>0.2</v>
      </c>
      <c r="F1158" s="2">
        <v>12</v>
      </c>
      <c r="G1158" s="1">
        <v>100</v>
      </c>
      <c r="H1158" s="1">
        <v>8030</v>
      </c>
      <c r="I1158" s="3">
        <v>87.99</v>
      </c>
      <c r="J1158" s="2">
        <v>20.079999999999998</v>
      </c>
    </row>
    <row r="1159" spans="1:10" x14ac:dyDescent="0.25">
      <c r="A1159" s="5">
        <v>45511.552083333343</v>
      </c>
      <c r="B1159" s="1">
        <v>15</v>
      </c>
      <c r="C1159" s="1">
        <v>15</v>
      </c>
      <c r="D1159" s="1">
        <v>831</v>
      </c>
      <c r="E1159" s="2">
        <v>0.2</v>
      </c>
      <c r="F1159" s="2">
        <v>12</v>
      </c>
      <c r="G1159" s="1">
        <v>100</v>
      </c>
      <c r="H1159" s="1">
        <v>8031</v>
      </c>
      <c r="I1159" s="3">
        <v>87.95</v>
      </c>
      <c r="J1159" s="2">
        <v>19.88</v>
      </c>
    </row>
    <row r="1160" spans="1:10" x14ac:dyDescent="0.25">
      <c r="A1160" s="5">
        <v>45511.5625</v>
      </c>
      <c r="B1160" s="1">
        <v>15</v>
      </c>
      <c r="C1160" s="1">
        <v>15</v>
      </c>
      <c r="D1160" s="1">
        <v>732</v>
      </c>
      <c r="E1160" s="2">
        <v>0.2</v>
      </c>
      <c r="F1160" s="2">
        <v>12</v>
      </c>
      <c r="G1160" s="1">
        <v>100</v>
      </c>
      <c r="H1160" s="1">
        <v>8029</v>
      </c>
      <c r="I1160" s="3">
        <v>87.91</v>
      </c>
      <c r="J1160" s="2">
        <v>19.79</v>
      </c>
    </row>
    <row r="1161" spans="1:10" x14ac:dyDescent="0.25">
      <c r="A1161" s="5">
        <v>45511.572916666657</v>
      </c>
      <c r="B1161" s="1">
        <v>15</v>
      </c>
      <c r="C1161" s="1">
        <v>15</v>
      </c>
      <c r="D1161" s="1">
        <v>649</v>
      </c>
      <c r="E1161" s="2">
        <v>0</v>
      </c>
      <c r="F1161" s="2">
        <v>0</v>
      </c>
      <c r="G1161" s="1">
        <v>100</v>
      </c>
      <c r="H1161" s="1">
        <v>8033</v>
      </c>
      <c r="I1161" s="3">
        <v>87.89</v>
      </c>
      <c r="J1161" s="2">
        <v>19.82</v>
      </c>
    </row>
    <row r="1162" spans="1:10" x14ac:dyDescent="0.25">
      <c r="A1162" s="5">
        <v>45511.583333333343</v>
      </c>
      <c r="B1162" s="1">
        <v>15</v>
      </c>
      <c r="C1162" s="1">
        <v>15</v>
      </c>
      <c r="D1162" s="1">
        <v>642</v>
      </c>
      <c r="E1162" s="2">
        <v>0</v>
      </c>
      <c r="F1162" s="2">
        <v>0</v>
      </c>
      <c r="G1162" s="1">
        <v>100</v>
      </c>
      <c r="H1162" s="1">
        <v>8031</v>
      </c>
      <c r="I1162" s="3">
        <v>87.87</v>
      </c>
      <c r="J1162" s="2">
        <v>19.77</v>
      </c>
    </row>
    <row r="1163" spans="1:10" x14ac:dyDescent="0.25">
      <c r="A1163" s="5">
        <v>45511.59375</v>
      </c>
      <c r="B1163" s="1">
        <v>15</v>
      </c>
      <c r="C1163" s="1">
        <v>15</v>
      </c>
      <c r="D1163" s="1">
        <v>780</v>
      </c>
      <c r="E1163" s="2">
        <v>0</v>
      </c>
      <c r="F1163" s="2">
        <v>0</v>
      </c>
      <c r="G1163" s="1">
        <v>100</v>
      </c>
      <c r="H1163" s="1">
        <v>8027</v>
      </c>
      <c r="I1163" s="3">
        <v>87.86</v>
      </c>
      <c r="J1163" s="2">
        <v>19.66</v>
      </c>
    </row>
    <row r="1164" spans="1:10" x14ac:dyDescent="0.25">
      <c r="A1164" s="5">
        <v>45511.604166666657</v>
      </c>
      <c r="B1164" s="1">
        <v>15</v>
      </c>
      <c r="C1164" s="1">
        <v>15</v>
      </c>
      <c r="D1164" s="1">
        <v>775</v>
      </c>
      <c r="E1164" s="2">
        <v>0.2</v>
      </c>
      <c r="F1164" s="2">
        <v>12</v>
      </c>
      <c r="G1164" s="1">
        <v>100</v>
      </c>
      <c r="H1164" s="1">
        <v>8028</v>
      </c>
      <c r="I1164" s="3">
        <v>87.86</v>
      </c>
      <c r="J1164" s="2">
        <v>19.52</v>
      </c>
    </row>
    <row r="1165" spans="1:10" x14ac:dyDescent="0.25">
      <c r="A1165" s="5">
        <v>45511.614583333343</v>
      </c>
      <c r="B1165" s="1">
        <v>15</v>
      </c>
      <c r="C1165" s="1">
        <v>15</v>
      </c>
      <c r="D1165" s="1">
        <v>732</v>
      </c>
      <c r="E1165" s="2">
        <v>0</v>
      </c>
      <c r="F1165" s="2">
        <v>0</v>
      </c>
      <c r="G1165" s="1">
        <v>100</v>
      </c>
      <c r="H1165" s="1">
        <v>8027</v>
      </c>
      <c r="I1165" s="3">
        <v>87.84</v>
      </c>
      <c r="J1165" s="2">
        <v>19.39</v>
      </c>
    </row>
    <row r="1166" spans="1:10" x14ac:dyDescent="0.25">
      <c r="A1166" s="5">
        <v>45511.625</v>
      </c>
      <c r="B1166" s="1">
        <v>15</v>
      </c>
      <c r="C1166" s="1">
        <v>15</v>
      </c>
      <c r="D1166" s="1">
        <v>714</v>
      </c>
      <c r="E1166" s="2">
        <v>0</v>
      </c>
      <c r="F1166" s="2">
        <v>0</v>
      </c>
      <c r="G1166" s="1">
        <v>100</v>
      </c>
      <c r="H1166" s="1">
        <v>8025</v>
      </c>
      <c r="I1166" s="3">
        <v>87.85</v>
      </c>
      <c r="J1166" s="2">
        <v>19.36</v>
      </c>
    </row>
    <row r="1167" spans="1:10" x14ac:dyDescent="0.25">
      <c r="A1167" s="5">
        <v>45511.635416666657</v>
      </c>
      <c r="B1167" s="1">
        <v>15</v>
      </c>
      <c r="C1167" s="1">
        <v>15</v>
      </c>
      <c r="D1167" s="1">
        <v>712</v>
      </c>
      <c r="E1167" s="2">
        <v>0</v>
      </c>
      <c r="F1167" s="2">
        <v>0</v>
      </c>
      <c r="G1167" s="1">
        <v>100</v>
      </c>
      <c r="H1167" s="1">
        <v>8026</v>
      </c>
      <c r="I1167" s="3">
        <v>87.84</v>
      </c>
      <c r="J1167" s="2">
        <v>19.3</v>
      </c>
    </row>
    <row r="1168" spans="1:10" x14ac:dyDescent="0.25">
      <c r="A1168" s="5">
        <v>45511.645833333343</v>
      </c>
      <c r="B1168" s="1">
        <v>15</v>
      </c>
      <c r="C1168" s="1">
        <v>15</v>
      </c>
      <c r="D1168" s="1">
        <v>641</v>
      </c>
      <c r="E1168" s="2">
        <v>0</v>
      </c>
      <c r="F1168" s="2">
        <v>0</v>
      </c>
      <c r="G1168" s="1">
        <v>100</v>
      </c>
      <c r="H1168" s="1">
        <v>8025</v>
      </c>
      <c r="I1168" s="3">
        <v>87.82</v>
      </c>
      <c r="J1168" s="2">
        <v>19.28</v>
      </c>
    </row>
    <row r="1169" spans="1:10" x14ac:dyDescent="0.25">
      <c r="A1169" s="5">
        <v>45511.65625</v>
      </c>
      <c r="B1169" s="1">
        <v>15</v>
      </c>
      <c r="C1169" s="1">
        <v>15</v>
      </c>
      <c r="D1169" s="1">
        <v>615</v>
      </c>
      <c r="E1169" s="2">
        <v>0</v>
      </c>
      <c r="F1169" s="2">
        <v>0</v>
      </c>
      <c r="G1169" s="1">
        <v>100</v>
      </c>
      <c r="H1169" s="1">
        <v>8026</v>
      </c>
      <c r="I1169" s="3">
        <v>87.81</v>
      </c>
      <c r="J1169" s="2">
        <v>19.28</v>
      </c>
    </row>
    <row r="1170" spans="1:10" x14ac:dyDescent="0.25">
      <c r="A1170" s="5">
        <v>45511.666666666657</v>
      </c>
      <c r="B1170" s="1">
        <v>15</v>
      </c>
      <c r="C1170" s="1">
        <v>15</v>
      </c>
      <c r="D1170" s="1">
        <v>598</v>
      </c>
      <c r="E1170" s="2">
        <v>0</v>
      </c>
      <c r="F1170" s="2">
        <v>0</v>
      </c>
      <c r="G1170" s="1">
        <v>100</v>
      </c>
      <c r="H1170" s="1">
        <v>8024</v>
      </c>
      <c r="I1170" s="3">
        <v>87.82</v>
      </c>
      <c r="J1170" s="2">
        <v>19.239999999999998</v>
      </c>
    </row>
    <row r="1171" spans="1:10" x14ac:dyDescent="0.25">
      <c r="A1171" s="5">
        <v>45511.677083333343</v>
      </c>
      <c r="B1171" s="1">
        <v>15</v>
      </c>
      <c r="C1171" s="1">
        <v>15</v>
      </c>
      <c r="D1171" s="1">
        <v>580</v>
      </c>
      <c r="E1171" s="2">
        <v>0</v>
      </c>
      <c r="F1171" s="2">
        <v>0</v>
      </c>
      <c r="G1171" s="1">
        <v>100</v>
      </c>
      <c r="H1171" s="1">
        <v>8023</v>
      </c>
      <c r="I1171" s="3">
        <v>87.84</v>
      </c>
      <c r="J1171" s="2">
        <v>19.239999999999998</v>
      </c>
    </row>
    <row r="1172" spans="1:10" x14ac:dyDescent="0.25">
      <c r="A1172" s="5">
        <v>45511.6875</v>
      </c>
      <c r="B1172" s="1">
        <v>15</v>
      </c>
      <c r="C1172" s="1">
        <v>15</v>
      </c>
      <c r="D1172" s="1">
        <v>574</v>
      </c>
      <c r="E1172" s="2">
        <v>0</v>
      </c>
      <c r="F1172" s="2">
        <v>0</v>
      </c>
      <c r="G1172" s="1">
        <v>100</v>
      </c>
      <c r="H1172" s="1">
        <v>8022</v>
      </c>
      <c r="I1172" s="3">
        <v>87.86</v>
      </c>
      <c r="J1172" s="2">
        <v>19.25</v>
      </c>
    </row>
    <row r="1173" spans="1:10" x14ac:dyDescent="0.25">
      <c r="A1173" s="5">
        <v>45511.697916666657</v>
      </c>
      <c r="B1173" s="1">
        <v>15</v>
      </c>
      <c r="C1173" s="1">
        <v>15</v>
      </c>
      <c r="D1173" s="1">
        <v>594</v>
      </c>
      <c r="E1173" s="2">
        <v>0</v>
      </c>
      <c r="F1173" s="2">
        <v>0</v>
      </c>
      <c r="G1173" s="1">
        <v>100</v>
      </c>
      <c r="H1173" s="1">
        <v>8023</v>
      </c>
      <c r="I1173" s="3">
        <v>87.87</v>
      </c>
      <c r="J1173" s="2">
        <v>19.190000000000001</v>
      </c>
    </row>
    <row r="1174" spans="1:10" x14ac:dyDescent="0.25">
      <c r="A1174" s="5">
        <v>45511.708333333343</v>
      </c>
      <c r="B1174" s="1">
        <v>15</v>
      </c>
      <c r="C1174" s="1">
        <v>15</v>
      </c>
      <c r="D1174" s="1">
        <v>569</v>
      </c>
      <c r="E1174" s="2">
        <v>0</v>
      </c>
      <c r="F1174" s="2">
        <v>0</v>
      </c>
      <c r="G1174" s="1">
        <v>100</v>
      </c>
      <c r="H1174" s="1">
        <v>8019</v>
      </c>
      <c r="I1174" s="3">
        <v>87.89</v>
      </c>
      <c r="J1174" s="2">
        <v>19.05</v>
      </c>
    </row>
    <row r="1175" spans="1:10" x14ac:dyDescent="0.25">
      <c r="A1175" s="5">
        <v>45511.71875</v>
      </c>
      <c r="B1175" s="1">
        <v>15</v>
      </c>
      <c r="C1175" s="1">
        <v>15</v>
      </c>
      <c r="D1175" s="1">
        <v>553</v>
      </c>
      <c r="E1175" s="2">
        <v>0</v>
      </c>
      <c r="F1175" s="2">
        <v>0</v>
      </c>
      <c r="G1175" s="1">
        <v>100</v>
      </c>
      <c r="H1175" s="1">
        <v>8019</v>
      </c>
      <c r="I1175" s="3">
        <v>87.9</v>
      </c>
      <c r="J1175" s="2">
        <v>18.899999999999999</v>
      </c>
    </row>
    <row r="1176" spans="1:10" x14ac:dyDescent="0.25">
      <c r="A1176" s="5">
        <v>45511.729166666657</v>
      </c>
      <c r="B1176" s="1">
        <v>15</v>
      </c>
      <c r="C1176" s="1">
        <v>15</v>
      </c>
      <c r="D1176" s="1">
        <v>547</v>
      </c>
      <c r="E1176" s="2">
        <v>0</v>
      </c>
      <c r="F1176" s="2">
        <v>0</v>
      </c>
      <c r="G1176" s="1">
        <v>100</v>
      </c>
      <c r="H1176" s="1">
        <v>8020</v>
      </c>
      <c r="I1176" s="3">
        <v>87.89</v>
      </c>
      <c r="J1176" s="2">
        <v>18.8</v>
      </c>
    </row>
    <row r="1177" spans="1:10" x14ac:dyDescent="0.25">
      <c r="A1177" s="5">
        <v>45511.739583333343</v>
      </c>
      <c r="B1177" s="1">
        <v>15</v>
      </c>
      <c r="C1177" s="1">
        <v>15</v>
      </c>
      <c r="D1177" s="1">
        <v>549</v>
      </c>
      <c r="E1177" s="2">
        <v>0</v>
      </c>
      <c r="F1177" s="2">
        <v>0</v>
      </c>
      <c r="G1177" s="1">
        <v>100</v>
      </c>
      <c r="H1177" s="1">
        <v>8018</v>
      </c>
      <c r="I1177" s="3">
        <v>87.89</v>
      </c>
      <c r="J1177" s="2">
        <v>18.7</v>
      </c>
    </row>
    <row r="1178" spans="1:10" x14ac:dyDescent="0.25">
      <c r="A1178" s="5">
        <v>45511.75</v>
      </c>
      <c r="B1178" s="1">
        <v>15</v>
      </c>
      <c r="C1178" s="1">
        <v>15</v>
      </c>
      <c r="D1178" s="1">
        <v>803</v>
      </c>
      <c r="E1178" s="2">
        <v>0</v>
      </c>
      <c r="F1178" s="2">
        <v>0</v>
      </c>
      <c r="G1178" s="1">
        <v>100</v>
      </c>
      <c r="H1178" s="1">
        <v>8019</v>
      </c>
      <c r="I1178" s="3">
        <v>87.91</v>
      </c>
      <c r="J1178" s="2">
        <v>18.61</v>
      </c>
    </row>
    <row r="1179" spans="1:10" x14ac:dyDescent="0.25">
      <c r="A1179" s="5">
        <v>45511.760416666657</v>
      </c>
      <c r="B1179" s="1">
        <v>15</v>
      </c>
      <c r="C1179" s="1">
        <v>15</v>
      </c>
      <c r="D1179" s="1">
        <v>773</v>
      </c>
      <c r="E1179" s="2">
        <v>0</v>
      </c>
      <c r="F1179" s="2">
        <v>0</v>
      </c>
      <c r="G1179" s="1">
        <v>100</v>
      </c>
      <c r="H1179" s="1">
        <v>8019</v>
      </c>
      <c r="I1179" s="3">
        <v>87.93</v>
      </c>
      <c r="J1179" s="2">
        <v>18.510000000000002</v>
      </c>
    </row>
    <row r="1180" spans="1:10" x14ac:dyDescent="0.25">
      <c r="A1180" s="5">
        <v>45511.770833333343</v>
      </c>
      <c r="B1180" s="1">
        <v>15</v>
      </c>
      <c r="C1180" s="1">
        <v>15</v>
      </c>
      <c r="D1180" s="1">
        <v>888</v>
      </c>
      <c r="E1180" s="2">
        <v>0.4</v>
      </c>
      <c r="F1180" s="2">
        <v>12</v>
      </c>
      <c r="G1180" s="1">
        <v>100</v>
      </c>
      <c r="H1180" s="1">
        <v>8019</v>
      </c>
      <c r="I1180" s="3">
        <v>87.94</v>
      </c>
      <c r="J1180" s="2">
        <v>18.46</v>
      </c>
    </row>
    <row r="1181" spans="1:10" x14ac:dyDescent="0.25">
      <c r="A1181" s="5">
        <v>45511.78125</v>
      </c>
      <c r="B1181" s="1">
        <v>15</v>
      </c>
      <c r="C1181" s="1">
        <v>15</v>
      </c>
      <c r="D1181" s="1">
        <v>860</v>
      </c>
      <c r="E1181" s="2">
        <v>0.2</v>
      </c>
      <c r="F1181" s="2">
        <v>12</v>
      </c>
      <c r="G1181" s="1">
        <v>100</v>
      </c>
      <c r="H1181" s="1">
        <v>8017</v>
      </c>
      <c r="I1181" s="3">
        <v>87.95</v>
      </c>
      <c r="J1181" s="2">
        <v>18.440000000000001</v>
      </c>
    </row>
    <row r="1182" spans="1:10" x14ac:dyDescent="0.25">
      <c r="A1182" s="5">
        <v>45511.791666666657</v>
      </c>
      <c r="B1182" s="1">
        <v>15</v>
      </c>
      <c r="C1182" s="1">
        <v>15</v>
      </c>
      <c r="D1182" s="1">
        <v>861</v>
      </c>
      <c r="E1182" s="2">
        <v>0</v>
      </c>
      <c r="F1182" s="2">
        <v>0</v>
      </c>
      <c r="G1182" s="1">
        <v>100</v>
      </c>
      <c r="H1182" s="1">
        <v>8019</v>
      </c>
      <c r="I1182" s="3">
        <v>87.96</v>
      </c>
      <c r="J1182" s="2">
        <v>18.43</v>
      </c>
    </row>
    <row r="1183" spans="1:10" x14ac:dyDescent="0.25">
      <c r="A1183" s="5">
        <v>45511.802083333343</v>
      </c>
      <c r="B1183" s="1">
        <v>15</v>
      </c>
      <c r="C1183" s="1">
        <v>15</v>
      </c>
      <c r="D1183" s="1">
        <v>834</v>
      </c>
      <c r="E1183" s="2">
        <v>0</v>
      </c>
      <c r="F1183" s="2">
        <v>0</v>
      </c>
      <c r="G1183" s="1">
        <v>100</v>
      </c>
      <c r="H1183" s="1">
        <v>8017</v>
      </c>
      <c r="I1183" s="3">
        <v>87.97</v>
      </c>
      <c r="J1183" s="2">
        <v>18.43</v>
      </c>
    </row>
    <row r="1184" spans="1:10" x14ac:dyDescent="0.25">
      <c r="A1184" s="5">
        <v>45511.8125</v>
      </c>
      <c r="B1184" s="1">
        <v>15</v>
      </c>
      <c r="C1184" s="1">
        <v>15</v>
      </c>
      <c r="D1184" s="1">
        <v>789</v>
      </c>
      <c r="E1184" s="2">
        <v>0</v>
      </c>
      <c r="F1184" s="2">
        <v>0</v>
      </c>
      <c r="G1184" s="1">
        <v>100</v>
      </c>
      <c r="H1184" s="1">
        <v>8017</v>
      </c>
      <c r="I1184" s="3">
        <v>87.98</v>
      </c>
      <c r="J1184" s="2">
        <v>18.43</v>
      </c>
    </row>
    <row r="1185" spans="1:10" x14ac:dyDescent="0.25">
      <c r="A1185" s="5">
        <v>45511.822916666657</v>
      </c>
      <c r="B1185" s="1">
        <v>15</v>
      </c>
      <c r="C1185" s="1">
        <v>15</v>
      </c>
      <c r="D1185" s="1">
        <v>775</v>
      </c>
      <c r="E1185" s="2">
        <v>0</v>
      </c>
      <c r="F1185" s="2">
        <v>0</v>
      </c>
      <c r="G1185" s="1">
        <v>100</v>
      </c>
      <c r="H1185" s="1">
        <v>8015</v>
      </c>
      <c r="I1185" s="3">
        <v>87.99</v>
      </c>
      <c r="J1185" s="2">
        <v>18.420000000000002</v>
      </c>
    </row>
    <row r="1186" spans="1:10" x14ac:dyDescent="0.25">
      <c r="A1186" s="5">
        <v>45511.833333333343</v>
      </c>
      <c r="B1186" s="1">
        <v>15</v>
      </c>
      <c r="C1186" s="1">
        <v>15</v>
      </c>
      <c r="D1186" s="1">
        <v>753</v>
      </c>
      <c r="E1186" s="2">
        <v>0</v>
      </c>
      <c r="F1186" s="2">
        <v>0</v>
      </c>
      <c r="G1186" s="1">
        <v>100</v>
      </c>
      <c r="H1186" s="1">
        <v>8014</v>
      </c>
      <c r="I1186" s="3">
        <v>88</v>
      </c>
      <c r="J1186" s="2">
        <v>18.39</v>
      </c>
    </row>
    <row r="1187" spans="1:10" x14ac:dyDescent="0.25">
      <c r="A1187" s="5">
        <v>45511.84375</v>
      </c>
      <c r="B1187" s="1">
        <v>15</v>
      </c>
      <c r="C1187" s="1">
        <v>15</v>
      </c>
      <c r="D1187" s="1">
        <v>738</v>
      </c>
      <c r="E1187" s="2">
        <v>0</v>
      </c>
      <c r="F1187" s="2">
        <v>0</v>
      </c>
      <c r="G1187" s="1">
        <v>100</v>
      </c>
      <c r="H1187" s="1">
        <v>8013</v>
      </c>
      <c r="I1187" s="3">
        <v>88</v>
      </c>
      <c r="J1187" s="2">
        <v>18.36</v>
      </c>
    </row>
    <row r="1188" spans="1:10" x14ac:dyDescent="0.25">
      <c r="A1188" s="5">
        <v>45511.854166666657</v>
      </c>
      <c r="B1188" s="1">
        <v>15</v>
      </c>
      <c r="C1188" s="1">
        <v>15</v>
      </c>
      <c r="D1188" s="1">
        <v>711</v>
      </c>
      <c r="E1188" s="2">
        <v>0</v>
      </c>
      <c r="F1188" s="2">
        <v>0</v>
      </c>
      <c r="G1188" s="1">
        <v>100</v>
      </c>
      <c r="H1188" s="1">
        <v>8014</v>
      </c>
      <c r="I1188" s="3">
        <v>88.01</v>
      </c>
      <c r="J1188" s="2">
        <v>18.329999999999998</v>
      </c>
    </row>
    <row r="1189" spans="1:10" x14ac:dyDescent="0.25">
      <c r="A1189" s="5">
        <v>45511.864583333343</v>
      </c>
      <c r="B1189" s="1">
        <v>15</v>
      </c>
      <c r="C1189" s="1">
        <v>15</v>
      </c>
      <c r="D1189" s="1">
        <v>675</v>
      </c>
      <c r="E1189" s="2">
        <v>0</v>
      </c>
      <c r="F1189" s="2">
        <v>0</v>
      </c>
      <c r="G1189" s="1">
        <v>100</v>
      </c>
      <c r="H1189" s="1">
        <v>8012</v>
      </c>
      <c r="I1189" s="3">
        <v>88.01</v>
      </c>
      <c r="J1189" s="2">
        <v>18.29</v>
      </c>
    </row>
    <row r="1190" spans="1:10" x14ac:dyDescent="0.25">
      <c r="A1190" s="5">
        <v>45511.875</v>
      </c>
      <c r="B1190" s="1">
        <v>15</v>
      </c>
      <c r="C1190" s="1">
        <v>15</v>
      </c>
      <c r="D1190" s="1">
        <v>704</v>
      </c>
      <c r="E1190" s="2">
        <v>0.2</v>
      </c>
      <c r="F1190" s="2">
        <v>12</v>
      </c>
      <c r="G1190" s="1">
        <v>100</v>
      </c>
      <c r="H1190" s="1">
        <v>8012</v>
      </c>
      <c r="I1190" s="3">
        <v>88.01</v>
      </c>
      <c r="J1190" s="2">
        <v>18.25</v>
      </c>
    </row>
    <row r="1191" spans="1:10" x14ac:dyDescent="0.25">
      <c r="A1191" s="5">
        <v>45511.885416666657</v>
      </c>
      <c r="B1191" s="1">
        <v>15</v>
      </c>
      <c r="C1191" s="1">
        <v>15</v>
      </c>
      <c r="D1191" s="1">
        <v>698</v>
      </c>
      <c r="E1191" s="2">
        <v>0</v>
      </c>
      <c r="F1191" s="2">
        <v>0</v>
      </c>
      <c r="G1191" s="1">
        <v>100</v>
      </c>
      <c r="H1191" s="1">
        <v>8010</v>
      </c>
      <c r="I1191" s="3">
        <v>88.03</v>
      </c>
      <c r="J1191" s="2">
        <v>18.22</v>
      </c>
    </row>
    <row r="1192" spans="1:10" x14ac:dyDescent="0.25">
      <c r="A1192" s="5">
        <v>45511.895833333343</v>
      </c>
      <c r="B1192" s="1">
        <v>15</v>
      </c>
      <c r="C1192" s="1">
        <v>15</v>
      </c>
      <c r="D1192" s="1">
        <v>728</v>
      </c>
      <c r="E1192" s="2">
        <v>0</v>
      </c>
      <c r="F1192" s="2">
        <v>0</v>
      </c>
      <c r="G1192" s="1">
        <v>100</v>
      </c>
      <c r="H1192" s="1">
        <v>8010</v>
      </c>
      <c r="I1192" s="3">
        <v>88.06</v>
      </c>
      <c r="J1192" s="2">
        <v>18.22</v>
      </c>
    </row>
    <row r="1193" spans="1:10" x14ac:dyDescent="0.25">
      <c r="A1193" s="5">
        <v>45511.90625</v>
      </c>
      <c r="B1193" s="1">
        <v>15</v>
      </c>
      <c r="C1193" s="1">
        <v>15</v>
      </c>
      <c r="D1193" s="1">
        <v>758</v>
      </c>
      <c r="E1193" s="2">
        <v>0</v>
      </c>
      <c r="F1193" s="2">
        <v>0</v>
      </c>
      <c r="G1193" s="1">
        <v>100</v>
      </c>
      <c r="H1193" s="1">
        <v>8013</v>
      </c>
      <c r="I1193" s="3">
        <v>88.07</v>
      </c>
      <c r="J1193" s="2">
        <v>18.23</v>
      </c>
    </row>
    <row r="1194" spans="1:10" x14ac:dyDescent="0.25">
      <c r="A1194" s="5">
        <v>45511.916666666657</v>
      </c>
      <c r="B1194" s="1">
        <v>15</v>
      </c>
      <c r="C1194" s="1">
        <v>15</v>
      </c>
      <c r="D1194" s="1">
        <v>767</v>
      </c>
      <c r="E1194" s="2">
        <v>0</v>
      </c>
      <c r="F1194" s="2">
        <v>0</v>
      </c>
      <c r="G1194" s="1">
        <v>100</v>
      </c>
      <c r="H1194" s="1">
        <v>8011</v>
      </c>
      <c r="I1194" s="3">
        <v>88.07</v>
      </c>
      <c r="J1194" s="2">
        <v>18.21</v>
      </c>
    </row>
    <row r="1195" spans="1:10" x14ac:dyDescent="0.25">
      <c r="A1195" s="5">
        <v>45511.927083333343</v>
      </c>
      <c r="B1195" s="1">
        <v>15</v>
      </c>
      <c r="C1195" s="1">
        <v>15</v>
      </c>
      <c r="D1195" s="1">
        <v>758</v>
      </c>
      <c r="E1195" s="2">
        <v>0</v>
      </c>
      <c r="F1195" s="2">
        <v>0</v>
      </c>
      <c r="G1195" s="1">
        <v>100</v>
      </c>
      <c r="H1195" s="1">
        <v>8010</v>
      </c>
      <c r="I1195" s="3">
        <v>88.07</v>
      </c>
      <c r="J1195" s="2">
        <v>18.2</v>
      </c>
    </row>
    <row r="1196" spans="1:10" x14ac:dyDescent="0.25">
      <c r="A1196" s="5">
        <v>45511.9375</v>
      </c>
      <c r="B1196" s="1">
        <v>15</v>
      </c>
      <c r="C1196" s="1">
        <v>15</v>
      </c>
      <c r="D1196" s="1">
        <v>734</v>
      </c>
      <c r="E1196" s="2">
        <v>0</v>
      </c>
      <c r="F1196" s="2">
        <v>0</v>
      </c>
      <c r="G1196" s="1">
        <v>100</v>
      </c>
      <c r="H1196" s="1">
        <v>8011</v>
      </c>
      <c r="I1196" s="3">
        <v>88.06</v>
      </c>
      <c r="J1196" s="2">
        <v>18.18</v>
      </c>
    </row>
    <row r="1197" spans="1:10" x14ac:dyDescent="0.25">
      <c r="A1197" s="5">
        <v>45511.947916666657</v>
      </c>
      <c r="B1197" s="1">
        <v>15</v>
      </c>
      <c r="C1197" s="1">
        <v>15</v>
      </c>
      <c r="D1197" s="1">
        <v>705</v>
      </c>
      <c r="E1197" s="2">
        <v>0</v>
      </c>
      <c r="F1197" s="2">
        <v>0</v>
      </c>
      <c r="G1197" s="1">
        <v>100</v>
      </c>
      <c r="H1197" s="1">
        <v>8010</v>
      </c>
      <c r="I1197" s="3">
        <v>88.06</v>
      </c>
      <c r="J1197" s="2">
        <v>18.149999999999999</v>
      </c>
    </row>
    <row r="1198" spans="1:10" x14ac:dyDescent="0.25">
      <c r="A1198" s="5">
        <v>45511.958333333343</v>
      </c>
      <c r="B1198" s="1">
        <v>15</v>
      </c>
      <c r="C1198" s="1">
        <v>15</v>
      </c>
      <c r="D1198" s="1">
        <v>757</v>
      </c>
      <c r="E1198" s="2">
        <v>0</v>
      </c>
      <c r="F1198" s="2">
        <v>0</v>
      </c>
      <c r="G1198" s="1">
        <v>100</v>
      </c>
      <c r="H1198" s="1">
        <v>8008</v>
      </c>
      <c r="I1198" s="3">
        <v>88.07</v>
      </c>
      <c r="J1198" s="2">
        <v>18.14</v>
      </c>
    </row>
    <row r="1199" spans="1:10" x14ac:dyDescent="0.25">
      <c r="A1199" s="5">
        <v>45511.96875</v>
      </c>
      <c r="B1199" s="1">
        <v>15</v>
      </c>
      <c r="C1199" s="1">
        <v>15</v>
      </c>
      <c r="D1199" s="1">
        <v>738</v>
      </c>
      <c r="E1199" s="2">
        <v>0</v>
      </c>
      <c r="F1199" s="2">
        <v>0</v>
      </c>
      <c r="G1199" s="1">
        <v>100</v>
      </c>
      <c r="H1199" s="1">
        <v>8010</v>
      </c>
      <c r="I1199" s="3">
        <v>88.06</v>
      </c>
      <c r="J1199" s="2">
        <v>18.09</v>
      </c>
    </row>
    <row r="1200" spans="1:10" x14ac:dyDescent="0.25">
      <c r="A1200" s="5">
        <v>45511.979166666657</v>
      </c>
      <c r="B1200" s="1">
        <v>15</v>
      </c>
      <c r="C1200" s="1">
        <v>15</v>
      </c>
      <c r="D1200" s="1">
        <v>804</v>
      </c>
      <c r="E1200" s="2">
        <v>0</v>
      </c>
      <c r="F1200" s="2">
        <v>0</v>
      </c>
      <c r="G1200" s="1">
        <v>100</v>
      </c>
      <c r="H1200" s="1">
        <v>8009</v>
      </c>
      <c r="I1200" s="3">
        <v>88.05</v>
      </c>
      <c r="J1200" s="2">
        <v>18.07</v>
      </c>
    </row>
    <row r="1201" spans="1:10" x14ac:dyDescent="0.25">
      <c r="A1201" s="5">
        <v>45511.989583333343</v>
      </c>
      <c r="B1201" s="1">
        <v>15</v>
      </c>
      <c r="C1201" s="1">
        <v>15</v>
      </c>
      <c r="D1201" s="1">
        <v>745</v>
      </c>
      <c r="E1201" s="2">
        <v>0</v>
      </c>
      <c r="F1201" s="2">
        <v>0</v>
      </c>
      <c r="G1201" s="1">
        <v>100</v>
      </c>
      <c r="H1201" s="1">
        <v>8009</v>
      </c>
      <c r="I1201" s="3">
        <v>88.02</v>
      </c>
      <c r="J1201" s="2">
        <v>18.02</v>
      </c>
    </row>
    <row r="1202" spans="1:10" x14ac:dyDescent="0.25">
      <c r="A1202" s="5">
        <v>45512</v>
      </c>
      <c r="B1202" s="1">
        <v>15</v>
      </c>
      <c r="C1202" s="1">
        <v>15</v>
      </c>
      <c r="D1202" s="1">
        <v>730</v>
      </c>
      <c r="E1202" s="2">
        <v>0</v>
      </c>
      <c r="F1202" s="2">
        <v>0</v>
      </c>
      <c r="G1202" s="1">
        <v>100</v>
      </c>
      <c r="H1202" s="1">
        <v>8008</v>
      </c>
      <c r="I1202" s="3">
        <v>87.99</v>
      </c>
      <c r="J1202" s="2">
        <v>17.96</v>
      </c>
    </row>
    <row r="1203" spans="1:10" x14ac:dyDescent="0.25">
      <c r="A1203" s="5">
        <v>45512.010416666657</v>
      </c>
      <c r="B1203" s="1">
        <v>15</v>
      </c>
      <c r="C1203" s="1">
        <v>15</v>
      </c>
      <c r="D1203" s="1">
        <v>730</v>
      </c>
      <c r="E1203" s="2">
        <v>0</v>
      </c>
      <c r="F1203" s="2">
        <v>0</v>
      </c>
      <c r="G1203" s="1">
        <v>100</v>
      </c>
      <c r="H1203" s="1">
        <v>7985</v>
      </c>
      <c r="I1203" s="3">
        <v>87.97</v>
      </c>
      <c r="J1203" s="2">
        <v>18.05</v>
      </c>
    </row>
    <row r="1204" spans="1:10" x14ac:dyDescent="0.25">
      <c r="A1204" s="5">
        <v>45512.020833333343</v>
      </c>
      <c r="B1204" s="1">
        <v>15</v>
      </c>
      <c r="C1204" s="1">
        <v>15</v>
      </c>
      <c r="D1204" s="1">
        <v>731</v>
      </c>
      <c r="E1204" s="2">
        <v>0</v>
      </c>
      <c r="F1204" s="2">
        <v>0</v>
      </c>
      <c r="G1204" s="1">
        <v>100</v>
      </c>
      <c r="H1204" s="1">
        <v>7993</v>
      </c>
      <c r="I1204" s="3">
        <v>87.95</v>
      </c>
      <c r="J1204" s="2">
        <v>17.91</v>
      </c>
    </row>
    <row r="1205" spans="1:10" x14ac:dyDescent="0.25">
      <c r="A1205" s="5">
        <v>45512.03125</v>
      </c>
      <c r="B1205" s="1">
        <v>15</v>
      </c>
      <c r="C1205" s="1">
        <v>15</v>
      </c>
      <c r="D1205" s="1">
        <v>729</v>
      </c>
      <c r="E1205" s="2">
        <v>0</v>
      </c>
      <c r="F1205" s="2">
        <v>0</v>
      </c>
      <c r="G1205" s="1">
        <v>100</v>
      </c>
      <c r="H1205" s="1">
        <v>7993</v>
      </c>
      <c r="I1205" s="3">
        <v>87.92</v>
      </c>
      <c r="J1205" s="2">
        <v>17.7</v>
      </c>
    </row>
    <row r="1206" spans="1:10" x14ac:dyDescent="0.25">
      <c r="A1206" s="5">
        <v>45512.041666666657</v>
      </c>
      <c r="B1206" s="1">
        <v>15</v>
      </c>
      <c r="C1206" s="1">
        <v>15</v>
      </c>
      <c r="D1206" s="1">
        <v>695</v>
      </c>
      <c r="E1206" s="2">
        <v>0</v>
      </c>
      <c r="F1206" s="2">
        <v>0</v>
      </c>
      <c r="G1206" s="1">
        <v>100</v>
      </c>
      <c r="H1206" s="1">
        <v>7991</v>
      </c>
      <c r="I1206" s="3">
        <v>87.89</v>
      </c>
      <c r="J1206" s="2">
        <v>17.61</v>
      </c>
    </row>
    <row r="1207" spans="1:10" x14ac:dyDescent="0.25">
      <c r="A1207" s="5">
        <v>45512.052083333343</v>
      </c>
      <c r="B1207" s="1">
        <v>15</v>
      </c>
      <c r="C1207" s="1">
        <v>15</v>
      </c>
      <c r="D1207" s="1">
        <v>625</v>
      </c>
      <c r="E1207" s="2">
        <v>0</v>
      </c>
      <c r="F1207" s="2">
        <v>0</v>
      </c>
      <c r="G1207" s="1">
        <v>100</v>
      </c>
      <c r="H1207" s="1">
        <v>7992</v>
      </c>
      <c r="I1207" s="3">
        <v>87.86</v>
      </c>
      <c r="J1207" s="2">
        <v>17.579999999999998</v>
      </c>
    </row>
    <row r="1208" spans="1:10" x14ac:dyDescent="0.25">
      <c r="A1208" s="5">
        <v>45512.0625</v>
      </c>
      <c r="B1208" s="1">
        <v>15</v>
      </c>
      <c r="C1208" s="1">
        <v>15</v>
      </c>
      <c r="D1208" s="1">
        <v>601</v>
      </c>
      <c r="E1208" s="2">
        <v>0</v>
      </c>
      <c r="F1208" s="2">
        <v>0</v>
      </c>
      <c r="G1208" s="1">
        <v>100</v>
      </c>
      <c r="H1208" s="1">
        <v>7992</v>
      </c>
      <c r="I1208" s="3">
        <v>87.84</v>
      </c>
      <c r="J1208" s="2">
        <v>17.66</v>
      </c>
    </row>
    <row r="1209" spans="1:10" x14ac:dyDescent="0.25">
      <c r="A1209" s="5">
        <v>45512.072916666657</v>
      </c>
      <c r="B1209" s="1">
        <v>15</v>
      </c>
      <c r="C1209" s="1">
        <v>15</v>
      </c>
      <c r="D1209" s="1">
        <v>588</v>
      </c>
      <c r="E1209" s="2">
        <v>0</v>
      </c>
      <c r="F1209" s="2">
        <v>0</v>
      </c>
      <c r="G1209" s="1">
        <v>100</v>
      </c>
      <c r="H1209" s="1">
        <v>7991</v>
      </c>
      <c r="I1209" s="3">
        <v>87.82</v>
      </c>
      <c r="J1209" s="2">
        <v>17.77</v>
      </c>
    </row>
    <row r="1210" spans="1:10" x14ac:dyDescent="0.25">
      <c r="A1210" s="5">
        <v>45512.083333333343</v>
      </c>
      <c r="B1210" s="1">
        <v>15</v>
      </c>
      <c r="C1210" s="1">
        <v>15</v>
      </c>
      <c r="D1210" s="1">
        <v>579</v>
      </c>
      <c r="E1210" s="2">
        <v>0</v>
      </c>
      <c r="F1210" s="2">
        <v>0</v>
      </c>
      <c r="G1210" s="1">
        <v>100</v>
      </c>
      <c r="H1210" s="1">
        <v>7992</v>
      </c>
      <c r="I1210" s="3">
        <v>87.81</v>
      </c>
      <c r="J1210" s="2">
        <v>17.850000000000001</v>
      </c>
    </row>
    <row r="1211" spans="1:10" x14ac:dyDescent="0.25">
      <c r="A1211" s="5">
        <v>45512.09375</v>
      </c>
      <c r="B1211" s="1">
        <v>15</v>
      </c>
      <c r="C1211" s="1">
        <v>15</v>
      </c>
      <c r="D1211" s="1">
        <v>566</v>
      </c>
      <c r="E1211" s="2">
        <v>0</v>
      </c>
      <c r="F1211" s="2">
        <v>0</v>
      </c>
      <c r="G1211" s="1">
        <v>100</v>
      </c>
      <c r="H1211" s="1">
        <v>7991</v>
      </c>
      <c r="I1211" s="3">
        <v>87.82</v>
      </c>
      <c r="J1211" s="2">
        <v>17.93</v>
      </c>
    </row>
    <row r="1212" spans="1:10" x14ac:dyDescent="0.25">
      <c r="A1212" s="5">
        <v>45512.104166666657</v>
      </c>
      <c r="B1212" s="1">
        <v>15</v>
      </c>
      <c r="C1212" s="1">
        <v>15</v>
      </c>
      <c r="D1212" s="1">
        <v>555</v>
      </c>
      <c r="E1212" s="2">
        <v>0</v>
      </c>
      <c r="F1212" s="2">
        <v>0</v>
      </c>
      <c r="G1212" s="1">
        <v>100</v>
      </c>
      <c r="H1212" s="1">
        <v>7993</v>
      </c>
      <c r="I1212" s="3">
        <v>87.83</v>
      </c>
      <c r="J1212" s="2">
        <v>17.989999999999998</v>
      </c>
    </row>
    <row r="1213" spans="1:10" x14ac:dyDescent="0.25">
      <c r="A1213" s="5">
        <v>45512.114583333343</v>
      </c>
      <c r="B1213" s="1">
        <v>15</v>
      </c>
      <c r="C1213" s="1">
        <v>15</v>
      </c>
      <c r="D1213" s="1">
        <v>548</v>
      </c>
      <c r="E1213" s="2">
        <v>0</v>
      </c>
      <c r="F1213" s="2">
        <v>0</v>
      </c>
      <c r="G1213" s="1">
        <v>100</v>
      </c>
      <c r="H1213" s="1">
        <v>7991</v>
      </c>
      <c r="I1213" s="3">
        <v>87.84</v>
      </c>
      <c r="J1213" s="2">
        <v>18</v>
      </c>
    </row>
    <row r="1214" spans="1:10" x14ac:dyDescent="0.25">
      <c r="A1214" s="5">
        <v>45512.125</v>
      </c>
      <c r="B1214" s="1">
        <v>15</v>
      </c>
      <c r="C1214" s="1">
        <v>15</v>
      </c>
      <c r="D1214" s="1">
        <v>557</v>
      </c>
      <c r="E1214" s="2">
        <v>0</v>
      </c>
      <c r="F1214" s="2">
        <v>0</v>
      </c>
      <c r="G1214" s="1">
        <v>100</v>
      </c>
      <c r="H1214" s="1">
        <v>7989</v>
      </c>
      <c r="I1214" s="3">
        <v>87.83</v>
      </c>
      <c r="J1214" s="2">
        <v>17.97</v>
      </c>
    </row>
    <row r="1215" spans="1:10" x14ac:dyDescent="0.25">
      <c r="A1215" s="5">
        <v>45512.135416666657</v>
      </c>
      <c r="B1215" s="1">
        <v>15</v>
      </c>
      <c r="C1215" s="1">
        <v>15</v>
      </c>
      <c r="D1215" s="1">
        <v>551</v>
      </c>
      <c r="E1215" s="2">
        <v>0</v>
      </c>
      <c r="F1215" s="2">
        <v>0</v>
      </c>
      <c r="G1215" s="1">
        <v>100</v>
      </c>
      <c r="H1215" s="1">
        <v>7991</v>
      </c>
      <c r="I1215" s="3">
        <v>87.84</v>
      </c>
      <c r="J1215" s="2">
        <v>17.91</v>
      </c>
    </row>
    <row r="1216" spans="1:10" x14ac:dyDescent="0.25">
      <c r="A1216" s="5">
        <v>45512.145833333343</v>
      </c>
      <c r="B1216" s="1">
        <v>15</v>
      </c>
      <c r="C1216" s="1">
        <v>15</v>
      </c>
      <c r="D1216" s="1">
        <v>553</v>
      </c>
      <c r="E1216" s="2">
        <v>0</v>
      </c>
      <c r="F1216" s="2">
        <v>0</v>
      </c>
      <c r="G1216" s="1">
        <v>100</v>
      </c>
      <c r="H1216" s="1">
        <v>7990</v>
      </c>
      <c r="I1216" s="3">
        <v>87.85</v>
      </c>
      <c r="J1216" s="2">
        <v>17.899999999999999</v>
      </c>
    </row>
    <row r="1217" spans="1:10" x14ac:dyDescent="0.25">
      <c r="A1217" s="5">
        <v>45512.15625</v>
      </c>
      <c r="B1217" s="1">
        <v>15</v>
      </c>
      <c r="C1217" s="1">
        <v>15</v>
      </c>
      <c r="D1217" s="1">
        <v>548</v>
      </c>
      <c r="E1217" s="2">
        <v>0</v>
      </c>
      <c r="F1217" s="2">
        <v>0</v>
      </c>
      <c r="G1217" s="1">
        <v>100</v>
      </c>
      <c r="H1217" s="1">
        <v>7989</v>
      </c>
      <c r="I1217" s="3">
        <v>87.87</v>
      </c>
      <c r="J1217" s="2">
        <v>17.86</v>
      </c>
    </row>
    <row r="1218" spans="1:10" x14ac:dyDescent="0.25">
      <c r="A1218" s="5">
        <v>45512.166666666657</v>
      </c>
      <c r="B1218" s="1">
        <v>15</v>
      </c>
      <c r="C1218" s="1">
        <v>15</v>
      </c>
      <c r="D1218" s="1">
        <v>542</v>
      </c>
      <c r="E1218" s="2">
        <v>0</v>
      </c>
      <c r="F1218" s="2">
        <v>0</v>
      </c>
      <c r="G1218" s="1">
        <v>100</v>
      </c>
      <c r="H1218" s="1">
        <v>7989</v>
      </c>
      <c r="I1218" s="3">
        <v>87.87</v>
      </c>
      <c r="J1218" s="2">
        <v>17.84</v>
      </c>
    </row>
    <row r="1219" spans="1:10" x14ac:dyDescent="0.25">
      <c r="A1219" s="5">
        <v>45512.177083333343</v>
      </c>
      <c r="B1219" s="1">
        <v>15</v>
      </c>
      <c r="C1219" s="1">
        <v>15</v>
      </c>
      <c r="D1219" s="1">
        <v>546</v>
      </c>
      <c r="E1219" s="2">
        <v>0</v>
      </c>
      <c r="F1219" s="2">
        <v>0</v>
      </c>
      <c r="G1219" s="1">
        <v>100</v>
      </c>
      <c r="H1219" s="1">
        <v>7991</v>
      </c>
      <c r="I1219" s="3">
        <v>87.87</v>
      </c>
      <c r="J1219" s="2">
        <v>17.850000000000001</v>
      </c>
    </row>
    <row r="1220" spans="1:10" x14ac:dyDescent="0.25">
      <c r="A1220" s="5">
        <v>45512.1875</v>
      </c>
      <c r="B1220" s="1">
        <v>15</v>
      </c>
      <c r="C1220" s="1">
        <v>15</v>
      </c>
      <c r="D1220" s="1">
        <v>527</v>
      </c>
      <c r="E1220" s="2">
        <v>0</v>
      </c>
      <c r="F1220" s="2">
        <v>0</v>
      </c>
      <c r="G1220" s="1">
        <v>100</v>
      </c>
      <c r="H1220" s="1">
        <v>7988</v>
      </c>
      <c r="I1220" s="3">
        <v>87.88</v>
      </c>
      <c r="J1220" s="2">
        <v>17.84</v>
      </c>
    </row>
    <row r="1221" spans="1:10" x14ac:dyDescent="0.25">
      <c r="A1221" s="5">
        <v>45512.197916666657</v>
      </c>
      <c r="B1221" s="1">
        <v>15</v>
      </c>
      <c r="C1221" s="1">
        <v>15</v>
      </c>
      <c r="D1221" s="1">
        <v>519</v>
      </c>
      <c r="E1221" s="2">
        <v>0</v>
      </c>
      <c r="F1221" s="2">
        <v>0</v>
      </c>
      <c r="G1221" s="1">
        <v>100</v>
      </c>
      <c r="H1221" s="1">
        <v>7987</v>
      </c>
      <c r="I1221" s="3">
        <v>87.89</v>
      </c>
      <c r="J1221" s="2">
        <v>17.87</v>
      </c>
    </row>
    <row r="1222" spans="1:10" x14ac:dyDescent="0.25">
      <c r="A1222" s="5">
        <v>45512.208333333343</v>
      </c>
      <c r="B1222" s="1">
        <v>15</v>
      </c>
      <c r="C1222" s="1">
        <v>15</v>
      </c>
      <c r="D1222" s="1">
        <v>528</v>
      </c>
      <c r="E1222" s="2">
        <v>0</v>
      </c>
      <c r="F1222" s="2">
        <v>0</v>
      </c>
      <c r="G1222" s="1">
        <v>100</v>
      </c>
      <c r="H1222" s="1">
        <v>7988</v>
      </c>
      <c r="I1222" s="3">
        <v>87.91</v>
      </c>
      <c r="J1222" s="2">
        <v>17.87</v>
      </c>
    </row>
    <row r="1223" spans="1:10" x14ac:dyDescent="0.25">
      <c r="A1223" s="5">
        <v>45512.21875</v>
      </c>
      <c r="B1223" s="1">
        <v>15</v>
      </c>
      <c r="C1223" s="1">
        <v>15</v>
      </c>
      <c r="D1223" s="1">
        <v>515</v>
      </c>
      <c r="E1223" s="2">
        <v>0</v>
      </c>
      <c r="F1223" s="2">
        <v>0</v>
      </c>
      <c r="G1223" s="1">
        <v>100</v>
      </c>
      <c r="H1223" s="1">
        <v>7987</v>
      </c>
      <c r="I1223" s="3">
        <v>87.92</v>
      </c>
      <c r="J1223" s="2">
        <v>17.84</v>
      </c>
    </row>
    <row r="1224" spans="1:10" x14ac:dyDescent="0.25">
      <c r="A1224" s="5">
        <v>45512.229166666657</v>
      </c>
      <c r="B1224" s="1">
        <v>15</v>
      </c>
      <c r="C1224" s="1">
        <v>15</v>
      </c>
      <c r="D1224" s="1">
        <v>508</v>
      </c>
      <c r="E1224" s="2">
        <v>0</v>
      </c>
      <c r="F1224" s="2">
        <v>0</v>
      </c>
      <c r="G1224" s="1">
        <v>100</v>
      </c>
      <c r="H1224" s="1">
        <v>7987</v>
      </c>
      <c r="I1224" s="3">
        <v>87.92</v>
      </c>
      <c r="J1224" s="2">
        <v>17.850000000000001</v>
      </c>
    </row>
    <row r="1225" spans="1:10" x14ac:dyDescent="0.25">
      <c r="A1225" s="5">
        <v>45512.239583333343</v>
      </c>
      <c r="B1225" s="1">
        <v>15</v>
      </c>
      <c r="C1225" s="1">
        <v>15</v>
      </c>
      <c r="D1225" s="1">
        <v>512</v>
      </c>
      <c r="E1225" s="2">
        <v>0</v>
      </c>
      <c r="F1225" s="2">
        <v>0</v>
      </c>
      <c r="G1225" s="1">
        <v>100</v>
      </c>
      <c r="H1225" s="1">
        <v>7989</v>
      </c>
      <c r="I1225" s="3">
        <v>87.93</v>
      </c>
      <c r="J1225" s="2">
        <v>17.8</v>
      </c>
    </row>
    <row r="1226" spans="1:10" x14ac:dyDescent="0.25">
      <c r="A1226" s="5">
        <v>45512.25</v>
      </c>
      <c r="B1226" s="1">
        <v>15</v>
      </c>
      <c r="C1226" s="1">
        <v>15</v>
      </c>
      <c r="D1226" s="1">
        <v>509</v>
      </c>
      <c r="E1226" s="2">
        <v>0</v>
      </c>
      <c r="F1226" s="2">
        <v>0</v>
      </c>
      <c r="G1226" s="1">
        <v>100</v>
      </c>
      <c r="H1226" s="1">
        <v>7986</v>
      </c>
      <c r="I1226" s="3">
        <v>87.94</v>
      </c>
      <c r="J1226" s="2">
        <v>17.73</v>
      </c>
    </row>
    <row r="1227" spans="1:10" x14ac:dyDescent="0.25">
      <c r="A1227" s="5">
        <v>45512.260416666657</v>
      </c>
      <c r="B1227" s="1">
        <v>15</v>
      </c>
      <c r="C1227" s="1">
        <v>15</v>
      </c>
      <c r="D1227" s="1">
        <v>510</v>
      </c>
      <c r="E1227" s="2">
        <v>0</v>
      </c>
      <c r="F1227" s="2">
        <v>0</v>
      </c>
      <c r="G1227" s="1">
        <v>100</v>
      </c>
      <c r="H1227" s="1">
        <v>7986</v>
      </c>
      <c r="I1227" s="3">
        <v>87.95</v>
      </c>
      <c r="J1227" s="2">
        <v>17.75</v>
      </c>
    </row>
    <row r="1228" spans="1:10" x14ac:dyDescent="0.25">
      <c r="A1228" s="5">
        <v>45512.270833333343</v>
      </c>
      <c r="B1228" s="1">
        <v>15</v>
      </c>
      <c r="C1228" s="1">
        <v>15</v>
      </c>
      <c r="D1228" s="1">
        <v>503</v>
      </c>
      <c r="E1228" s="2">
        <v>0</v>
      </c>
      <c r="F1228" s="2">
        <v>0</v>
      </c>
      <c r="G1228" s="1">
        <v>100</v>
      </c>
      <c r="H1228" s="1">
        <v>7984</v>
      </c>
      <c r="I1228" s="3">
        <v>87.95</v>
      </c>
      <c r="J1228" s="2">
        <v>17.82</v>
      </c>
    </row>
    <row r="1229" spans="1:10" x14ac:dyDescent="0.25">
      <c r="A1229" s="5">
        <v>45512.28125</v>
      </c>
      <c r="B1229" s="1">
        <v>15</v>
      </c>
      <c r="C1229" s="1">
        <v>15</v>
      </c>
      <c r="D1229" s="1">
        <v>487</v>
      </c>
      <c r="E1229" s="2">
        <v>0</v>
      </c>
      <c r="F1229" s="2">
        <v>0</v>
      </c>
      <c r="G1229" s="1">
        <v>100</v>
      </c>
      <c r="H1229" s="1">
        <v>7984</v>
      </c>
      <c r="I1229" s="3">
        <v>87.95</v>
      </c>
      <c r="J1229" s="2">
        <v>17.95</v>
      </c>
    </row>
    <row r="1230" spans="1:10" x14ac:dyDescent="0.25">
      <c r="A1230" s="5">
        <v>45512.291666666657</v>
      </c>
      <c r="B1230" s="1">
        <v>15</v>
      </c>
      <c r="C1230" s="1">
        <v>15</v>
      </c>
      <c r="D1230" s="1">
        <v>474</v>
      </c>
      <c r="E1230" s="2">
        <v>0</v>
      </c>
      <c r="F1230" s="2">
        <v>0</v>
      </c>
      <c r="G1230" s="1">
        <v>100</v>
      </c>
      <c r="H1230" s="1">
        <v>7985</v>
      </c>
      <c r="I1230" s="3">
        <v>87.96</v>
      </c>
      <c r="J1230" s="2">
        <v>18.22</v>
      </c>
    </row>
    <row r="1231" spans="1:10" x14ac:dyDescent="0.25">
      <c r="A1231" s="5">
        <v>45512.302083333343</v>
      </c>
      <c r="B1231" s="1">
        <v>15</v>
      </c>
      <c r="C1231" s="1">
        <v>15</v>
      </c>
      <c r="D1231" s="1">
        <v>471</v>
      </c>
      <c r="E1231" s="2">
        <v>0</v>
      </c>
      <c r="F1231" s="2">
        <v>0</v>
      </c>
      <c r="G1231" s="1">
        <v>100</v>
      </c>
      <c r="H1231" s="1">
        <v>7985</v>
      </c>
      <c r="I1231" s="3">
        <v>87.97</v>
      </c>
      <c r="J1231" s="2">
        <v>18.66</v>
      </c>
    </row>
    <row r="1232" spans="1:10" x14ac:dyDescent="0.25">
      <c r="A1232" s="5">
        <v>45512.3125</v>
      </c>
      <c r="B1232" s="1">
        <v>15</v>
      </c>
      <c r="C1232" s="1">
        <v>15</v>
      </c>
      <c r="D1232" s="1">
        <v>467</v>
      </c>
      <c r="E1232" s="2">
        <v>0</v>
      </c>
      <c r="F1232" s="2">
        <v>0</v>
      </c>
      <c r="G1232" s="1">
        <v>100</v>
      </c>
      <c r="H1232" s="1">
        <v>7985</v>
      </c>
      <c r="I1232" s="3">
        <v>87.98</v>
      </c>
      <c r="J1232" s="2">
        <v>19.170000000000002</v>
      </c>
    </row>
    <row r="1233" spans="1:10" x14ac:dyDescent="0.25">
      <c r="A1233" s="5">
        <v>45512.322916666657</v>
      </c>
      <c r="B1233" s="1">
        <v>15</v>
      </c>
      <c r="C1233" s="1">
        <v>5</v>
      </c>
      <c r="D1233" s="1">
        <v>454</v>
      </c>
      <c r="E1233" s="2">
        <v>0</v>
      </c>
      <c r="F1233" s="2">
        <v>0</v>
      </c>
      <c r="G1233" s="1">
        <v>100</v>
      </c>
      <c r="H1233" s="1">
        <v>7987</v>
      </c>
      <c r="I1233" s="3">
        <v>87.99</v>
      </c>
      <c r="J1233" s="2">
        <v>19.84</v>
      </c>
    </row>
    <row r="1234" spans="1:10" x14ac:dyDescent="0.25">
      <c r="A1234" s="5">
        <v>45512.333333333343</v>
      </c>
      <c r="B1234" s="1">
        <v>15</v>
      </c>
      <c r="C1234" s="1">
        <v>0</v>
      </c>
      <c r="D1234" s="1">
        <v>453</v>
      </c>
      <c r="E1234" s="2">
        <v>0</v>
      </c>
      <c r="F1234" s="2">
        <v>0</v>
      </c>
      <c r="G1234" s="1">
        <v>100</v>
      </c>
      <c r="H1234" s="1">
        <v>7988</v>
      </c>
      <c r="I1234" s="3">
        <v>88</v>
      </c>
      <c r="J1234" s="2">
        <v>20.85</v>
      </c>
    </row>
    <row r="1235" spans="1:10" x14ac:dyDescent="0.25">
      <c r="A1235" s="5">
        <v>45512.34375</v>
      </c>
      <c r="B1235" s="1">
        <v>15</v>
      </c>
      <c r="C1235" s="1">
        <v>0</v>
      </c>
      <c r="D1235" s="1">
        <v>450</v>
      </c>
      <c r="E1235" s="2">
        <v>0</v>
      </c>
      <c r="F1235" s="2">
        <v>0</v>
      </c>
      <c r="G1235" s="1">
        <v>100</v>
      </c>
      <c r="H1235" s="1">
        <v>7989</v>
      </c>
      <c r="I1235" s="3">
        <v>88</v>
      </c>
      <c r="J1235" s="2">
        <v>21.96</v>
      </c>
    </row>
    <row r="1236" spans="1:10" x14ac:dyDescent="0.25">
      <c r="A1236" s="5">
        <v>45512.354166666657</v>
      </c>
      <c r="B1236" s="1">
        <v>15</v>
      </c>
      <c r="C1236" s="1">
        <v>0</v>
      </c>
      <c r="D1236" s="1">
        <v>451</v>
      </c>
      <c r="E1236" s="2">
        <v>0</v>
      </c>
      <c r="F1236" s="2">
        <v>0</v>
      </c>
      <c r="G1236" s="1">
        <v>100</v>
      </c>
      <c r="H1236" s="1">
        <v>7992</v>
      </c>
      <c r="I1236" s="3">
        <v>88</v>
      </c>
      <c r="J1236" s="2">
        <v>23.26</v>
      </c>
    </row>
    <row r="1237" spans="1:10" x14ac:dyDescent="0.25">
      <c r="A1237" s="5">
        <v>45512.364583333343</v>
      </c>
      <c r="B1237" s="1">
        <v>15</v>
      </c>
      <c r="C1237" s="1">
        <v>0</v>
      </c>
      <c r="D1237" s="1">
        <v>451</v>
      </c>
      <c r="E1237" s="2">
        <v>0</v>
      </c>
      <c r="F1237" s="2">
        <v>0</v>
      </c>
      <c r="G1237" s="1">
        <v>100</v>
      </c>
      <c r="H1237" s="1">
        <v>7977</v>
      </c>
      <c r="I1237" s="3">
        <v>88</v>
      </c>
      <c r="J1237" s="2">
        <v>24.04</v>
      </c>
    </row>
    <row r="1238" spans="1:10" x14ac:dyDescent="0.25">
      <c r="A1238" s="5">
        <v>45512.375</v>
      </c>
      <c r="B1238" s="1">
        <v>5</v>
      </c>
      <c r="C1238" s="1">
        <v>0</v>
      </c>
      <c r="D1238" s="1">
        <v>450</v>
      </c>
      <c r="E1238" s="2">
        <v>0</v>
      </c>
      <c r="F1238" s="2">
        <v>0</v>
      </c>
      <c r="G1238" s="1">
        <v>100</v>
      </c>
      <c r="H1238" s="1">
        <v>7985</v>
      </c>
      <c r="I1238" s="3">
        <v>88</v>
      </c>
      <c r="J1238" s="2">
        <v>24.65</v>
      </c>
    </row>
    <row r="1239" spans="1:10" x14ac:dyDescent="0.25">
      <c r="A1239" s="5">
        <v>45512.385416666657</v>
      </c>
      <c r="B1239" s="1">
        <v>3</v>
      </c>
      <c r="C1239" s="1">
        <v>0</v>
      </c>
      <c r="D1239" s="1">
        <v>449</v>
      </c>
      <c r="E1239" s="2">
        <v>0</v>
      </c>
      <c r="F1239" s="2">
        <v>0</v>
      </c>
      <c r="G1239" s="1">
        <v>100</v>
      </c>
      <c r="H1239" s="1">
        <v>7991</v>
      </c>
      <c r="I1239" s="3">
        <v>88.01</v>
      </c>
      <c r="J1239" s="2">
        <v>25.47</v>
      </c>
    </row>
    <row r="1240" spans="1:10" x14ac:dyDescent="0.25">
      <c r="A1240" s="5">
        <v>45512.395833333343</v>
      </c>
      <c r="B1240" s="1">
        <v>13</v>
      </c>
      <c r="C1240" s="1">
        <v>0</v>
      </c>
      <c r="D1240" s="1">
        <v>451</v>
      </c>
      <c r="E1240" s="2">
        <v>0</v>
      </c>
      <c r="F1240" s="2">
        <v>0</v>
      </c>
      <c r="G1240" s="1">
        <v>100</v>
      </c>
      <c r="H1240" s="1">
        <v>7962</v>
      </c>
      <c r="I1240" s="3">
        <v>88.03</v>
      </c>
      <c r="J1240" s="2">
        <v>25.55</v>
      </c>
    </row>
    <row r="1241" spans="1:10" x14ac:dyDescent="0.25">
      <c r="A1241" s="5">
        <v>45512.40625</v>
      </c>
      <c r="B1241" s="1">
        <v>15</v>
      </c>
      <c r="C1241" s="1">
        <v>0</v>
      </c>
      <c r="D1241" s="1">
        <v>451</v>
      </c>
      <c r="E1241" s="2">
        <v>0</v>
      </c>
      <c r="F1241" s="2">
        <v>0</v>
      </c>
      <c r="G1241" s="1">
        <v>100</v>
      </c>
      <c r="H1241" s="1">
        <v>7969</v>
      </c>
      <c r="I1241" s="3">
        <v>88.04</v>
      </c>
      <c r="J1241" s="2">
        <v>25.06</v>
      </c>
    </row>
    <row r="1242" spans="1:10" x14ac:dyDescent="0.25">
      <c r="A1242" s="5">
        <v>45512.416666666657</v>
      </c>
      <c r="B1242" s="1">
        <v>15</v>
      </c>
      <c r="C1242" s="1">
        <v>2</v>
      </c>
      <c r="D1242" s="1">
        <v>478</v>
      </c>
      <c r="E1242" s="2">
        <v>0</v>
      </c>
      <c r="F1242" s="2">
        <v>0</v>
      </c>
      <c r="G1242" s="1">
        <v>100</v>
      </c>
      <c r="H1242" s="1">
        <v>7966</v>
      </c>
      <c r="I1242" s="3">
        <v>88.04</v>
      </c>
      <c r="J1242" s="2">
        <v>24.17</v>
      </c>
    </row>
    <row r="1243" spans="1:10" x14ac:dyDescent="0.25">
      <c r="A1243" s="5">
        <v>45512.427083333343</v>
      </c>
      <c r="B1243" s="1">
        <v>15</v>
      </c>
      <c r="C1243" s="1">
        <v>7</v>
      </c>
      <c r="D1243" s="1">
        <v>451</v>
      </c>
      <c r="E1243" s="2">
        <v>0</v>
      </c>
      <c r="F1243" s="2">
        <v>0</v>
      </c>
      <c r="G1243" s="1">
        <v>100</v>
      </c>
      <c r="H1243" s="1">
        <v>7967</v>
      </c>
      <c r="I1243" s="3">
        <v>88.05</v>
      </c>
      <c r="J1243" s="2">
        <v>23.68</v>
      </c>
    </row>
    <row r="1244" spans="1:10" x14ac:dyDescent="0.25">
      <c r="A1244" s="5">
        <v>45512.4375</v>
      </c>
      <c r="B1244" s="1">
        <v>7</v>
      </c>
      <c r="C1244" s="1">
        <v>0</v>
      </c>
      <c r="D1244" s="1">
        <v>449</v>
      </c>
      <c r="E1244" s="2">
        <v>0</v>
      </c>
      <c r="F1244" s="2">
        <v>0</v>
      </c>
      <c r="G1244" s="1">
        <v>100</v>
      </c>
      <c r="H1244" s="1">
        <v>7974</v>
      </c>
      <c r="I1244" s="3">
        <v>88.04</v>
      </c>
      <c r="J1244" s="2">
        <v>24.08</v>
      </c>
    </row>
    <row r="1245" spans="1:10" x14ac:dyDescent="0.25">
      <c r="A1245" s="5">
        <v>45512.447916666657</v>
      </c>
      <c r="B1245" s="1">
        <v>14</v>
      </c>
      <c r="C1245" s="1">
        <v>0</v>
      </c>
      <c r="D1245" s="1">
        <v>452</v>
      </c>
      <c r="E1245" s="2">
        <v>0</v>
      </c>
      <c r="F1245" s="2">
        <v>0</v>
      </c>
      <c r="G1245" s="1">
        <v>100</v>
      </c>
      <c r="H1245" s="1">
        <v>7976</v>
      </c>
      <c r="I1245" s="3">
        <v>88.04</v>
      </c>
      <c r="J1245" s="2">
        <v>24.54</v>
      </c>
    </row>
    <row r="1246" spans="1:10" x14ac:dyDescent="0.25">
      <c r="A1246" s="5">
        <v>45512.458333333343</v>
      </c>
      <c r="B1246" s="1">
        <v>12</v>
      </c>
      <c r="C1246" s="1">
        <v>0</v>
      </c>
      <c r="D1246" s="1">
        <v>449</v>
      </c>
      <c r="E1246" s="2">
        <v>0</v>
      </c>
      <c r="F1246" s="2">
        <v>0</v>
      </c>
      <c r="G1246" s="1">
        <v>100</v>
      </c>
      <c r="H1246" s="1">
        <v>7981</v>
      </c>
      <c r="I1246" s="3">
        <v>88.03</v>
      </c>
      <c r="J1246" s="2">
        <v>24.3</v>
      </c>
    </row>
    <row r="1247" spans="1:10" x14ac:dyDescent="0.25">
      <c r="A1247" s="5">
        <v>45512.46875</v>
      </c>
      <c r="B1247" s="1">
        <v>3</v>
      </c>
      <c r="C1247" s="1">
        <v>0</v>
      </c>
      <c r="D1247" s="1">
        <v>448</v>
      </c>
      <c r="E1247" s="2">
        <v>0</v>
      </c>
      <c r="F1247" s="2">
        <v>0</v>
      </c>
      <c r="G1247" s="1">
        <v>100</v>
      </c>
      <c r="H1247" s="1">
        <v>7985</v>
      </c>
      <c r="I1247" s="3">
        <v>88.03</v>
      </c>
      <c r="J1247" s="2">
        <v>25.02</v>
      </c>
    </row>
    <row r="1248" spans="1:10" x14ac:dyDescent="0.25">
      <c r="A1248" s="5">
        <v>45512.479166666657</v>
      </c>
      <c r="B1248" s="1">
        <v>2</v>
      </c>
      <c r="C1248" s="1">
        <v>0</v>
      </c>
      <c r="D1248" s="1">
        <v>450</v>
      </c>
      <c r="E1248" s="2">
        <v>0</v>
      </c>
      <c r="F1248" s="2">
        <v>0</v>
      </c>
      <c r="G1248" s="1">
        <v>100</v>
      </c>
      <c r="H1248" s="1">
        <v>7994</v>
      </c>
      <c r="I1248" s="3">
        <v>88.01</v>
      </c>
      <c r="J1248" s="2">
        <v>25.61</v>
      </c>
    </row>
    <row r="1249" spans="1:10" x14ac:dyDescent="0.25">
      <c r="A1249" s="5">
        <v>45512.489583333343</v>
      </c>
      <c r="B1249" s="1">
        <v>9</v>
      </c>
      <c r="C1249" s="1">
        <v>0</v>
      </c>
      <c r="D1249" s="1">
        <v>453</v>
      </c>
      <c r="E1249" s="2">
        <v>0</v>
      </c>
      <c r="F1249" s="2">
        <v>0</v>
      </c>
      <c r="G1249" s="1">
        <v>100</v>
      </c>
      <c r="H1249" s="1">
        <v>7996</v>
      </c>
      <c r="I1249" s="3">
        <v>88</v>
      </c>
      <c r="J1249" s="2">
        <v>25.78</v>
      </c>
    </row>
    <row r="1250" spans="1:10" x14ac:dyDescent="0.25">
      <c r="A1250" s="5">
        <v>45512.5</v>
      </c>
      <c r="B1250" s="1">
        <v>2</v>
      </c>
      <c r="C1250" s="1">
        <v>0</v>
      </c>
      <c r="D1250" s="1">
        <v>448</v>
      </c>
      <c r="E1250" s="2">
        <v>0</v>
      </c>
      <c r="F1250" s="2">
        <v>0</v>
      </c>
      <c r="G1250" s="1">
        <v>100</v>
      </c>
      <c r="H1250" s="1">
        <v>8006</v>
      </c>
      <c r="I1250" s="3">
        <v>87.96</v>
      </c>
      <c r="J1250" s="2">
        <v>26.23</v>
      </c>
    </row>
    <row r="1251" spans="1:10" x14ac:dyDescent="0.25">
      <c r="A1251" s="5">
        <v>45512.510416666657</v>
      </c>
      <c r="B1251" s="1">
        <v>1</v>
      </c>
      <c r="C1251" s="1">
        <v>0</v>
      </c>
      <c r="D1251" s="1">
        <v>449</v>
      </c>
      <c r="E1251" s="2">
        <v>0</v>
      </c>
      <c r="F1251" s="2">
        <v>0</v>
      </c>
      <c r="G1251" s="1">
        <v>100</v>
      </c>
      <c r="H1251" s="1">
        <v>8011</v>
      </c>
      <c r="I1251" s="3">
        <v>87.96</v>
      </c>
      <c r="J1251" s="2">
        <v>26.81</v>
      </c>
    </row>
    <row r="1252" spans="1:10" x14ac:dyDescent="0.25">
      <c r="A1252" s="5">
        <v>45512.520833333343</v>
      </c>
      <c r="B1252" s="1">
        <v>0</v>
      </c>
      <c r="C1252" s="1">
        <v>0</v>
      </c>
      <c r="D1252" s="1">
        <v>447</v>
      </c>
      <c r="E1252" s="2">
        <v>0</v>
      </c>
      <c r="F1252" s="2">
        <v>0</v>
      </c>
      <c r="G1252" s="1">
        <v>100</v>
      </c>
      <c r="H1252" s="1">
        <v>8020</v>
      </c>
      <c r="I1252" s="3">
        <v>87.94</v>
      </c>
      <c r="J1252" s="2">
        <v>27.11</v>
      </c>
    </row>
    <row r="1253" spans="1:10" x14ac:dyDescent="0.25">
      <c r="A1253" s="5">
        <v>45512.53125</v>
      </c>
      <c r="B1253" s="1">
        <v>14</v>
      </c>
      <c r="C1253" s="1">
        <v>13</v>
      </c>
      <c r="D1253" s="1">
        <v>478</v>
      </c>
      <c r="E1253" s="2">
        <v>0</v>
      </c>
      <c r="F1253" s="2">
        <v>0</v>
      </c>
      <c r="G1253" s="1">
        <v>100</v>
      </c>
      <c r="H1253" s="1">
        <v>8020</v>
      </c>
      <c r="I1253" s="3">
        <v>87.94</v>
      </c>
      <c r="J1253" s="2">
        <v>26.79</v>
      </c>
    </row>
    <row r="1254" spans="1:10" x14ac:dyDescent="0.25">
      <c r="A1254" s="5">
        <v>45512.541666666657</v>
      </c>
      <c r="B1254" s="1">
        <v>11</v>
      </c>
      <c r="C1254" s="1">
        <v>6</v>
      </c>
      <c r="D1254" s="1">
        <v>489</v>
      </c>
      <c r="E1254" s="2">
        <v>0</v>
      </c>
      <c r="F1254" s="2">
        <v>0</v>
      </c>
      <c r="G1254" s="1">
        <v>100</v>
      </c>
      <c r="H1254" s="1">
        <v>8029</v>
      </c>
      <c r="I1254" s="3">
        <v>87.92</v>
      </c>
      <c r="J1254" s="2">
        <v>26.51</v>
      </c>
    </row>
    <row r="1255" spans="1:10" x14ac:dyDescent="0.25">
      <c r="A1255" s="5">
        <v>45512.552083333343</v>
      </c>
      <c r="B1255" s="1">
        <v>3</v>
      </c>
      <c r="C1255" s="1">
        <v>2</v>
      </c>
      <c r="D1255" s="1">
        <v>448</v>
      </c>
      <c r="E1255" s="2">
        <v>0</v>
      </c>
      <c r="F1255" s="2">
        <v>0</v>
      </c>
      <c r="G1255" s="1">
        <v>100</v>
      </c>
      <c r="H1255" s="1">
        <v>8051</v>
      </c>
      <c r="I1255" s="3">
        <v>87.9</v>
      </c>
      <c r="J1255" s="2">
        <v>27.21</v>
      </c>
    </row>
    <row r="1256" spans="1:10" x14ac:dyDescent="0.25">
      <c r="A1256" s="5">
        <v>45512.5625</v>
      </c>
      <c r="B1256" s="1">
        <v>0</v>
      </c>
      <c r="C1256" s="1">
        <v>0</v>
      </c>
      <c r="D1256" s="1">
        <v>446</v>
      </c>
      <c r="E1256" s="2">
        <v>0</v>
      </c>
      <c r="F1256" s="2">
        <v>0</v>
      </c>
      <c r="G1256" s="1">
        <v>100</v>
      </c>
      <c r="H1256" s="1">
        <v>8075</v>
      </c>
      <c r="I1256" s="3">
        <v>87.87</v>
      </c>
      <c r="J1256" s="2">
        <v>27.81</v>
      </c>
    </row>
    <row r="1257" spans="1:10" x14ac:dyDescent="0.25">
      <c r="A1257" s="5">
        <v>45512.572916666657</v>
      </c>
      <c r="B1257" s="1">
        <v>0</v>
      </c>
      <c r="C1257" s="1">
        <v>0</v>
      </c>
      <c r="D1257" s="1">
        <v>447</v>
      </c>
      <c r="E1257" s="2">
        <v>0</v>
      </c>
      <c r="F1257" s="2">
        <v>0</v>
      </c>
      <c r="G1257" s="1">
        <v>100</v>
      </c>
      <c r="H1257" s="1">
        <v>8089</v>
      </c>
      <c r="I1257" s="3">
        <v>87.85</v>
      </c>
      <c r="J1257" s="2">
        <v>28.86</v>
      </c>
    </row>
    <row r="1258" spans="1:10" x14ac:dyDescent="0.25">
      <c r="A1258" s="5">
        <v>45512.583333333343</v>
      </c>
      <c r="B1258" s="1">
        <v>0</v>
      </c>
      <c r="C1258" s="1">
        <v>0</v>
      </c>
      <c r="D1258" s="1">
        <v>447</v>
      </c>
      <c r="E1258" s="2">
        <v>0</v>
      </c>
      <c r="F1258" s="2">
        <v>0</v>
      </c>
      <c r="G1258" s="1">
        <v>100</v>
      </c>
      <c r="H1258" s="1">
        <v>8100</v>
      </c>
      <c r="I1258" s="3">
        <v>87.84</v>
      </c>
      <c r="J1258" s="2">
        <v>29.56</v>
      </c>
    </row>
    <row r="1259" spans="1:10" x14ac:dyDescent="0.25">
      <c r="A1259" s="5">
        <v>45512.59375</v>
      </c>
      <c r="B1259" s="1">
        <v>0</v>
      </c>
      <c r="C1259" s="1">
        <v>0</v>
      </c>
      <c r="D1259" s="1">
        <v>449</v>
      </c>
      <c r="E1259" s="2">
        <v>0</v>
      </c>
      <c r="F1259" s="2">
        <v>0</v>
      </c>
      <c r="G1259" s="1">
        <v>100</v>
      </c>
      <c r="H1259" s="1">
        <v>8099</v>
      </c>
      <c r="I1259" s="3">
        <v>87.85</v>
      </c>
      <c r="J1259" s="2">
        <v>29.29</v>
      </c>
    </row>
    <row r="1260" spans="1:10" x14ac:dyDescent="0.25">
      <c r="A1260" s="5">
        <v>45512.604166666657</v>
      </c>
      <c r="B1260" s="1">
        <v>0</v>
      </c>
      <c r="C1260" s="1">
        <v>0</v>
      </c>
      <c r="D1260" s="1">
        <v>449</v>
      </c>
      <c r="E1260" s="2">
        <v>0</v>
      </c>
      <c r="F1260" s="2">
        <v>0</v>
      </c>
      <c r="G1260" s="1">
        <v>100</v>
      </c>
      <c r="H1260" s="1">
        <v>8095</v>
      </c>
      <c r="I1260" s="3">
        <v>87.85</v>
      </c>
      <c r="J1260" s="2">
        <v>27.92</v>
      </c>
    </row>
    <row r="1261" spans="1:10" x14ac:dyDescent="0.25">
      <c r="A1261" s="5">
        <v>45512.614583333343</v>
      </c>
      <c r="B1261" s="1">
        <v>0</v>
      </c>
      <c r="C1261" s="1">
        <v>0</v>
      </c>
      <c r="D1261" s="1">
        <v>448</v>
      </c>
      <c r="E1261" s="2">
        <v>0</v>
      </c>
      <c r="F1261" s="2">
        <v>0</v>
      </c>
      <c r="G1261" s="1">
        <v>100</v>
      </c>
      <c r="H1261" s="1">
        <v>8099</v>
      </c>
      <c r="I1261" s="3">
        <v>87.84</v>
      </c>
      <c r="J1261" s="2">
        <v>27.03</v>
      </c>
    </row>
    <row r="1262" spans="1:10" x14ac:dyDescent="0.25">
      <c r="A1262" s="5">
        <v>45512.625</v>
      </c>
      <c r="B1262" s="1">
        <v>0</v>
      </c>
      <c r="C1262" s="1">
        <v>0</v>
      </c>
      <c r="D1262" s="1">
        <v>448</v>
      </c>
      <c r="E1262" s="2">
        <v>0</v>
      </c>
      <c r="F1262" s="2">
        <v>0</v>
      </c>
      <c r="G1262" s="1">
        <v>100</v>
      </c>
      <c r="H1262" s="1">
        <v>8106</v>
      </c>
      <c r="I1262" s="3">
        <v>87.84</v>
      </c>
      <c r="J1262" s="2">
        <v>27.05</v>
      </c>
    </row>
    <row r="1263" spans="1:10" x14ac:dyDescent="0.25">
      <c r="A1263" s="5">
        <v>45512.635416666657</v>
      </c>
      <c r="B1263" s="1">
        <v>0</v>
      </c>
      <c r="C1263" s="1">
        <v>0</v>
      </c>
      <c r="D1263" s="1">
        <v>448</v>
      </c>
      <c r="E1263" s="2">
        <v>0</v>
      </c>
      <c r="F1263" s="2">
        <v>0</v>
      </c>
      <c r="G1263" s="1">
        <v>100</v>
      </c>
      <c r="H1263" s="1">
        <v>8111</v>
      </c>
      <c r="I1263" s="3">
        <v>87.83</v>
      </c>
      <c r="J1263" s="2">
        <v>27.17</v>
      </c>
    </row>
    <row r="1264" spans="1:10" x14ac:dyDescent="0.25">
      <c r="A1264" s="5">
        <v>45512.645833333343</v>
      </c>
      <c r="B1264" s="1">
        <v>0</v>
      </c>
      <c r="C1264" s="1">
        <v>0</v>
      </c>
      <c r="D1264" s="1">
        <v>449</v>
      </c>
      <c r="E1264" s="2">
        <v>0</v>
      </c>
      <c r="F1264" s="2">
        <v>0</v>
      </c>
      <c r="G1264" s="1">
        <v>100</v>
      </c>
      <c r="H1264" s="1">
        <v>8112</v>
      </c>
      <c r="I1264" s="3">
        <v>87.82</v>
      </c>
      <c r="J1264" s="2">
        <v>27.34</v>
      </c>
    </row>
    <row r="1265" spans="1:10" x14ac:dyDescent="0.25">
      <c r="A1265" s="5">
        <v>45512.65625</v>
      </c>
      <c r="B1265" s="1">
        <v>2</v>
      </c>
      <c r="C1265" s="1">
        <v>0</v>
      </c>
      <c r="D1265" s="1">
        <v>450</v>
      </c>
      <c r="E1265" s="2">
        <v>0</v>
      </c>
      <c r="F1265" s="2">
        <v>0</v>
      </c>
      <c r="G1265" s="1">
        <v>100</v>
      </c>
      <c r="H1265" s="1">
        <v>8110</v>
      </c>
      <c r="I1265" s="3">
        <v>87.82</v>
      </c>
      <c r="J1265" s="2">
        <v>26.71</v>
      </c>
    </row>
    <row r="1266" spans="1:10" x14ac:dyDescent="0.25">
      <c r="A1266" s="5">
        <v>45512.666666666657</v>
      </c>
      <c r="B1266" s="1">
        <v>7</v>
      </c>
      <c r="C1266" s="1">
        <v>0</v>
      </c>
      <c r="D1266" s="1">
        <v>450</v>
      </c>
      <c r="E1266" s="2">
        <v>0</v>
      </c>
      <c r="F1266" s="2">
        <v>0</v>
      </c>
      <c r="G1266" s="1">
        <v>100</v>
      </c>
      <c r="H1266" s="1">
        <v>8107</v>
      </c>
      <c r="I1266" s="3">
        <v>87.82</v>
      </c>
      <c r="J1266" s="2">
        <v>25.97</v>
      </c>
    </row>
    <row r="1267" spans="1:10" x14ac:dyDescent="0.25">
      <c r="A1267" s="5">
        <v>45512.677083333343</v>
      </c>
      <c r="B1267" s="1">
        <v>14</v>
      </c>
      <c r="C1267" s="1">
        <v>0</v>
      </c>
      <c r="D1267" s="1">
        <v>451</v>
      </c>
      <c r="E1267" s="2">
        <v>0</v>
      </c>
      <c r="F1267" s="2">
        <v>0</v>
      </c>
      <c r="G1267" s="1">
        <v>100</v>
      </c>
      <c r="H1267" s="1">
        <v>8105</v>
      </c>
      <c r="I1267" s="3">
        <v>87.84</v>
      </c>
      <c r="J1267" s="2">
        <v>25.32</v>
      </c>
    </row>
    <row r="1268" spans="1:10" x14ac:dyDescent="0.25">
      <c r="A1268" s="5">
        <v>45512.6875</v>
      </c>
      <c r="B1268" s="1">
        <v>15</v>
      </c>
      <c r="C1268" s="1">
        <v>0</v>
      </c>
      <c r="D1268" s="1">
        <v>452</v>
      </c>
      <c r="E1268" s="2">
        <v>0</v>
      </c>
      <c r="F1268" s="2">
        <v>0</v>
      </c>
      <c r="G1268" s="1">
        <v>100</v>
      </c>
      <c r="H1268" s="1">
        <v>8099</v>
      </c>
      <c r="I1268" s="3">
        <v>87.85</v>
      </c>
      <c r="J1268" s="2">
        <v>24.42</v>
      </c>
    </row>
    <row r="1269" spans="1:10" x14ac:dyDescent="0.25">
      <c r="A1269" s="5">
        <v>45512.697916666657</v>
      </c>
      <c r="B1269" s="1">
        <v>15</v>
      </c>
      <c r="C1269" s="1">
        <v>0</v>
      </c>
      <c r="D1269" s="1">
        <v>452</v>
      </c>
      <c r="E1269" s="2">
        <v>0</v>
      </c>
      <c r="F1269" s="2">
        <v>0</v>
      </c>
      <c r="G1269" s="1">
        <v>100</v>
      </c>
      <c r="H1269" s="1">
        <v>8096</v>
      </c>
      <c r="I1269" s="3">
        <v>87.89</v>
      </c>
      <c r="J1269" s="2">
        <v>23.52</v>
      </c>
    </row>
    <row r="1270" spans="1:10" x14ac:dyDescent="0.25">
      <c r="A1270" s="5">
        <v>45512.708333333343</v>
      </c>
      <c r="B1270" s="1">
        <v>15</v>
      </c>
      <c r="C1270" s="1">
        <v>0</v>
      </c>
      <c r="D1270" s="1">
        <v>453</v>
      </c>
      <c r="E1270" s="2">
        <v>0</v>
      </c>
      <c r="F1270" s="2">
        <v>0</v>
      </c>
      <c r="G1270" s="1">
        <v>100</v>
      </c>
      <c r="H1270" s="1">
        <v>8094</v>
      </c>
      <c r="I1270" s="3">
        <v>87.91</v>
      </c>
      <c r="J1270" s="2">
        <v>22.71</v>
      </c>
    </row>
    <row r="1271" spans="1:10" x14ac:dyDescent="0.25">
      <c r="A1271" s="5">
        <v>45512.71875</v>
      </c>
      <c r="B1271" s="1">
        <v>15</v>
      </c>
      <c r="C1271" s="1">
        <v>0</v>
      </c>
      <c r="D1271" s="1">
        <v>455</v>
      </c>
      <c r="E1271" s="2">
        <v>0</v>
      </c>
      <c r="F1271" s="2">
        <v>0</v>
      </c>
      <c r="G1271" s="1">
        <v>100</v>
      </c>
      <c r="H1271" s="1">
        <v>8092</v>
      </c>
      <c r="I1271" s="3">
        <v>87.91</v>
      </c>
      <c r="J1271" s="2">
        <v>21.96</v>
      </c>
    </row>
    <row r="1272" spans="1:10" x14ac:dyDescent="0.25">
      <c r="A1272" s="5">
        <v>45512.729166666657</v>
      </c>
      <c r="B1272" s="1">
        <v>15</v>
      </c>
      <c r="C1272" s="1">
        <v>0</v>
      </c>
      <c r="D1272" s="1">
        <v>454</v>
      </c>
      <c r="E1272" s="2">
        <v>0</v>
      </c>
      <c r="F1272" s="2">
        <v>0</v>
      </c>
      <c r="G1272" s="1">
        <v>100</v>
      </c>
      <c r="H1272" s="1">
        <v>8089</v>
      </c>
      <c r="I1272" s="3">
        <v>87.91</v>
      </c>
      <c r="J1272" s="2">
        <v>21.3</v>
      </c>
    </row>
    <row r="1273" spans="1:10" x14ac:dyDescent="0.25">
      <c r="A1273" s="5">
        <v>45512.739583333343</v>
      </c>
      <c r="B1273" s="1">
        <v>15</v>
      </c>
      <c r="C1273" s="1">
        <v>0</v>
      </c>
      <c r="D1273" s="1">
        <v>454</v>
      </c>
      <c r="E1273" s="2">
        <v>0</v>
      </c>
      <c r="F1273" s="2">
        <v>0</v>
      </c>
      <c r="G1273" s="1">
        <v>100</v>
      </c>
      <c r="H1273" s="1">
        <v>8089</v>
      </c>
      <c r="I1273" s="3">
        <v>87.92</v>
      </c>
      <c r="J1273" s="2">
        <v>20.8</v>
      </c>
    </row>
    <row r="1274" spans="1:10" x14ac:dyDescent="0.25">
      <c r="A1274" s="5">
        <v>45512.75</v>
      </c>
      <c r="B1274" s="1">
        <v>15</v>
      </c>
      <c r="C1274" s="1">
        <v>0</v>
      </c>
      <c r="D1274" s="1">
        <v>453</v>
      </c>
      <c r="E1274" s="2">
        <v>0</v>
      </c>
      <c r="F1274" s="2">
        <v>0</v>
      </c>
      <c r="G1274" s="1">
        <v>100</v>
      </c>
      <c r="H1274" s="1">
        <v>8083</v>
      </c>
      <c r="I1274" s="3">
        <v>87.93</v>
      </c>
      <c r="J1274" s="2">
        <v>20.47</v>
      </c>
    </row>
    <row r="1275" spans="1:10" x14ac:dyDescent="0.25">
      <c r="A1275" s="5">
        <v>45512.760416666657</v>
      </c>
      <c r="B1275" s="1">
        <v>15</v>
      </c>
      <c r="C1275" s="1">
        <v>0</v>
      </c>
      <c r="D1275" s="1">
        <v>453</v>
      </c>
      <c r="E1275" s="2">
        <v>0</v>
      </c>
      <c r="F1275" s="2">
        <v>0</v>
      </c>
      <c r="G1275" s="1">
        <v>100</v>
      </c>
      <c r="H1275" s="1">
        <v>8086</v>
      </c>
      <c r="I1275" s="3">
        <v>87.96</v>
      </c>
      <c r="J1275" s="2">
        <v>20.28</v>
      </c>
    </row>
    <row r="1276" spans="1:10" x14ac:dyDescent="0.25">
      <c r="A1276" s="5">
        <v>45512.770833333343</v>
      </c>
      <c r="B1276" s="1">
        <v>15</v>
      </c>
      <c r="C1276" s="1">
        <v>0</v>
      </c>
      <c r="D1276" s="1">
        <v>453</v>
      </c>
      <c r="E1276" s="2">
        <v>0</v>
      </c>
      <c r="F1276" s="2">
        <v>0</v>
      </c>
      <c r="G1276" s="1">
        <v>100</v>
      </c>
      <c r="H1276" s="1">
        <v>8083</v>
      </c>
      <c r="I1276" s="3">
        <v>87.99</v>
      </c>
      <c r="J1276" s="2">
        <v>20.09</v>
      </c>
    </row>
    <row r="1277" spans="1:10" x14ac:dyDescent="0.25">
      <c r="A1277" s="5">
        <v>45512.78125</v>
      </c>
      <c r="B1277" s="1">
        <v>15</v>
      </c>
      <c r="C1277" s="1">
        <v>0</v>
      </c>
      <c r="D1277" s="1">
        <v>455</v>
      </c>
      <c r="E1277" s="2">
        <v>0</v>
      </c>
      <c r="F1277" s="2">
        <v>0</v>
      </c>
      <c r="G1277" s="1">
        <v>100</v>
      </c>
      <c r="H1277" s="1">
        <v>8082</v>
      </c>
      <c r="I1277" s="3">
        <v>88.03</v>
      </c>
      <c r="J1277" s="2">
        <v>19.88</v>
      </c>
    </row>
    <row r="1278" spans="1:10" x14ac:dyDescent="0.25">
      <c r="A1278" s="5">
        <v>45512.791666666657</v>
      </c>
      <c r="B1278" s="1">
        <v>15</v>
      </c>
      <c r="C1278" s="1">
        <v>0</v>
      </c>
      <c r="D1278" s="1">
        <v>455</v>
      </c>
      <c r="E1278" s="2">
        <v>0</v>
      </c>
      <c r="F1278" s="2">
        <v>0</v>
      </c>
      <c r="G1278" s="1">
        <v>100</v>
      </c>
      <c r="H1278" s="1">
        <v>8080</v>
      </c>
      <c r="I1278" s="3">
        <v>88.04</v>
      </c>
      <c r="J1278" s="2">
        <v>19.66</v>
      </c>
    </row>
    <row r="1279" spans="1:10" x14ac:dyDescent="0.25">
      <c r="A1279" s="5">
        <v>45512.802083333343</v>
      </c>
      <c r="B1279" s="1">
        <v>15</v>
      </c>
      <c r="C1279" s="1">
        <v>0</v>
      </c>
      <c r="D1279" s="1">
        <v>455</v>
      </c>
      <c r="E1279" s="2">
        <v>0</v>
      </c>
      <c r="F1279" s="2">
        <v>0</v>
      </c>
      <c r="G1279" s="1">
        <v>100</v>
      </c>
      <c r="H1279" s="1">
        <v>8077</v>
      </c>
      <c r="I1279" s="3">
        <v>88.05</v>
      </c>
      <c r="J1279" s="2">
        <v>19.48</v>
      </c>
    </row>
    <row r="1280" spans="1:10" x14ac:dyDescent="0.25">
      <c r="A1280" s="5">
        <v>45512.8125</v>
      </c>
      <c r="B1280" s="1">
        <v>15</v>
      </c>
      <c r="C1280" s="1">
        <v>9</v>
      </c>
      <c r="D1280" s="1">
        <v>578</v>
      </c>
      <c r="E1280" s="2">
        <v>0</v>
      </c>
      <c r="F1280" s="2">
        <v>0</v>
      </c>
      <c r="G1280" s="1">
        <v>100</v>
      </c>
      <c r="H1280" s="1">
        <v>8078</v>
      </c>
      <c r="I1280" s="3">
        <v>88.08</v>
      </c>
      <c r="J1280" s="2">
        <v>19.43</v>
      </c>
    </row>
    <row r="1281" spans="1:10" x14ac:dyDescent="0.25">
      <c r="A1281" s="5">
        <v>45512.822916666657</v>
      </c>
      <c r="B1281" s="1">
        <v>15</v>
      </c>
      <c r="C1281" s="1">
        <v>15</v>
      </c>
      <c r="D1281" s="1">
        <v>808</v>
      </c>
      <c r="E1281" s="2">
        <v>0</v>
      </c>
      <c r="F1281" s="2">
        <v>0</v>
      </c>
      <c r="G1281" s="1">
        <v>100</v>
      </c>
      <c r="H1281" s="1">
        <v>8077</v>
      </c>
      <c r="I1281" s="3">
        <v>88.1</v>
      </c>
      <c r="J1281" s="2">
        <v>19.29</v>
      </c>
    </row>
    <row r="1282" spans="1:10" x14ac:dyDescent="0.25">
      <c r="A1282" s="5">
        <v>45512.833333333343</v>
      </c>
      <c r="B1282" s="1">
        <v>15</v>
      </c>
      <c r="C1282" s="1">
        <v>15</v>
      </c>
      <c r="D1282" s="1">
        <v>842</v>
      </c>
      <c r="E1282" s="2">
        <v>0</v>
      </c>
      <c r="F1282" s="2">
        <v>0</v>
      </c>
      <c r="G1282" s="1">
        <v>100</v>
      </c>
      <c r="H1282" s="1">
        <v>8077</v>
      </c>
      <c r="I1282" s="3">
        <v>88.11</v>
      </c>
      <c r="J1282" s="2">
        <v>19.03</v>
      </c>
    </row>
    <row r="1283" spans="1:10" x14ac:dyDescent="0.25">
      <c r="A1283" s="5">
        <v>45512.84375</v>
      </c>
      <c r="B1283" s="1">
        <v>15</v>
      </c>
      <c r="C1283" s="1">
        <v>15</v>
      </c>
      <c r="D1283" s="1">
        <v>839</v>
      </c>
      <c r="E1283" s="2">
        <v>0</v>
      </c>
      <c r="F1283" s="2">
        <v>0</v>
      </c>
      <c r="G1283" s="1">
        <v>100</v>
      </c>
      <c r="H1283" s="1">
        <v>8075</v>
      </c>
      <c r="I1283" s="3">
        <v>88.12</v>
      </c>
      <c r="J1283" s="2">
        <v>18.82</v>
      </c>
    </row>
    <row r="1284" spans="1:10" x14ac:dyDescent="0.25">
      <c r="A1284" s="5">
        <v>45512.854166666657</v>
      </c>
      <c r="B1284" s="1">
        <v>15</v>
      </c>
      <c r="C1284" s="1">
        <v>15</v>
      </c>
      <c r="D1284" s="1">
        <v>847</v>
      </c>
      <c r="E1284" s="2">
        <v>0</v>
      </c>
      <c r="F1284" s="2">
        <v>0</v>
      </c>
      <c r="G1284" s="1">
        <v>100</v>
      </c>
      <c r="H1284" s="1">
        <v>8071</v>
      </c>
      <c r="I1284" s="3">
        <v>88.13</v>
      </c>
      <c r="J1284" s="2">
        <v>18.66</v>
      </c>
    </row>
    <row r="1285" spans="1:10" x14ac:dyDescent="0.25">
      <c r="A1285" s="5">
        <v>45512.864583333343</v>
      </c>
      <c r="B1285" s="1">
        <v>15</v>
      </c>
      <c r="C1285" s="1">
        <v>15</v>
      </c>
      <c r="D1285" s="1">
        <v>834</v>
      </c>
      <c r="E1285" s="2">
        <v>0</v>
      </c>
      <c r="F1285" s="2">
        <v>0</v>
      </c>
      <c r="G1285" s="1">
        <v>100</v>
      </c>
      <c r="H1285" s="1">
        <v>8071</v>
      </c>
      <c r="I1285" s="3">
        <v>88.16</v>
      </c>
      <c r="J1285" s="2">
        <v>18.52</v>
      </c>
    </row>
    <row r="1286" spans="1:10" x14ac:dyDescent="0.25">
      <c r="A1286" s="5">
        <v>45512.875</v>
      </c>
      <c r="B1286" s="1">
        <v>15</v>
      </c>
      <c r="C1286" s="1">
        <v>15</v>
      </c>
      <c r="D1286" s="1">
        <v>816</v>
      </c>
      <c r="E1286" s="2">
        <v>0</v>
      </c>
      <c r="F1286" s="2">
        <v>0</v>
      </c>
      <c r="G1286" s="1">
        <v>100</v>
      </c>
      <c r="H1286" s="1">
        <v>8072</v>
      </c>
      <c r="I1286" s="3">
        <v>88.18</v>
      </c>
      <c r="J1286" s="2">
        <v>18.420000000000002</v>
      </c>
    </row>
    <row r="1287" spans="1:10" x14ac:dyDescent="0.25">
      <c r="A1287" s="5">
        <v>45512.885416666657</v>
      </c>
      <c r="B1287" s="1">
        <v>15</v>
      </c>
      <c r="C1287" s="1">
        <v>15</v>
      </c>
      <c r="D1287" s="1">
        <v>830</v>
      </c>
      <c r="E1287" s="2">
        <v>0</v>
      </c>
      <c r="F1287" s="2">
        <v>0</v>
      </c>
      <c r="G1287" s="1">
        <v>100</v>
      </c>
      <c r="H1287" s="1">
        <v>8072</v>
      </c>
      <c r="I1287" s="3">
        <v>88.18</v>
      </c>
      <c r="J1287" s="2">
        <v>18.350000000000001</v>
      </c>
    </row>
    <row r="1288" spans="1:10" x14ac:dyDescent="0.25">
      <c r="A1288" s="5">
        <v>45512.895833333343</v>
      </c>
      <c r="B1288" s="1">
        <v>15</v>
      </c>
      <c r="C1288" s="1">
        <v>15</v>
      </c>
      <c r="D1288" s="1">
        <v>810</v>
      </c>
      <c r="E1288" s="2">
        <v>0</v>
      </c>
      <c r="F1288" s="2">
        <v>0</v>
      </c>
      <c r="G1288" s="1">
        <v>100</v>
      </c>
      <c r="H1288" s="1">
        <v>8067</v>
      </c>
      <c r="I1288" s="3">
        <v>88.18</v>
      </c>
      <c r="J1288" s="2">
        <v>18.309999999999999</v>
      </c>
    </row>
    <row r="1289" spans="1:10" x14ac:dyDescent="0.25">
      <c r="A1289" s="5">
        <v>45512.90625</v>
      </c>
      <c r="B1289" s="1">
        <v>15</v>
      </c>
      <c r="C1289" s="1">
        <v>15</v>
      </c>
      <c r="D1289" s="1">
        <v>790</v>
      </c>
      <c r="E1289" s="2">
        <v>0</v>
      </c>
      <c r="F1289" s="2">
        <v>0</v>
      </c>
      <c r="G1289" s="1">
        <v>100</v>
      </c>
      <c r="H1289" s="1">
        <v>8068</v>
      </c>
      <c r="I1289" s="3">
        <v>88.18</v>
      </c>
      <c r="J1289" s="2">
        <v>18.239999999999998</v>
      </c>
    </row>
    <row r="1290" spans="1:10" x14ac:dyDescent="0.25">
      <c r="A1290" s="5">
        <v>45512.916666666657</v>
      </c>
      <c r="B1290" s="1">
        <v>15</v>
      </c>
      <c r="C1290" s="1">
        <v>15</v>
      </c>
      <c r="D1290" s="1">
        <v>818</v>
      </c>
      <c r="E1290" s="2">
        <v>0</v>
      </c>
      <c r="F1290" s="2">
        <v>0</v>
      </c>
      <c r="G1290" s="1">
        <v>100</v>
      </c>
      <c r="H1290" s="1">
        <v>8069</v>
      </c>
      <c r="I1290" s="3">
        <v>88.19</v>
      </c>
      <c r="J1290" s="2">
        <v>18.18</v>
      </c>
    </row>
    <row r="1291" spans="1:10" x14ac:dyDescent="0.25">
      <c r="A1291" s="5">
        <v>45512.927083333343</v>
      </c>
      <c r="B1291" s="1">
        <v>15</v>
      </c>
      <c r="C1291" s="1">
        <v>15</v>
      </c>
      <c r="D1291" s="1">
        <v>796</v>
      </c>
      <c r="E1291" s="2">
        <v>0</v>
      </c>
      <c r="F1291" s="2">
        <v>0</v>
      </c>
      <c r="G1291" s="1">
        <v>100</v>
      </c>
      <c r="H1291" s="1">
        <v>8068</v>
      </c>
      <c r="I1291" s="3">
        <v>88.2</v>
      </c>
      <c r="J1291" s="2">
        <v>18.2</v>
      </c>
    </row>
    <row r="1292" spans="1:10" x14ac:dyDescent="0.25">
      <c r="A1292" s="5">
        <v>45512.9375</v>
      </c>
      <c r="B1292" s="1">
        <v>15</v>
      </c>
      <c r="C1292" s="1">
        <v>15</v>
      </c>
      <c r="D1292" s="1">
        <v>746</v>
      </c>
      <c r="E1292" s="2">
        <v>0</v>
      </c>
      <c r="F1292" s="2">
        <v>0</v>
      </c>
      <c r="G1292" s="1">
        <v>100</v>
      </c>
      <c r="H1292" s="1">
        <v>8065</v>
      </c>
      <c r="I1292" s="3">
        <v>88.21</v>
      </c>
      <c r="J1292" s="2">
        <v>18.22</v>
      </c>
    </row>
    <row r="1293" spans="1:10" x14ac:dyDescent="0.25">
      <c r="A1293" s="5">
        <v>45512.947916666657</v>
      </c>
      <c r="B1293" s="1">
        <v>15</v>
      </c>
      <c r="C1293" s="1">
        <v>15</v>
      </c>
      <c r="D1293" s="1">
        <v>749</v>
      </c>
      <c r="E1293" s="2">
        <v>0</v>
      </c>
      <c r="F1293" s="2">
        <v>0</v>
      </c>
      <c r="G1293" s="1">
        <v>100</v>
      </c>
      <c r="H1293" s="1">
        <v>8063</v>
      </c>
      <c r="I1293" s="3">
        <v>88.21</v>
      </c>
      <c r="J1293" s="2">
        <v>18.260000000000002</v>
      </c>
    </row>
    <row r="1294" spans="1:10" x14ac:dyDescent="0.25">
      <c r="A1294" s="5">
        <v>45512.958333333343</v>
      </c>
      <c r="B1294" s="1">
        <v>15</v>
      </c>
      <c r="C1294" s="1">
        <v>15</v>
      </c>
      <c r="D1294" s="1">
        <v>691</v>
      </c>
      <c r="E1294" s="2">
        <v>0</v>
      </c>
      <c r="F1294" s="2">
        <v>0</v>
      </c>
      <c r="G1294" s="1">
        <v>100</v>
      </c>
      <c r="H1294" s="1">
        <v>8067</v>
      </c>
      <c r="I1294" s="3">
        <v>88.2</v>
      </c>
      <c r="J1294" s="2">
        <v>18.23</v>
      </c>
    </row>
    <row r="1295" spans="1:10" x14ac:dyDescent="0.25">
      <c r="A1295" s="5">
        <v>45512.96875</v>
      </c>
      <c r="B1295" s="1">
        <v>15</v>
      </c>
      <c r="C1295" s="1">
        <v>15</v>
      </c>
      <c r="D1295" s="1">
        <v>653</v>
      </c>
      <c r="E1295" s="2">
        <v>0</v>
      </c>
      <c r="F1295" s="2">
        <v>0</v>
      </c>
      <c r="G1295" s="1">
        <v>100</v>
      </c>
      <c r="H1295" s="1">
        <v>8064</v>
      </c>
      <c r="I1295" s="3">
        <v>88.18</v>
      </c>
      <c r="J1295" s="2">
        <v>18.190000000000001</v>
      </c>
    </row>
    <row r="1296" spans="1:10" x14ac:dyDescent="0.25">
      <c r="A1296" s="5">
        <v>45512.979166666657</v>
      </c>
      <c r="B1296" s="1">
        <v>15</v>
      </c>
      <c r="C1296" s="1">
        <v>15</v>
      </c>
      <c r="D1296" s="1">
        <v>634</v>
      </c>
      <c r="E1296" s="2">
        <v>0</v>
      </c>
      <c r="F1296" s="2">
        <v>0</v>
      </c>
      <c r="G1296" s="1">
        <v>100</v>
      </c>
      <c r="H1296" s="1">
        <v>8063</v>
      </c>
      <c r="I1296" s="3">
        <v>88.18</v>
      </c>
      <c r="J1296" s="2">
        <v>18.14</v>
      </c>
    </row>
    <row r="1297" spans="1:10" x14ac:dyDescent="0.25">
      <c r="A1297" s="5">
        <v>45512.989583333343</v>
      </c>
      <c r="B1297" s="1">
        <v>15</v>
      </c>
      <c r="C1297" s="1">
        <v>15</v>
      </c>
      <c r="D1297" s="1">
        <v>615</v>
      </c>
      <c r="E1297" s="2">
        <v>0</v>
      </c>
      <c r="F1297" s="2">
        <v>0</v>
      </c>
      <c r="G1297" s="1">
        <v>100</v>
      </c>
      <c r="H1297" s="1">
        <v>8061</v>
      </c>
      <c r="I1297" s="3">
        <v>88.16</v>
      </c>
      <c r="J1297" s="2">
        <v>18.079999999999998</v>
      </c>
    </row>
    <row r="1298" spans="1:10" x14ac:dyDescent="0.25">
      <c r="A1298" s="5">
        <v>45513</v>
      </c>
      <c r="B1298" s="1">
        <v>15</v>
      </c>
      <c r="C1298" s="1">
        <v>15</v>
      </c>
      <c r="D1298" s="1">
        <v>593</v>
      </c>
      <c r="E1298" s="2">
        <v>0</v>
      </c>
      <c r="F1298" s="2">
        <v>0</v>
      </c>
      <c r="G1298" s="1">
        <v>100</v>
      </c>
      <c r="H1298" s="1">
        <v>8061</v>
      </c>
      <c r="I1298" s="3">
        <v>88.14</v>
      </c>
      <c r="J1298" s="2">
        <v>18.079999999999998</v>
      </c>
    </row>
    <row r="1299" spans="1:10" x14ac:dyDescent="0.25">
      <c r="A1299" s="5">
        <v>45513.010416666657</v>
      </c>
      <c r="B1299" s="1">
        <v>15</v>
      </c>
      <c r="C1299" s="1">
        <v>15</v>
      </c>
      <c r="D1299" s="1">
        <v>562</v>
      </c>
      <c r="E1299" s="2">
        <v>0</v>
      </c>
      <c r="F1299" s="2">
        <v>0</v>
      </c>
      <c r="G1299" s="1">
        <v>100</v>
      </c>
      <c r="H1299" s="1">
        <v>8042</v>
      </c>
      <c r="I1299" s="3">
        <v>88.12</v>
      </c>
      <c r="J1299" s="2">
        <v>18.329999999999998</v>
      </c>
    </row>
    <row r="1300" spans="1:10" x14ac:dyDescent="0.25">
      <c r="A1300" s="5">
        <v>45513.020833333343</v>
      </c>
      <c r="B1300" s="1">
        <v>15</v>
      </c>
      <c r="C1300" s="1">
        <v>15</v>
      </c>
      <c r="D1300" s="1">
        <v>558</v>
      </c>
      <c r="E1300" s="2">
        <v>0</v>
      </c>
      <c r="F1300" s="2">
        <v>0</v>
      </c>
      <c r="G1300" s="1">
        <v>100</v>
      </c>
      <c r="H1300" s="1">
        <v>8046</v>
      </c>
      <c r="I1300" s="3">
        <v>88.11</v>
      </c>
      <c r="J1300" s="2">
        <v>18.43</v>
      </c>
    </row>
    <row r="1301" spans="1:10" x14ac:dyDescent="0.25">
      <c r="A1301" s="5">
        <v>45513.03125</v>
      </c>
      <c r="B1301" s="1">
        <v>15</v>
      </c>
      <c r="C1301" s="1">
        <v>15</v>
      </c>
      <c r="D1301" s="1">
        <v>544</v>
      </c>
      <c r="E1301" s="2">
        <v>0</v>
      </c>
      <c r="F1301" s="2">
        <v>0</v>
      </c>
      <c r="G1301" s="1">
        <v>100</v>
      </c>
      <c r="H1301" s="1">
        <v>8046</v>
      </c>
      <c r="I1301" s="3">
        <v>88.09</v>
      </c>
      <c r="J1301" s="2">
        <v>18.329999999999998</v>
      </c>
    </row>
    <row r="1302" spans="1:10" x14ac:dyDescent="0.25">
      <c r="A1302" s="5">
        <v>45513.041666666657</v>
      </c>
      <c r="B1302" s="1">
        <v>15</v>
      </c>
      <c r="C1302" s="1">
        <v>15</v>
      </c>
      <c r="D1302" s="1">
        <v>541</v>
      </c>
      <c r="E1302" s="2">
        <v>0</v>
      </c>
      <c r="F1302" s="2">
        <v>0</v>
      </c>
      <c r="G1302" s="1">
        <v>100</v>
      </c>
      <c r="H1302" s="1">
        <v>8045</v>
      </c>
      <c r="I1302" s="3">
        <v>88.07</v>
      </c>
      <c r="J1302" s="2">
        <v>18.420000000000002</v>
      </c>
    </row>
    <row r="1303" spans="1:10" x14ac:dyDescent="0.25">
      <c r="A1303" s="5">
        <v>45513.052083333343</v>
      </c>
      <c r="B1303" s="1">
        <v>15</v>
      </c>
      <c r="C1303" s="1">
        <v>15</v>
      </c>
      <c r="D1303" s="1">
        <v>531</v>
      </c>
      <c r="E1303" s="2">
        <v>0</v>
      </c>
      <c r="F1303" s="2">
        <v>0</v>
      </c>
      <c r="G1303" s="1">
        <v>100</v>
      </c>
      <c r="H1303" s="1">
        <v>8047</v>
      </c>
      <c r="I1303" s="3">
        <v>88.06</v>
      </c>
      <c r="J1303" s="2">
        <v>18.39</v>
      </c>
    </row>
    <row r="1304" spans="1:10" x14ac:dyDescent="0.25">
      <c r="A1304" s="5">
        <v>45513.0625</v>
      </c>
      <c r="B1304" s="1">
        <v>15</v>
      </c>
      <c r="C1304" s="1">
        <v>15</v>
      </c>
      <c r="D1304" s="1">
        <v>526</v>
      </c>
      <c r="E1304" s="2">
        <v>0</v>
      </c>
      <c r="F1304" s="2">
        <v>0</v>
      </c>
      <c r="G1304" s="1">
        <v>100</v>
      </c>
      <c r="H1304" s="1">
        <v>8046</v>
      </c>
      <c r="I1304" s="3">
        <v>88.06</v>
      </c>
      <c r="J1304" s="2">
        <v>18.39</v>
      </c>
    </row>
    <row r="1305" spans="1:10" x14ac:dyDescent="0.25">
      <c r="A1305" s="5">
        <v>45513.072916666657</v>
      </c>
      <c r="B1305" s="1">
        <v>15</v>
      </c>
      <c r="C1305" s="1">
        <v>15</v>
      </c>
      <c r="D1305" s="1">
        <v>512</v>
      </c>
      <c r="E1305" s="2">
        <v>0</v>
      </c>
      <c r="F1305" s="2">
        <v>0</v>
      </c>
      <c r="G1305" s="1">
        <v>100</v>
      </c>
      <c r="H1305" s="1">
        <v>8045</v>
      </c>
      <c r="I1305" s="3">
        <v>88.05</v>
      </c>
      <c r="J1305" s="2">
        <v>18.32</v>
      </c>
    </row>
    <row r="1306" spans="1:10" x14ac:dyDescent="0.25">
      <c r="A1306" s="5">
        <v>45513.083333333343</v>
      </c>
      <c r="B1306" s="1">
        <v>15</v>
      </c>
      <c r="C1306" s="1">
        <v>15</v>
      </c>
      <c r="D1306" s="1">
        <v>501</v>
      </c>
      <c r="E1306" s="2">
        <v>0</v>
      </c>
      <c r="F1306" s="2">
        <v>0</v>
      </c>
      <c r="G1306" s="1">
        <v>100</v>
      </c>
      <c r="H1306" s="1">
        <v>8044</v>
      </c>
      <c r="I1306" s="3">
        <v>88.04</v>
      </c>
      <c r="J1306" s="2">
        <v>18.32</v>
      </c>
    </row>
    <row r="1307" spans="1:10" x14ac:dyDescent="0.25">
      <c r="A1307" s="5">
        <v>45513.09375</v>
      </c>
      <c r="B1307" s="1">
        <v>15</v>
      </c>
      <c r="C1307" s="1">
        <v>15</v>
      </c>
      <c r="D1307" s="1">
        <v>505</v>
      </c>
      <c r="E1307" s="2">
        <v>0</v>
      </c>
      <c r="F1307" s="2">
        <v>0</v>
      </c>
      <c r="G1307" s="1">
        <v>100</v>
      </c>
      <c r="H1307" s="1">
        <v>8042</v>
      </c>
      <c r="I1307" s="3">
        <v>88.04</v>
      </c>
      <c r="J1307" s="2">
        <v>18.23</v>
      </c>
    </row>
    <row r="1308" spans="1:10" x14ac:dyDescent="0.25">
      <c r="A1308" s="5">
        <v>45513.104166666657</v>
      </c>
      <c r="B1308" s="1">
        <v>15</v>
      </c>
      <c r="C1308" s="1">
        <v>15</v>
      </c>
      <c r="D1308" s="1">
        <v>487</v>
      </c>
      <c r="E1308" s="2">
        <v>0</v>
      </c>
      <c r="F1308" s="2">
        <v>0</v>
      </c>
      <c r="G1308" s="1">
        <v>100</v>
      </c>
      <c r="H1308" s="1">
        <v>8041</v>
      </c>
      <c r="I1308" s="3">
        <v>88.05</v>
      </c>
      <c r="J1308" s="2">
        <v>18.02</v>
      </c>
    </row>
    <row r="1309" spans="1:10" x14ac:dyDescent="0.25">
      <c r="A1309" s="5">
        <v>45513.114583333343</v>
      </c>
      <c r="B1309" s="1">
        <v>15</v>
      </c>
      <c r="C1309" s="1">
        <v>15</v>
      </c>
      <c r="D1309" s="1">
        <v>489</v>
      </c>
      <c r="E1309" s="2">
        <v>0</v>
      </c>
      <c r="F1309" s="2">
        <v>0</v>
      </c>
      <c r="G1309" s="1">
        <v>100</v>
      </c>
      <c r="H1309" s="1">
        <v>8040</v>
      </c>
      <c r="I1309" s="3">
        <v>88.04</v>
      </c>
      <c r="J1309" s="2">
        <v>17.899999999999999</v>
      </c>
    </row>
    <row r="1310" spans="1:10" x14ac:dyDescent="0.25">
      <c r="A1310" s="5">
        <v>45513.125</v>
      </c>
      <c r="B1310" s="1">
        <v>15</v>
      </c>
      <c r="C1310" s="1">
        <v>15</v>
      </c>
      <c r="D1310" s="1">
        <v>488</v>
      </c>
      <c r="E1310" s="2">
        <v>0</v>
      </c>
      <c r="F1310" s="2">
        <v>0</v>
      </c>
      <c r="G1310" s="1">
        <v>100</v>
      </c>
      <c r="H1310" s="1">
        <v>8042</v>
      </c>
      <c r="I1310" s="3">
        <v>88.04</v>
      </c>
      <c r="J1310" s="2">
        <v>17.760000000000002</v>
      </c>
    </row>
    <row r="1311" spans="1:10" x14ac:dyDescent="0.25">
      <c r="A1311" s="5">
        <v>45513.135416666657</v>
      </c>
      <c r="B1311" s="1">
        <v>15</v>
      </c>
      <c r="C1311" s="1">
        <v>15</v>
      </c>
      <c r="D1311" s="1">
        <v>496</v>
      </c>
      <c r="E1311" s="2">
        <v>0</v>
      </c>
      <c r="F1311" s="2">
        <v>0</v>
      </c>
      <c r="G1311" s="1">
        <v>100</v>
      </c>
      <c r="H1311" s="1">
        <v>8042</v>
      </c>
      <c r="I1311" s="3">
        <v>88.04</v>
      </c>
      <c r="J1311" s="2">
        <v>17.63</v>
      </c>
    </row>
    <row r="1312" spans="1:10" x14ac:dyDescent="0.25">
      <c r="A1312" s="5">
        <v>45513.145833333343</v>
      </c>
      <c r="B1312" s="1">
        <v>15</v>
      </c>
      <c r="C1312" s="1">
        <v>15</v>
      </c>
      <c r="D1312" s="1">
        <v>511</v>
      </c>
      <c r="E1312" s="2">
        <v>0</v>
      </c>
      <c r="F1312" s="2">
        <v>0</v>
      </c>
      <c r="G1312" s="1">
        <v>100</v>
      </c>
      <c r="H1312" s="1">
        <v>8041</v>
      </c>
      <c r="I1312" s="3">
        <v>88.04</v>
      </c>
      <c r="J1312" s="2">
        <v>17.45</v>
      </c>
    </row>
    <row r="1313" spans="1:10" x14ac:dyDescent="0.25">
      <c r="A1313" s="5">
        <v>45513.15625</v>
      </c>
      <c r="B1313" s="1">
        <v>15</v>
      </c>
      <c r="C1313" s="1">
        <v>15</v>
      </c>
      <c r="D1313" s="1">
        <v>525</v>
      </c>
      <c r="E1313" s="2">
        <v>0</v>
      </c>
      <c r="F1313" s="2">
        <v>0</v>
      </c>
      <c r="G1313" s="1">
        <v>100</v>
      </c>
      <c r="H1313" s="1">
        <v>8040</v>
      </c>
      <c r="I1313" s="3">
        <v>88.04</v>
      </c>
      <c r="J1313" s="2">
        <v>17.29</v>
      </c>
    </row>
    <row r="1314" spans="1:10" x14ac:dyDescent="0.25">
      <c r="A1314" s="5">
        <v>45513.166666666657</v>
      </c>
      <c r="B1314" s="1">
        <v>15</v>
      </c>
      <c r="C1314" s="1">
        <v>15</v>
      </c>
      <c r="D1314" s="1">
        <v>537</v>
      </c>
      <c r="E1314" s="2">
        <v>0</v>
      </c>
      <c r="F1314" s="2">
        <v>0</v>
      </c>
      <c r="G1314" s="1">
        <v>100</v>
      </c>
      <c r="H1314" s="1">
        <v>8039</v>
      </c>
      <c r="I1314" s="3">
        <v>88.05</v>
      </c>
      <c r="J1314" s="2">
        <v>17.2</v>
      </c>
    </row>
    <row r="1315" spans="1:10" x14ac:dyDescent="0.25">
      <c r="A1315" s="5">
        <v>45513.177083333343</v>
      </c>
      <c r="B1315" s="1">
        <v>15</v>
      </c>
      <c r="C1315" s="1">
        <v>15</v>
      </c>
      <c r="D1315" s="1">
        <v>539</v>
      </c>
      <c r="E1315" s="2">
        <v>0</v>
      </c>
      <c r="F1315" s="2">
        <v>0</v>
      </c>
      <c r="G1315" s="1">
        <v>100</v>
      </c>
      <c r="H1315" s="1">
        <v>8038</v>
      </c>
      <c r="I1315" s="3">
        <v>88.06</v>
      </c>
      <c r="J1315" s="2">
        <v>17.09</v>
      </c>
    </row>
    <row r="1316" spans="1:10" x14ac:dyDescent="0.25">
      <c r="A1316" s="5">
        <v>45513.1875</v>
      </c>
      <c r="B1316" s="1">
        <v>15</v>
      </c>
      <c r="C1316" s="1">
        <v>15</v>
      </c>
      <c r="D1316" s="1">
        <v>538</v>
      </c>
      <c r="E1316" s="2">
        <v>0</v>
      </c>
      <c r="F1316" s="2">
        <v>0</v>
      </c>
      <c r="G1316" s="1">
        <v>100</v>
      </c>
      <c r="H1316" s="1">
        <v>8036</v>
      </c>
      <c r="I1316" s="3">
        <v>88.07</v>
      </c>
      <c r="J1316" s="2">
        <v>16.989999999999998</v>
      </c>
    </row>
    <row r="1317" spans="1:10" x14ac:dyDescent="0.25">
      <c r="A1317" s="5">
        <v>45513.197916666657</v>
      </c>
      <c r="B1317" s="1">
        <v>15</v>
      </c>
      <c r="C1317" s="1">
        <v>15</v>
      </c>
      <c r="D1317" s="1">
        <v>536</v>
      </c>
      <c r="E1317" s="2">
        <v>0</v>
      </c>
      <c r="F1317" s="2">
        <v>0</v>
      </c>
      <c r="G1317" s="1">
        <v>100</v>
      </c>
      <c r="H1317" s="1">
        <v>8037</v>
      </c>
      <c r="I1317" s="3">
        <v>88.08</v>
      </c>
      <c r="J1317" s="2">
        <v>16.97</v>
      </c>
    </row>
    <row r="1318" spans="1:10" x14ac:dyDescent="0.25">
      <c r="A1318" s="5">
        <v>45513.208333333343</v>
      </c>
      <c r="B1318" s="1">
        <v>15</v>
      </c>
      <c r="C1318" s="1">
        <v>15</v>
      </c>
      <c r="D1318" s="1">
        <v>536</v>
      </c>
      <c r="E1318" s="2">
        <v>0</v>
      </c>
      <c r="F1318" s="2">
        <v>0</v>
      </c>
      <c r="G1318" s="1">
        <v>100</v>
      </c>
      <c r="H1318" s="1">
        <v>8037</v>
      </c>
      <c r="I1318" s="3">
        <v>88.08</v>
      </c>
      <c r="J1318" s="2">
        <v>16.98</v>
      </c>
    </row>
    <row r="1319" spans="1:10" x14ac:dyDescent="0.25">
      <c r="A1319" s="5">
        <v>45513.21875</v>
      </c>
      <c r="B1319" s="1">
        <v>15</v>
      </c>
      <c r="C1319" s="1">
        <v>15</v>
      </c>
      <c r="D1319" s="1">
        <v>549</v>
      </c>
      <c r="E1319" s="2">
        <v>0</v>
      </c>
      <c r="F1319" s="2">
        <v>0</v>
      </c>
      <c r="G1319" s="1">
        <v>100</v>
      </c>
      <c r="H1319" s="1">
        <v>8035</v>
      </c>
      <c r="I1319" s="3">
        <v>88.1</v>
      </c>
      <c r="J1319" s="2">
        <v>16.96</v>
      </c>
    </row>
    <row r="1320" spans="1:10" x14ac:dyDescent="0.25">
      <c r="A1320" s="5">
        <v>45513.229166666657</v>
      </c>
      <c r="B1320" s="1">
        <v>15</v>
      </c>
      <c r="C1320" s="1">
        <v>15</v>
      </c>
      <c r="D1320" s="1">
        <v>563</v>
      </c>
      <c r="E1320" s="2">
        <v>0</v>
      </c>
      <c r="F1320" s="2">
        <v>0</v>
      </c>
      <c r="G1320" s="1">
        <v>100</v>
      </c>
      <c r="H1320" s="1">
        <v>8036</v>
      </c>
      <c r="I1320" s="3">
        <v>88.11</v>
      </c>
      <c r="J1320" s="2">
        <v>16.920000000000002</v>
      </c>
    </row>
    <row r="1321" spans="1:10" x14ac:dyDescent="0.25">
      <c r="A1321" s="5">
        <v>45513.239583333343</v>
      </c>
      <c r="B1321" s="1">
        <v>15</v>
      </c>
      <c r="C1321" s="1">
        <v>15</v>
      </c>
      <c r="D1321" s="1">
        <v>560</v>
      </c>
      <c r="E1321" s="2">
        <v>0</v>
      </c>
      <c r="F1321" s="2">
        <v>0</v>
      </c>
      <c r="G1321" s="1">
        <v>100</v>
      </c>
      <c r="H1321" s="1">
        <v>8036</v>
      </c>
      <c r="I1321" s="3">
        <v>88.11</v>
      </c>
      <c r="J1321" s="2">
        <v>16.91</v>
      </c>
    </row>
    <row r="1322" spans="1:10" x14ac:dyDescent="0.25">
      <c r="A1322" s="5">
        <v>45513.25</v>
      </c>
      <c r="B1322" s="1">
        <v>15</v>
      </c>
      <c r="C1322" s="1">
        <v>15</v>
      </c>
      <c r="D1322" s="1">
        <v>540</v>
      </c>
      <c r="E1322" s="2">
        <v>0</v>
      </c>
      <c r="F1322" s="2">
        <v>0</v>
      </c>
      <c r="G1322" s="1">
        <v>100</v>
      </c>
      <c r="H1322" s="1">
        <v>8035</v>
      </c>
      <c r="I1322" s="3">
        <v>88.12</v>
      </c>
      <c r="J1322" s="2">
        <v>16.98</v>
      </c>
    </row>
    <row r="1323" spans="1:10" x14ac:dyDescent="0.25">
      <c r="A1323" s="5">
        <v>45513.260416666657</v>
      </c>
      <c r="B1323" s="1">
        <v>15</v>
      </c>
      <c r="C1323" s="1">
        <v>15</v>
      </c>
      <c r="D1323" s="1">
        <v>503</v>
      </c>
      <c r="E1323" s="2">
        <v>0</v>
      </c>
      <c r="F1323" s="2">
        <v>0</v>
      </c>
      <c r="G1323" s="1">
        <v>100</v>
      </c>
      <c r="H1323" s="1">
        <v>8034</v>
      </c>
      <c r="I1323" s="3">
        <v>88.12</v>
      </c>
      <c r="J1323" s="2">
        <v>17.39</v>
      </c>
    </row>
    <row r="1324" spans="1:10" x14ac:dyDescent="0.25">
      <c r="A1324" s="5">
        <v>45513.270833333343</v>
      </c>
      <c r="B1324" s="1">
        <v>15</v>
      </c>
      <c r="C1324" s="1">
        <v>15</v>
      </c>
      <c r="D1324" s="1">
        <v>474</v>
      </c>
      <c r="E1324" s="2">
        <v>0</v>
      </c>
      <c r="F1324" s="2">
        <v>0</v>
      </c>
      <c r="G1324" s="1">
        <v>100</v>
      </c>
      <c r="H1324" s="1">
        <v>8032</v>
      </c>
      <c r="I1324" s="3">
        <v>88.13</v>
      </c>
      <c r="J1324" s="2">
        <v>18.28</v>
      </c>
    </row>
    <row r="1325" spans="1:10" x14ac:dyDescent="0.25">
      <c r="A1325" s="5">
        <v>45513.28125</v>
      </c>
      <c r="B1325" s="1">
        <v>15</v>
      </c>
      <c r="C1325" s="1">
        <v>15</v>
      </c>
      <c r="D1325" s="1">
        <v>461</v>
      </c>
      <c r="E1325" s="2">
        <v>0</v>
      </c>
      <c r="F1325" s="2">
        <v>0</v>
      </c>
      <c r="G1325" s="1">
        <v>100</v>
      </c>
      <c r="H1325" s="1">
        <v>8034</v>
      </c>
      <c r="I1325" s="3">
        <v>88.14</v>
      </c>
      <c r="J1325" s="2">
        <v>19.22</v>
      </c>
    </row>
    <row r="1326" spans="1:10" x14ac:dyDescent="0.25">
      <c r="A1326" s="5">
        <v>45513.291666666657</v>
      </c>
      <c r="B1326" s="1">
        <v>15</v>
      </c>
      <c r="C1326" s="1">
        <v>1</v>
      </c>
      <c r="D1326" s="1">
        <v>454</v>
      </c>
      <c r="E1326" s="2">
        <v>0</v>
      </c>
      <c r="F1326" s="2">
        <v>0</v>
      </c>
      <c r="G1326" s="1">
        <v>100</v>
      </c>
      <c r="H1326" s="1">
        <v>8034</v>
      </c>
      <c r="I1326" s="3">
        <v>88.16</v>
      </c>
      <c r="J1326" s="2">
        <v>20.260000000000002</v>
      </c>
    </row>
    <row r="1327" spans="1:10" x14ac:dyDescent="0.25">
      <c r="A1327" s="5">
        <v>45513.302083333343</v>
      </c>
      <c r="B1327" s="1">
        <v>15</v>
      </c>
      <c r="C1327" s="1">
        <v>0</v>
      </c>
      <c r="D1327" s="1">
        <v>453</v>
      </c>
      <c r="E1327" s="2">
        <v>0</v>
      </c>
      <c r="F1327" s="2">
        <v>0</v>
      </c>
      <c r="G1327" s="1">
        <v>100</v>
      </c>
      <c r="H1327" s="1">
        <v>8033</v>
      </c>
      <c r="I1327" s="3">
        <v>88.17</v>
      </c>
      <c r="J1327" s="2">
        <v>21.34</v>
      </c>
    </row>
    <row r="1328" spans="1:10" x14ac:dyDescent="0.25">
      <c r="A1328" s="5">
        <v>45513.3125</v>
      </c>
      <c r="B1328" s="1">
        <v>15</v>
      </c>
      <c r="C1328" s="1">
        <v>0</v>
      </c>
      <c r="D1328" s="1">
        <v>452</v>
      </c>
      <c r="E1328" s="2">
        <v>0</v>
      </c>
      <c r="F1328" s="2">
        <v>0</v>
      </c>
      <c r="G1328" s="1">
        <v>100</v>
      </c>
      <c r="H1328" s="1">
        <v>8034</v>
      </c>
      <c r="I1328" s="3">
        <v>88.19</v>
      </c>
      <c r="J1328" s="2">
        <v>21.85</v>
      </c>
    </row>
    <row r="1329" spans="1:10" x14ac:dyDescent="0.25">
      <c r="A1329" s="5">
        <v>45513.322916666657</v>
      </c>
      <c r="B1329" s="1">
        <v>15</v>
      </c>
      <c r="C1329" s="1">
        <v>0</v>
      </c>
      <c r="D1329" s="1">
        <v>451</v>
      </c>
      <c r="E1329" s="2">
        <v>0</v>
      </c>
      <c r="F1329" s="2">
        <v>0</v>
      </c>
      <c r="G1329" s="1">
        <v>100</v>
      </c>
      <c r="H1329" s="1">
        <v>8033</v>
      </c>
      <c r="I1329" s="3">
        <v>88.19</v>
      </c>
      <c r="J1329" s="2">
        <v>22.62</v>
      </c>
    </row>
    <row r="1330" spans="1:10" x14ac:dyDescent="0.25">
      <c r="A1330" s="5">
        <v>45513.333333333343</v>
      </c>
      <c r="B1330" s="1">
        <v>15</v>
      </c>
      <c r="C1330" s="1">
        <v>0</v>
      </c>
      <c r="D1330" s="1">
        <v>452</v>
      </c>
      <c r="E1330" s="2">
        <v>0</v>
      </c>
      <c r="F1330" s="2">
        <v>0</v>
      </c>
      <c r="G1330" s="1">
        <v>100</v>
      </c>
      <c r="H1330" s="1">
        <v>8033</v>
      </c>
      <c r="I1330" s="3">
        <v>88.21</v>
      </c>
      <c r="J1330" s="2">
        <v>23.71</v>
      </c>
    </row>
    <row r="1331" spans="1:10" x14ac:dyDescent="0.25">
      <c r="A1331" s="5">
        <v>45513.34375</v>
      </c>
      <c r="B1331" s="1">
        <v>13</v>
      </c>
      <c r="C1331" s="1">
        <v>0</v>
      </c>
      <c r="D1331" s="1">
        <v>450</v>
      </c>
      <c r="E1331" s="2">
        <v>0</v>
      </c>
      <c r="F1331" s="2">
        <v>0</v>
      </c>
      <c r="G1331" s="1">
        <v>100</v>
      </c>
      <c r="H1331" s="1">
        <v>7972</v>
      </c>
      <c r="I1331" s="3">
        <v>88.23</v>
      </c>
      <c r="J1331" s="2">
        <v>24.17</v>
      </c>
    </row>
    <row r="1332" spans="1:10" x14ac:dyDescent="0.25">
      <c r="A1332" s="5">
        <v>45513.354166666657</v>
      </c>
      <c r="B1332" s="1">
        <v>15</v>
      </c>
      <c r="C1332" s="1">
        <v>0</v>
      </c>
      <c r="D1332" s="1">
        <v>451</v>
      </c>
      <c r="E1332" s="2">
        <v>0</v>
      </c>
      <c r="F1332" s="2">
        <v>0</v>
      </c>
      <c r="G1332" s="1">
        <v>100</v>
      </c>
      <c r="H1332" s="1">
        <v>8026</v>
      </c>
      <c r="I1332" s="3">
        <v>88.25</v>
      </c>
      <c r="J1332" s="2">
        <v>24.35</v>
      </c>
    </row>
    <row r="1333" spans="1:10" x14ac:dyDescent="0.25">
      <c r="A1333" s="5">
        <v>45513.364583333343</v>
      </c>
      <c r="B1333" s="1">
        <v>11</v>
      </c>
      <c r="C1333" s="1">
        <v>0</v>
      </c>
      <c r="D1333" s="1">
        <v>449</v>
      </c>
      <c r="E1333" s="2">
        <v>0</v>
      </c>
      <c r="F1333" s="2">
        <v>0</v>
      </c>
      <c r="G1333" s="1">
        <v>100</v>
      </c>
      <c r="H1333" s="1">
        <v>8031</v>
      </c>
      <c r="I1333" s="3">
        <v>88.25</v>
      </c>
      <c r="J1333" s="2">
        <v>24.23</v>
      </c>
    </row>
    <row r="1334" spans="1:10" x14ac:dyDescent="0.25">
      <c r="A1334" s="5">
        <v>45513.375</v>
      </c>
      <c r="B1334" s="1">
        <v>11</v>
      </c>
      <c r="C1334" s="1">
        <v>0</v>
      </c>
      <c r="D1334" s="1">
        <v>450</v>
      </c>
      <c r="E1334" s="2">
        <v>0</v>
      </c>
      <c r="F1334" s="2">
        <v>0</v>
      </c>
      <c r="G1334" s="1">
        <v>100</v>
      </c>
      <c r="H1334" s="1">
        <v>8031</v>
      </c>
      <c r="I1334" s="3">
        <v>88.25</v>
      </c>
      <c r="J1334" s="2">
        <v>24.6</v>
      </c>
    </row>
    <row r="1335" spans="1:10" x14ac:dyDescent="0.25">
      <c r="A1335" s="5">
        <v>45513.385416666657</v>
      </c>
      <c r="B1335" s="1">
        <v>15</v>
      </c>
      <c r="C1335" s="1">
        <v>0</v>
      </c>
      <c r="D1335" s="1">
        <v>451</v>
      </c>
      <c r="E1335" s="2">
        <v>0</v>
      </c>
      <c r="F1335" s="2">
        <v>0</v>
      </c>
      <c r="G1335" s="1">
        <v>100</v>
      </c>
      <c r="H1335" s="1">
        <v>8022</v>
      </c>
      <c r="I1335" s="3">
        <v>88.25</v>
      </c>
      <c r="J1335" s="2">
        <v>24.51</v>
      </c>
    </row>
    <row r="1336" spans="1:10" x14ac:dyDescent="0.25">
      <c r="A1336" s="5">
        <v>45513.395833333343</v>
      </c>
      <c r="B1336" s="1">
        <v>5</v>
      </c>
      <c r="C1336" s="1">
        <v>0</v>
      </c>
      <c r="D1336" s="1">
        <v>449</v>
      </c>
      <c r="E1336" s="2">
        <v>0</v>
      </c>
      <c r="F1336" s="2">
        <v>0</v>
      </c>
      <c r="G1336" s="1">
        <v>100</v>
      </c>
      <c r="H1336" s="1">
        <v>8027</v>
      </c>
      <c r="I1336" s="3">
        <v>88.24</v>
      </c>
      <c r="J1336" s="2">
        <v>24.74</v>
      </c>
    </row>
    <row r="1337" spans="1:10" x14ac:dyDescent="0.25">
      <c r="A1337" s="5">
        <v>45513.40625</v>
      </c>
      <c r="B1337" s="1">
        <v>0</v>
      </c>
      <c r="C1337" s="1">
        <v>0</v>
      </c>
      <c r="D1337" s="1">
        <v>448</v>
      </c>
      <c r="E1337" s="2">
        <v>0</v>
      </c>
      <c r="F1337" s="2">
        <v>0</v>
      </c>
      <c r="G1337" s="1">
        <v>100</v>
      </c>
      <c r="H1337" s="1">
        <v>8033</v>
      </c>
      <c r="I1337" s="3">
        <v>88.25</v>
      </c>
      <c r="J1337" s="2">
        <v>25.2</v>
      </c>
    </row>
    <row r="1338" spans="1:10" x14ac:dyDescent="0.25">
      <c r="A1338" s="5">
        <v>45513.416666666657</v>
      </c>
      <c r="B1338" s="1">
        <v>0</v>
      </c>
      <c r="C1338" s="1">
        <v>0</v>
      </c>
      <c r="D1338" s="1">
        <v>447</v>
      </c>
      <c r="E1338" s="2">
        <v>0</v>
      </c>
      <c r="F1338" s="2">
        <v>0</v>
      </c>
      <c r="G1338" s="1">
        <v>100</v>
      </c>
      <c r="H1338" s="1">
        <v>8034</v>
      </c>
      <c r="I1338" s="3">
        <v>88.25</v>
      </c>
      <c r="J1338" s="2">
        <v>25.72</v>
      </c>
    </row>
    <row r="1339" spans="1:10" x14ac:dyDescent="0.25">
      <c r="A1339" s="5">
        <v>45513.427083333343</v>
      </c>
      <c r="B1339" s="1">
        <v>0</v>
      </c>
      <c r="C1339" s="1">
        <v>0</v>
      </c>
      <c r="D1339" s="1">
        <v>449</v>
      </c>
      <c r="E1339" s="2">
        <v>0</v>
      </c>
      <c r="F1339" s="2">
        <v>0</v>
      </c>
      <c r="G1339" s="1">
        <v>100</v>
      </c>
      <c r="H1339" s="1">
        <v>8037</v>
      </c>
      <c r="I1339" s="3">
        <v>88.24</v>
      </c>
      <c r="J1339" s="2">
        <v>26.16</v>
      </c>
    </row>
    <row r="1340" spans="1:10" x14ac:dyDescent="0.25">
      <c r="A1340" s="5">
        <v>45513.4375</v>
      </c>
      <c r="B1340" s="1">
        <v>2</v>
      </c>
      <c r="C1340" s="1">
        <v>0</v>
      </c>
      <c r="D1340" s="1">
        <v>449</v>
      </c>
      <c r="E1340" s="2">
        <v>0</v>
      </c>
      <c r="F1340" s="2">
        <v>0</v>
      </c>
      <c r="G1340" s="1">
        <v>100</v>
      </c>
      <c r="H1340" s="1">
        <v>8040</v>
      </c>
      <c r="I1340" s="3">
        <v>88.24</v>
      </c>
      <c r="J1340" s="2">
        <v>25.78</v>
      </c>
    </row>
    <row r="1341" spans="1:10" x14ac:dyDescent="0.25">
      <c r="A1341" s="5">
        <v>45513.447916666657</v>
      </c>
      <c r="B1341" s="1">
        <v>9</v>
      </c>
      <c r="C1341" s="1">
        <v>0</v>
      </c>
      <c r="D1341" s="1">
        <v>450</v>
      </c>
      <c r="E1341" s="2">
        <v>0</v>
      </c>
      <c r="F1341" s="2">
        <v>0</v>
      </c>
      <c r="G1341" s="1">
        <v>100</v>
      </c>
      <c r="H1341" s="1">
        <v>8042</v>
      </c>
      <c r="I1341" s="3">
        <v>88.25</v>
      </c>
      <c r="J1341" s="2">
        <v>25.48</v>
      </c>
    </row>
    <row r="1342" spans="1:10" x14ac:dyDescent="0.25">
      <c r="A1342" s="5">
        <v>45513.458333333343</v>
      </c>
      <c r="B1342" s="1">
        <v>14</v>
      </c>
      <c r="C1342" s="1">
        <v>0</v>
      </c>
      <c r="D1342" s="1">
        <v>449</v>
      </c>
      <c r="E1342" s="2">
        <v>0</v>
      </c>
      <c r="F1342" s="2">
        <v>0</v>
      </c>
      <c r="G1342" s="1">
        <v>100</v>
      </c>
      <c r="H1342" s="1">
        <v>8046</v>
      </c>
      <c r="I1342" s="3">
        <v>88.23</v>
      </c>
      <c r="J1342" s="2">
        <v>25.03</v>
      </c>
    </row>
    <row r="1343" spans="1:10" x14ac:dyDescent="0.25">
      <c r="A1343" s="5">
        <v>45513.46875</v>
      </c>
      <c r="B1343" s="1">
        <v>0</v>
      </c>
      <c r="C1343" s="1">
        <v>0</v>
      </c>
      <c r="D1343" s="1">
        <v>448</v>
      </c>
      <c r="E1343" s="2">
        <v>0</v>
      </c>
      <c r="F1343" s="2">
        <v>0</v>
      </c>
      <c r="G1343" s="1">
        <v>100</v>
      </c>
      <c r="H1343" s="1">
        <v>8059</v>
      </c>
      <c r="I1343" s="3">
        <v>88.22</v>
      </c>
      <c r="J1343" s="2">
        <v>25.26</v>
      </c>
    </row>
    <row r="1344" spans="1:10" x14ac:dyDescent="0.25">
      <c r="A1344" s="5">
        <v>45513.479166666657</v>
      </c>
      <c r="B1344" s="1">
        <v>0</v>
      </c>
      <c r="C1344" s="1">
        <v>0</v>
      </c>
      <c r="D1344" s="1">
        <v>448</v>
      </c>
      <c r="E1344" s="2">
        <v>0</v>
      </c>
      <c r="F1344" s="2">
        <v>0</v>
      </c>
      <c r="G1344" s="1">
        <v>100</v>
      </c>
      <c r="H1344" s="1">
        <v>8066</v>
      </c>
      <c r="I1344" s="3">
        <v>88.22</v>
      </c>
      <c r="J1344" s="2">
        <v>25.82</v>
      </c>
    </row>
    <row r="1345" spans="1:10" x14ac:dyDescent="0.25">
      <c r="A1345" s="5">
        <v>45513.489583333343</v>
      </c>
      <c r="B1345" s="1">
        <v>0</v>
      </c>
      <c r="C1345" s="1">
        <v>0</v>
      </c>
      <c r="D1345" s="1">
        <v>447</v>
      </c>
      <c r="E1345" s="2">
        <v>0</v>
      </c>
      <c r="F1345" s="2">
        <v>0</v>
      </c>
      <c r="G1345" s="1">
        <v>100</v>
      </c>
      <c r="H1345" s="1">
        <v>8079</v>
      </c>
      <c r="I1345" s="3">
        <v>88.22</v>
      </c>
      <c r="J1345" s="2">
        <v>26.56</v>
      </c>
    </row>
    <row r="1346" spans="1:10" x14ac:dyDescent="0.25">
      <c r="A1346" s="5">
        <v>45513.5</v>
      </c>
      <c r="B1346" s="1">
        <v>0</v>
      </c>
      <c r="C1346" s="1">
        <v>0</v>
      </c>
      <c r="D1346" s="1">
        <v>449</v>
      </c>
      <c r="E1346" s="2">
        <v>0</v>
      </c>
      <c r="F1346" s="2">
        <v>0</v>
      </c>
      <c r="G1346" s="1">
        <v>100</v>
      </c>
      <c r="H1346" s="1">
        <v>8083</v>
      </c>
      <c r="I1346" s="3">
        <v>88.21</v>
      </c>
      <c r="J1346" s="2">
        <v>26.89</v>
      </c>
    </row>
    <row r="1347" spans="1:10" x14ac:dyDescent="0.25">
      <c r="A1347" s="5">
        <v>45513.510416666657</v>
      </c>
      <c r="B1347" s="1">
        <v>0</v>
      </c>
      <c r="C1347" s="1">
        <v>0</v>
      </c>
      <c r="D1347" s="1">
        <v>449</v>
      </c>
      <c r="E1347" s="2">
        <v>0</v>
      </c>
      <c r="F1347" s="2">
        <v>0</v>
      </c>
      <c r="G1347" s="1">
        <v>100</v>
      </c>
      <c r="H1347" s="1">
        <v>8089</v>
      </c>
      <c r="I1347" s="3">
        <v>88.19</v>
      </c>
      <c r="J1347" s="2">
        <v>26.8</v>
      </c>
    </row>
    <row r="1348" spans="1:10" x14ac:dyDescent="0.25">
      <c r="A1348" s="5">
        <v>45513.520833333343</v>
      </c>
      <c r="B1348" s="1">
        <v>0</v>
      </c>
      <c r="C1348" s="1">
        <v>0</v>
      </c>
      <c r="D1348" s="1">
        <v>447</v>
      </c>
      <c r="E1348" s="2">
        <v>0</v>
      </c>
      <c r="F1348" s="2">
        <v>0</v>
      </c>
      <c r="G1348" s="1">
        <v>100</v>
      </c>
      <c r="H1348" s="1">
        <v>8112</v>
      </c>
      <c r="I1348" s="3">
        <v>88.16</v>
      </c>
      <c r="J1348" s="2">
        <v>26.84</v>
      </c>
    </row>
    <row r="1349" spans="1:10" x14ac:dyDescent="0.25">
      <c r="A1349" s="5">
        <v>45513.53125</v>
      </c>
      <c r="B1349" s="1">
        <v>0</v>
      </c>
      <c r="C1349" s="1">
        <v>0</v>
      </c>
      <c r="D1349" s="1">
        <v>449</v>
      </c>
      <c r="E1349" s="2">
        <v>0</v>
      </c>
      <c r="F1349" s="2">
        <v>0</v>
      </c>
      <c r="G1349" s="1">
        <v>100</v>
      </c>
      <c r="H1349" s="1">
        <v>8114</v>
      </c>
      <c r="I1349" s="3">
        <v>88.12</v>
      </c>
      <c r="J1349" s="2">
        <v>27.41</v>
      </c>
    </row>
    <row r="1350" spans="1:10" x14ac:dyDescent="0.25">
      <c r="A1350" s="5">
        <v>45513.541666666657</v>
      </c>
      <c r="B1350" s="1">
        <v>0</v>
      </c>
      <c r="C1350" s="1">
        <v>0</v>
      </c>
      <c r="D1350" s="1">
        <v>449</v>
      </c>
      <c r="E1350" s="2">
        <v>0</v>
      </c>
      <c r="F1350" s="2">
        <v>0</v>
      </c>
      <c r="G1350" s="1">
        <v>100</v>
      </c>
      <c r="H1350" s="1">
        <v>8115</v>
      </c>
      <c r="I1350" s="3">
        <v>88.1</v>
      </c>
      <c r="J1350" s="2">
        <v>27.08</v>
      </c>
    </row>
    <row r="1351" spans="1:10" x14ac:dyDescent="0.25">
      <c r="A1351" s="5">
        <v>45513.552083333343</v>
      </c>
      <c r="B1351" s="1">
        <v>0</v>
      </c>
      <c r="C1351" s="1">
        <v>0</v>
      </c>
      <c r="D1351" s="1">
        <v>447</v>
      </c>
      <c r="E1351" s="2">
        <v>0</v>
      </c>
      <c r="F1351" s="2">
        <v>0</v>
      </c>
      <c r="G1351" s="1">
        <v>100</v>
      </c>
      <c r="H1351" s="1">
        <v>8130</v>
      </c>
      <c r="I1351" s="3">
        <v>88.08</v>
      </c>
      <c r="J1351" s="2">
        <v>27.2</v>
      </c>
    </row>
    <row r="1352" spans="1:10" x14ac:dyDescent="0.25">
      <c r="A1352" s="5">
        <v>45513.5625</v>
      </c>
      <c r="B1352" s="1">
        <v>0</v>
      </c>
      <c r="C1352" s="1">
        <v>0</v>
      </c>
      <c r="D1352" s="1">
        <v>448</v>
      </c>
      <c r="E1352" s="2">
        <v>0</v>
      </c>
      <c r="F1352" s="2">
        <v>0</v>
      </c>
      <c r="G1352" s="1">
        <v>100</v>
      </c>
      <c r="H1352" s="1">
        <v>8138</v>
      </c>
      <c r="I1352" s="3">
        <v>88.06</v>
      </c>
      <c r="J1352" s="2">
        <v>27.88</v>
      </c>
    </row>
    <row r="1353" spans="1:10" x14ac:dyDescent="0.25">
      <c r="A1353" s="5">
        <v>45513.572916666657</v>
      </c>
      <c r="B1353" s="1">
        <v>1</v>
      </c>
      <c r="C1353" s="1">
        <v>0</v>
      </c>
      <c r="D1353" s="1">
        <v>450</v>
      </c>
      <c r="E1353" s="2">
        <v>0</v>
      </c>
      <c r="F1353" s="2">
        <v>0</v>
      </c>
      <c r="G1353" s="1">
        <v>100</v>
      </c>
      <c r="H1353" s="1">
        <v>8137</v>
      </c>
      <c r="I1353" s="3">
        <v>88.06</v>
      </c>
      <c r="J1353" s="2">
        <v>27.61</v>
      </c>
    </row>
    <row r="1354" spans="1:10" x14ac:dyDescent="0.25">
      <c r="A1354" s="5">
        <v>45513.583333333343</v>
      </c>
      <c r="B1354" s="1">
        <v>0</v>
      </c>
      <c r="C1354" s="1">
        <v>0</v>
      </c>
      <c r="D1354" s="1">
        <v>447</v>
      </c>
      <c r="E1354" s="2">
        <v>0</v>
      </c>
      <c r="F1354" s="2">
        <v>0</v>
      </c>
      <c r="G1354" s="1">
        <v>100</v>
      </c>
      <c r="H1354" s="1">
        <v>8152</v>
      </c>
      <c r="I1354" s="3">
        <v>88.06</v>
      </c>
      <c r="J1354" s="2">
        <v>27.36</v>
      </c>
    </row>
    <row r="1355" spans="1:10" x14ac:dyDescent="0.25">
      <c r="A1355" s="5">
        <v>45513.59375</v>
      </c>
      <c r="B1355" s="1">
        <v>0</v>
      </c>
      <c r="C1355" s="1">
        <v>0</v>
      </c>
      <c r="D1355" s="1">
        <v>448</v>
      </c>
      <c r="E1355" s="2">
        <v>0</v>
      </c>
      <c r="F1355" s="2">
        <v>0</v>
      </c>
      <c r="G1355" s="1">
        <v>100</v>
      </c>
      <c r="H1355" s="1">
        <v>8156</v>
      </c>
      <c r="I1355" s="3">
        <v>88.07</v>
      </c>
      <c r="J1355" s="2">
        <v>27.99</v>
      </c>
    </row>
    <row r="1356" spans="1:10" x14ac:dyDescent="0.25">
      <c r="A1356" s="5">
        <v>45513.604166666657</v>
      </c>
      <c r="B1356" s="1">
        <v>0</v>
      </c>
      <c r="C1356" s="1">
        <v>0</v>
      </c>
      <c r="D1356" s="1">
        <v>447</v>
      </c>
      <c r="E1356" s="2">
        <v>0</v>
      </c>
      <c r="F1356" s="2">
        <v>0</v>
      </c>
      <c r="G1356" s="1">
        <v>100</v>
      </c>
      <c r="H1356" s="1">
        <v>8166</v>
      </c>
      <c r="I1356" s="3">
        <v>88.06</v>
      </c>
      <c r="J1356" s="2">
        <v>28.25</v>
      </c>
    </row>
    <row r="1357" spans="1:10" x14ac:dyDescent="0.25">
      <c r="A1357" s="5">
        <v>45513.614583333343</v>
      </c>
      <c r="B1357" s="1">
        <v>0</v>
      </c>
      <c r="C1357" s="1">
        <v>0</v>
      </c>
      <c r="D1357" s="1">
        <v>448</v>
      </c>
      <c r="E1357" s="2">
        <v>0</v>
      </c>
      <c r="F1357" s="2">
        <v>0</v>
      </c>
      <c r="G1357" s="1">
        <v>100</v>
      </c>
      <c r="H1357" s="1">
        <v>8180</v>
      </c>
      <c r="I1357" s="3">
        <v>88.04</v>
      </c>
      <c r="J1357" s="2">
        <v>28.86</v>
      </c>
    </row>
    <row r="1358" spans="1:10" x14ac:dyDescent="0.25">
      <c r="A1358" s="5">
        <v>45513.625</v>
      </c>
      <c r="B1358" s="1">
        <v>0</v>
      </c>
      <c r="C1358" s="1">
        <v>0</v>
      </c>
      <c r="D1358" s="1">
        <v>448</v>
      </c>
      <c r="E1358" s="2">
        <v>0</v>
      </c>
      <c r="F1358" s="2">
        <v>0</v>
      </c>
      <c r="G1358" s="1">
        <v>100</v>
      </c>
      <c r="H1358" s="1">
        <v>8191</v>
      </c>
      <c r="I1358" s="3">
        <v>88.03</v>
      </c>
      <c r="J1358" s="2">
        <v>29.07</v>
      </c>
    </row>
    <row r="1359" spans="1:10" x14ac:dyDescent="0.25">
      <c r="A1359" s="5">
        <v>45513.635416666657</v>
      </c>
      <c r="B1359" s="1">
        <v>0</v>
      </c>
      <c r="C1359" s="1">
        <v>0</v>
      </c>
      <c r="D1359" s="1">
        <v>449</v>
      </c>
      <c r="E1359" s="2">
        <v>0</v>
      </c>
      <c r="F1359" s="2">
        <v>0</v>
      </c>
      <c r="G1359" s="1">
        <v>100</v>
      </c>
      <c r="H1359" s="1">
        <v>8186</v>
      </c>
      <c r="I1359" s="3">
        <v>88.05</v>
      </c>
      <c r="J1359" s="2">
        <v>28.55</v>
      </c>
    </row>
    <row r="1360" spans="1:10" x14ac:dyDescent="0.25">
      <c r="A1360" s="5">
        <v>45513.645833333343</v>
      </c>
      <c r="B1360" s="1">
        <v>9</v>
      </c>
      <c r="C1360" s="1">
        <v>0</v>
      </c>
      <c r="D1360" s="1">
        <v>450</v>
      </c>
      <c r="E1360" s="2">
        <v>0</v>
      </c>
      <c r="F1360" s="2">
        <v>0</v>
      </c>
      <c r="G1360" s="1">
        <v>100</v>
      </c>
      <c r="H1360" s="1">
        <v>8176</v>
      </c>
      <c r="I1360" s="3">
        <v>88.06</v>
      </c>
      <c r="J1360" s="2">
        <v>27.51</v>
      </c>
    </row>
    <row r="1361" spans="1:10" x14ac:dyDescent="0.25">
      <c r="A1361" s="5">
        <v>45513.65625</v>
      </c>
      <c r="B1361" s="1">
        <v>15</v>
      </c>
      <c r="C1361" s="1">
        <v>0</v>
      </c>
      <c r="D1361" s="1">
        <v>451</v>
      </c>
      <c r="E1361" s="2">
        <v>0</v>
      </c>
      <c r="F1361" s="2">
        <v>0</v>
      </c>
      <c r="G1361" s="1">
        <v>100</v>
      </c>
      <c r="H1361" s="1">
        <v>8173</v>
      </c>
      <c r="I1361" s="3">
        <v>88.06</v>
      </c>
      <c r="J1361" s="2">
        <v>26.23</v>
      </c>
    </row>
    <row r="1362" spans="1:10" x14ac:dyDescent="0.25">
      <c r="A1362" s="5">
        <v>45513.666666666657</v>
      </c>
      <c r="B1362" s="1">
        <v>15</v>
      </c>
      <c r="C1362" s="1">
        <v>0</v>
      </c>
      <c r="D1362" s="1">
        <v>451</v>
      </c>
      <c r="E1362" s="2">
        <v>0</v>
      </c>
      <c r="F1362" s="2">
        <v>0</v>
      </c>
      <c r="G1362" s="1">
        <v>100</v>
      </c>
      <c r="H1362" s="1">
        <v>8167</v>
      </c>
      <c r="I1362" s="3">
        <v>88.05</v>
      </c>
      <c r="J1362" s="2">
        <v>25.25</v>
      </c>
    </row>
    <row r="1363" spans="1:10" x14ac:dyDescent="0.25">
      <c r="A1363" s="5">
        <v>45513.677083333343</v>
      </c>
      <c r="B1363" s="1">
        <v>15</v>
      </c>
      <c r="C1363" s="1">
        <v>0</v>
      </c>
      <c r="D1363" s="1">
        <v>452</v>
      </c>
      <c r="E1363" s="2">
        <v>0</v>
      </c>
      <c r="F1363" s="2">
        <v>0</v>
      </c>
      <c r="G1363" s="1">
        <v>100</v>
      </c>
      <c r="H1363" s="1">
        <v>8164</v>
      </c>
      <c r="I1363" s="3">
        <v>88.07</v>
      </c>
      <c r="J1363" s="2">
        <v>24.44</v>
      </c>
    </row>
    <row r="1364" spans="1:10" x14ac:dyDescent="0.25">
      <c r="A1364" s="5">
        <v>45513.6875</v>
      </c>
      <c r="B1364" s="1">
        <v>15</v>
      </c>
      <c r="C1364" s="1">
        <v>0</v>
      </c>
      <c r="D1364" s="1">
        <v>452</v>
      </c>
      <c r="E1364" s="2">
        <v>0</v>
      </c>
      <c r="F1364" s="2">
        <v>0</v>
      </c>
      <c r="G1364" s="1">
        <v>100</v>
      </c>
      <c r="H1364" s="1">
        <v>8160</v>
      </c>
      <c r="I1364" s="3">
        <v>88.06</v>
      </c>
      <c r="J1364" s="2">
        <v>23.78</v>
      </c>
    </row>
    <row r="1365" spans="1:10" x14ac:dyDescent="0.25">
      <c r="A1365" s="5">
        <v>45513.697916666657</v>
      </c>
      <c r="B1365" s="1">
        <v>15</v>
      </c>
      <c r="C1365" s="1">
        <v>0</v>
      </c>
      <c r="D1365" s="1">
        <v>453</v>
      </c>
      <c r="E1365" s="2">
        <v>0</v>
      </c>
      <c r="F1365" s="2">
        <v>0</v>
      </c>
      <c r="G1365" s="1">
        <v>100</v>
      </c>
      <c r="H1365" s="1">
        <v>8156</v>
      </c>
      <c r="I1365" s="3">
        <v>88.06</v>
      </c>
      <c r="J1365" s="2">
        <v>23.25</v>
      </c>
    </row>
    <row r="1366" spans="1:10" x14ac:dyDescent="0.25">
      <c r="A1366" s="5">
        <v>45513.708333333343</v>
      </c>
      <c r="B1366" s="1">
        <v>15</v>
      </c>
      <c r="C1366" s="1">
        <v>0</v>
      </c>
      <c r="D1366" s="1">
        <v>453</v>
      </c>
      <c r="E1366" s="2">
        <v>0</v>
      </c>
      <c r="F1366" s="2">
        <v>0</v>
      </c>
      <c r="G1366" s="1">
        <v>100</v>
      </c>
      <c r="H1366" s="1">
        <v>8153</v>
      </c>
      <c r="I1366" s="3">
        <v>88.08</v>
      </c>
      <c r="J1366" s="2">
        <v>22.75</v>
      </c>
    </row>
    <row r="1367" spans="1:10" x14ac:dyDescent="0.25">
      <c r="A1367" s="5">
        <v>45513.71875</v>
      </c>
      <c r="B1367" s="1">
        <v>15</v>
      </c>
      <c r="C1367" s="1">
        <v>0</v>
      </c>
      <c r="D1367" s="1">
        <v>454</v>
      </c>
      <c r="E1367" s="2">
        <v>0</v>
      </c>
      <c r="F1367" s="2">
        <v>0</v>
      </c>
      <c r="G1367" s="1">
        <v>100</v>
      </c>
      <c r="H1367" s="1">
        <v>8151</v>
      </c>
      <c r="I1367" s="3">
        <v>88.11</v>
      </c>
      <c r="J1367" s="2">
        <v>22.31</v>
      </c>
    </row>
    <row r="1368" spans="1:10" x14ac:dyDescent="0.25">
      <c r="A1368" s="5">
        <v>45513.729166666657</v>
      </c>
      <c r="B1368" s="1">
        <v>15</v>
      </c>
      <c r="C1368" s="1">
        <v>8</v>
      </c>
      <c r="D1368" s="1">
        <v>665</v>
      </c>
      <c r="E1368" s="2">
        <v>0</v>
      </c>
      <c r="F1368" s="2">
        <v>0</v>
      </c>
      <c r="G1368" s="1">
        <v>100</v>
      </c>
      <c r="H1368" s="1">
        <v>8146</v>
      </c>
      <c r="I1368" s="3">
        <v>88.12</v>
      </c>
      <c r="J1368" s="2">
        <v>21.93</v>
      </c>
    </row>
    <row r="1369" spans="1:10" x14ac:dyDescent="0.25">
      <c r="A1369" s="5">
        <v>45513.739583333343</v>
      </c>
      <c r="B1369" s="1">
        <v>15</v>
      </c>
      <c r="C1369" s="1">
        <v>15</v>
      </c>
      <c r="D1369" s="1">
        <v>801</v>
      </c>
      <c r="E1369" s="2">
        <v>0</v>
      </c>
      <c r="F1369" s="2">
        <v>0</v>
      </c>
      <c r="G1369" s="1">
        <v>100</v>
      </c>
      <c r="H1369" s="1">
        <v>8144</v>
      </c>
      <c r="I1369" s="3">
        <v>88.15</v>
      </c>
      <c r="J1369" s="2">
        <v>21.53</v>
      </c>
    </row>
    <row r="1370" spans="1:10" x14ac:dyDescent="0.25">
      <c r="A1370" s="5">
        <v>45513.75</v>
      </c>
      <c r="B1370" s="1">
        <v>15</v>
      </c>
      <c r="C1370" s="1">
        <v>15</v>
      </c>
      <c r="D1370" s="1">
        <v>909</v>
      </c>
      <c r="E1370" s="2">
        <v>0</v>
      </c>
      <c r="F1370" s="2">
        <v>0</v>
      </c>
      <c r="G1370" s="1">
        <v>100</v>
      </c>
      <c r="H1370" s="1">
        <v>8143</v>
      </c>
      <c r="I1370" s="3">
        <v>88.17</v>
      </c>
      <c r="J1370" s="2">
        <v>21.18</v>
      </c>
    </row>
    <row r="1371" spans="1:10" x14ac:dyDescent="0.25">
      <c r="A1371" s="5">
        <v>45513.760416666657</v>
      </c>
      <c r="B1371" s="1">
        <v>15</v>
      </c>
      <c r="C1371" s="1">
        <v>15</v>
      </c>
      <c r="D1371" s="1">
        <v>765</v>
      </c>
      <c r="E1371" s="2">
        <v>0</v>
      </c>
      <c r="F1371" s="2">
        <v>0</v>
      </c>
      <c r="G1371" s="1">
        <v>100</v>
      </c>
      <c r="H1371" s="1">
        <v>8137</v>
      </c>
      <c r="I1371" s="3">
        <v>88.16</v>
      </c>
      <c r="J1371" s="2">
        <v>20.95</v>
      </c>
    </row>
    <row r="1372" spans="1:10" x14ac:dyDescent="0.25">
      <c r="A1372" s="5">
        <v>45513.770833333343</v>
      </c>
      <c r="B1372" s="1">
        <v>15</v>
      </c>
      <c r="C1372" s="1">
        <v>15</v>
      </c>
      <c r="D1372" s="1">
        <v>861</v>
      </c>
      <c r="E1372" s="2">
        <v>0</v>
      </c>
      <c r="F1372" s="2">
        <v>0</v>
      </c>
      <c r="G1372" s="1">
        <v>100</v>
      </c>
      <c r="H1372" s="1">
        <v>8136</v>
      </c>
      <c r="I1372" s="3">
        <v>88.18</v>
      </c>
      <c r="J1372" s="2">
        <v>20.77</v>
      </c>
    </row>
    <row r="1373" spans="1:10" x14ac:dyDescent="0.25">
      <c r="A1373" s="5">
        <v>45513.78125</v>
      </c>
      <c r="B1373" s="1">
        <v>15</v>
      </c>
      <c r="C1373" s="1">
        <v>15</v>
      </c>
      <c r="D1373" s="1">
        <v>801</v>
      </c>
      <c r="E1373" s="2">
        <v>0</v>
      </c>
      <c r="F1373" s="2">
        <v>0</v>
      </c>
      <c r="G1373" s="1">
        <v>100</v>
      </c>
      <c r="H1373" s="1">
        <v>8134</v>
      </c>
      <c r="I1373" s="3">
        <v>88.19</v>
      </c>
      <c r="J1373" s="2">
        <v>20.62</v>
      </c>
    </row>
    <row r="1374" spans="1:10" x14ac:dyDescent="0.25">
      <c r="A1374" s="5">
        <v>45513.791666666657</v>
      </c>
      <c r="B1374" s="1">
        <v>15</v>
      </c>
      <c r="C1374" s="1">
        <v>15</v>
      </c>
      <c r="D1374" s="1">
        <v>827</v>
      </c>
      <c r="E1374" s="2">
        <v>0</v>
      </c>
      <c r="F1374" s="2">
        <v>0</v>
      </c>
      <c r="G1374" s="1">
        <v>100</v>
      </c>
      <c r="H1374" s="1">
        <v>8133</v>
      </c>
      <c r="I1374" s="3">
        <v>88.21</v>
      </c>
      <c r="J1374" s="2">
        <v>20.51</v>
      </c>
    </row>
    <row r="1375" spans="1:10" x14ac:dyDescent="0.25">
      <c r="A1375" s="5">
        <v>45513.802083333343</v>
      </c>
      <c r="B1375" s="1">
        <v>15</v>
      </c>
      <c r="C1375" s="1">
        <v>15</v>
      </c>
      <c r="D1375" s="1">
        <v>823</v>
      </c>
      <c r="E1375" s="2">
        <v>0</v>
      </c>
      <c r="F1375" s="2">
        <v>0</v>
      </c>
      <c r="G1375" s="1">
        <v>100</v>
      </c>
      <c r="H1375" s="1">
        <v>8132</v>
      </c>
      <c r="I1375" s="3">
        <v>88.22</v>
      </c>
      <c r="J1375" s="2">
        <v>20.440000000000001</v>
      </c>
    </row>
    <row r="1376" spans="1:10" x14ac:dyDescent="0.25">
      <c r="A1376" s="5">
        <v>45513.8125</v>
      </c>
      <c r="B1376" s="1">
        <v>15</v>
      </c>
      <c r="C1376" s="1">
        <v>15</v>
      </c>
      <c r="D1376" s="1">
        <v>882</v>
      </c>
      <c r="E1376" s="2">
        <v>0.8</v>
      </c>
      <c r="F1376" s="2">
        <v>12</v>
      </c>
      <c r="G1376" s="1">
        <v>100</v>
      </c>
      <c r="H1376" s="1">
        <v>8131</v>
      </c>
      <c r="I1376" s="3">
        <v>88.22</v>
      </c>
      <c r="J1376" s="2">
        <v>20.38</v>
      </c>
    </row>
    <row r="1377" spans="1:10" x14ac:dyDescent="0.25">
      <c r="A1377" s="5">
        <v>45513.822916666657</v>
      </c>
      <c r="B1377" s="1">
        <v>15</v>
      </c>
      <c r="C1377" s="1">
        <v>15</v>
      </c>
      <c r="D1377" s="1">
        <v>817</v>
      </c>
      <c r="E1377" s="2">
        <v>1.4</v>
      </c>
      <c r="F1377" s="2">
        <v>24</v>
      </c>
      <c r="G1377" s="1">
        <v>100</v>
      </c>
      <c r="H1377" s="1">
        <v>8128</v>
      </c>
      <c r="I1377" s="3">
        <v>88.23</v>
      </c>
      <c r="J1377" s="2">
        <v>20.32</v>
      </c>
    </row>
    <row r="1378" spans="1:10" x14ac:dyDescent="0.25">
      <c r="A1378" s="5">
        <v>45513.833333333343</v>
      </c>
      <c r="B1378" s="1">
        <v>15</v>
      </c>
      <c r="C1378" s="1">
        <v>15</v>
      </c>
      <c r="D1378" s="1">
        <v>821</v>
      </c>
      <c r="E1378" s="2">
        <v>1</v>
      </c>
      <c r="F1378" s="2">
        <v>12</v>
      </c>
      <c r="G1378" s="1">
        <v>100</v>
      </c>
      <c r="H1378" s="1">
        <v>8127</v>
      </c>
      <c r="I1378" s="3">
        <v>88.25</v>
      </c>
      <c r="J1378" s="2">
        <v>20.239999999999998</v>
      </c>
    </row>
    <row r="1379" spans="1:10" x14ac:dyDescent="0.25">
      <c r="A1379" s="5">
        <v>45513.84375</v>
      </c>
      <c r="B1379" s="1">
        <v>15</v>
      </c>
      <c r="C1379" s="1">
        <v>15</v>
      </c>
      <c r="D1379" s="1">
        <v>795</v>
      </c>
      <c r="E1379" s="2">
        <v>0.8</v>
      </c>
      <c r="F1379" s="2">
        <v>24</v>
      </c>
      <c r="G1379" s="1">
        <v>100</v>
      </c>
      <c r="H1379" s="1">
        <v>8124</v>
      </c>
      <c r="I1379" s="3">
        <v>88.27</v>
      </c>
      <c r="J1379" s="2">
        <v>20.13</v>
      </c>
    </row>
    <row r="1380" spans="1:10" x14ac:dyDescent="0.25">
      <c r="A1380" s="5">
        <v>45513.854166666657</v>
      </c>
      <c r="B1380" s="1">
        <v>15</v>
      </c>
      <c r="C1380" s="1">
        <v>15</v>
      </c>
      <c r="D1380" s="1">
        <v>688</v>
      </c>
      <c r="E1380" s="2">
        <v>0</v>
      </c>
      <c r="F1380" s="2">
        <v>0</v>
      </c>
      <c r="G1380" s="1">
        <v>100</v>
      </c>
      <c r="H1380" s="1">
        <v>8121</v>
      </c>
      <c r="I1380" s="3">
        <v>88.28</v>
      </c>
      <c r="J1380" s="2">
        <v>20.07</v>
      </c>
    </row>
    <row r="1381" spans="1:10" x14ac:dyDescent="0.25">
      <c r="A1381" s="5">
        <v>45513.864583333343</v>
      </c>
      <c r="B1381" s="1">
        <v>15</v>
      </c>
      <c r="C1381" s="1">
        <v>15</v>
      </c>
      <c r="D1381" s="1">
        <v>676</v>
      </c>
      <c r="E1381" s="2">
        <v>0</v>
      </c>
      <c r="F1381" s="2">
        <v>0</v>
      </c>
      <c r="G1381" s="1">
        <v>100</v>
      </c>
      <c r="H1381" s="1">
        <v>8124</v>
      </c>
      <c r="I1381" s="3">
        <v>88.29</v>
      </c>
      <c r="J1381" s="2">
        <v>20.04</v>
      </c>
    </row>
    <row r="1382" spans="1:10" x14ac:dyDescent="0.25">
      <c r="A1382" s="5">
        <v>45513.875</v>
      </c>
      <c r="B1382" s="1">
        <v>15</v>
      </c>
      <c r="C1382" s="1">
        <v>15</v>
      </c>
      <c r="D1382" s="1">
        <v>665</v>
      </c>
      <c r="E1382" s="2">
        <v>0</v>
      </c>
      <c r="F1382" s="2">
        <v>0</v>
      </c>
      <c r="G1382" s="1">
        <v>100</v>
      </c>
      <c r="H1382" s="1">
        <v>8118</v>
      </c>
      <c r="I1382" s="3">
        <v>88.29</v>
      </c>
      <c r="J1382" s="2">
        <v>19.940000000000001</v>
      </c>
    </row>
    <row r="1383" spans="1:10" x14ac:dyDescent="0.25">
      <c r="A1383" s="5">
        <v>45513.885416666657</v>
      </c>
      <c r="B1383" s="1">
        <v>15</v>
      </c>
      <c r="C1383" s="1">
        <v>15</v>
      </c>
      <c r="D1383" s="1">
        <v>648</v>
      </c>
      <c r="E1383" s="2">
        <v>0</v>
      </c>
      <c r="F1383" s="2">
        <v>0</v>
      </c>
      <c r="G1383" s="1">
        <v>100</v>
      </c>
      <c r="H1383" s="1">
        <v>8117</v>
      </c>
      <c r="I1383" s="3">
        <v>88.3</v>
      </c>
      <c r="J1383" s="2">
        <v>19.760000000000002</v>
      </c>
    </row>
    <row r="1384" spans="1:10" x14ac:dyDescent="0.25">
      <c r="A1384" s="5">
        <v>45513.895833333343</v>
      </c>
      <c r="B1384" s="1">
        <v>15</v>
      </c>
      <c r="C1384" s="1">
        <v>15</v>
      </c>
      <c r="D1384" s="1">
        <v>647</v>
      </c>
      <c r="E1384" s="2">
        <v>0</v>
      </c>
      <c r="F1384" s="2">
        <v>0</v>
      </c>
      <c r="G1384" s="1">
        <v>100</v>
      </c>
      <c r="H1384" s="1">
        <v>8116</v>
      </c>
      <c r="I1384" s="3">
        <v>88.32</v>
      </c>
      <c r="J1384" s="2">
        <v>19.54</v>
      </c>
    </row>
    <row r="1385" spans="1:10" x14ac:dyDescent="0.25">
      <c r="A1385" s="5">
        <v>45513.90625</v>
      </c>
      <c r="B1385" s="1">
        <v>15</v>
      </c>
      <c r="C1385" s="1">
        <v>15</v>
      </c>
      <c r="D1385" s="1">
        <v>640</v>
      </c>
      <c r="E1385" s="2">
        <v>0.2</v>
      </c>
      <c r="F1385" s="2">
        <v>12</v>
      </c>
      <c r="G1385" s="1">
        <v>100</v>
      </c>
      <c r="H1385" s="1">
        <v>8112</v>
      </c>
      <c r="I1385" s="3">
        <v>88.33</v>
      </c>
      <c r="J1385" s="2">
        <v>19.32</v>
      </c>
    </row>
    <row r="1386" spans="1:10" x14ac:dyDescent="0.25">
      <c r="A1386" s="5">
        <v>45513.916666666657</v>
      </c>
      <c r="B1386" s="1">
        <v>15</v>
      </c>
      <c r="C1386" s="1">
        <v>15</v>
      </c>
      <c r="D1386" s="1">
        <v>638</v>
      </c>
      <c r="E1386" s="2">
        <v>0</v>
      </c>
      <c r="F1386" s="2">
        <v>0</v>
      </c>
      <c r="G1386" s="1">
        <v>100</v>
      </c>
      <c r="H1386" s="1">
        <v>8114</v>
      </c>
      <c r="I1386" s="3">
        <v>88.32</v>
      </c>
      <c r="J1386" s="2">
        <v>19.11</v>
      </c>
    </row>
    <row r="1387" spans="1:10" x14ac:dyDescent="0.25">
      <c r="A1387" s="5">
        <v>45513.927083333343</v>
      </c>
      <c r="B1387" s="1">
        <v>15</v>
      </c>
      <c r="C1387" s="1">
        <v>15</v>
      </c>
      <c r="D1387" s="1">
        <v>631</v>
      </c>
      <c r="E1387" s="2">
        <v>0</v>
      </c>
      <c r="F1387" s="2">
        <v>0</v>
      </c>
      <c r="G1387" s="1">
        <v>100</v>
      </c>
      <c r="H1387" s="1">
        <v>8110</v>
      </c>
      <c r="I1387" s="3">
        <v>88.32</v>
      </c>
      <c r="J1387" s="2">
        <v>18.989999999999998</v>
      </c>
    </row>
    <row r="1388" spans="1:10" x14ac:dyDescent="0.25">
      <c r="A1388" s="5">
        <v>45513.9375</v>
      </c>
      <c r="B1388" s="1">
        <v>15</v>
      </c>
      <c r="C1388" s="1">
        <v>15</v>
      </c>
      <c r="D1388" s="1">
        <v>612</v>
      </c>
      <c r="E1388" s="2">
        <v>0</v>
      </c>
      <c r="F1388" s="2">
        <v>0</v>
      </c>
      <c r="G1388" s="1">
        <v>100</v>
      </c>
      <c r="H1388" s="1">
        <v>8108</v>
      </c>
      <c r="I1388" s="3">
        <v>88.34</v>
      </c>
      <c r="J1388" s="2">
        <v>18.87</v>
      </c>
    </row>
    <row r="1389" spans="1:10" x14ac:dyDescent="0.25">
      <c r="A1389" s="5">
        <v>45513.947916666657</v>
      </c>
      <c r="B1389" s="1">
        <v>15</v>
      </c>
      <c r="C1389" s="1">
        <v>15</v>
      </c>
      <c r="D1389" s="1">
        <v>590</v>
      </c>
      <c r="E1389" s="2">
        <v>0</v>
      </c>
      <c r="F1389" s="2">
        <v>0</v>
      </c>
      <c r="G1389" s="1">
        <v>100</v>
      </c>
      <c r="H1389" s="1">
        <v>8108</v>
      </c>
      <c r="I1389" s="3">
        <v>88.34</v>
      </c>
      <c r="J1389" s="2">
        <v>18.8</v>
      </c>
    </row>
    <row r="1390" spans="1:10" x14ac:dyDescent="0.25">
      <c r="A1390" s="5">
        <v>45513.958333333343</v>
      </c>
      <c r="B1390" s="1">
        <v>15</v>
      </c>
      <c r="C1390" s="1">
        <v>15</v>
      </c>
      <c r="D1390" s="1">
        <v>590</v>
      </c>
      <c r="E1390" s="2">
        <v>0</v>
      </c>
      <c r="F1390" s="2">
        <v>0</v>
      </c>
      <c r="G1390" s="1">
        <v>100</v>
      </c>
      <c r="H1390" s="1">
        <v>8109</v>
      </c>
      <c r="I1390" s="3">
        <v>88.34</v>
      </c>
      <c r="J1390" s="2">
        <v>18.760000000000002</v>
      </c>
    </row>
    <row r="1391" spans="1:10" x14ac:dyDescent="0.25">
      <c r="A1391" s="5">
        <v>45513.96875</v>
      </c>
      <c r="B1391" s="1">
        <v>15</v>
      </c>
      <c r="C1391" s="1">
        <v>15</v>
      </c>
      <c r="D1391" s="1">
        <v>588</v>
      </c>
      <c r="E1391" s="2">
        <v>0</v>
      </c>
      <c r="F1391" s="2">
        <v>0</v>
      </c>
      <c r="G1391" s="1">
        <v>100</v>
      </c>
      <c r="H1391" s="1">
        <v>8106</v>
      </c>
      <c r="I1391" s="3">
        <v>88.34</v>
      </c>
      <c r="J1391" s="2">
        <v>18.72</v>
      </c>
    </row>
    <row r="1392" spans="1:10" x14ac:dyDescent="0.25">
      <c r="A1392" s="5">
        <v>45513.979166666657</v>
      </c>
      <c r="B1392" s="1">
        <v>15</v>
      </c>
      <c r="C1392" s="1">
        <v>15</v>
      </c>
      <c r="D1392" s="1">
        <v>582</v>
      </c>
      <c r="E1392" s="2">
        <v>0</v>
      </c>
      <c r="F1392" s="2">
        <v>0</v>
      </c>
      <c r="G1392" s="1">
        <v>100</v>
      </c>
      <c r="H1392" s="1">
        <v>8105</v>
      </c>
      <c r="I1392" s="3">
        <v>88.33</v>
      </c>
      <c r="J1392" s="2">
        <v>18.690000000000001</v>
      </c>
    </row>
    <row r="1393" spans="1:10" x14ac:dyDescent="0.25">
      <c r="A1393" s="5">
        <v>45513.989583333343</v>
      </c>
      <c r="B1393" s="1">
        <v>15</v>
      </c>
      <c r="C1393" s="1">
        <v>15</v>
      </c>
      <c r="D1393" s="1">
        <v>571</v>
      </c>
      <c r="E1393" s="2">
        <v>0</v>
      </c>
      <c r="F1393" s="2">
        <v>0</v>
      </c>
      <c r="G1393" s="1">
        <v>100</v>
      </c>
      <c r="H1393" s="1">
        <v>8102</v>
      </c>
      <c r="I1393" s="3">
        <v>88.34</v>
      </c>
      <c r="J1393" s="2">
        <v>18.670000000000002</v>
      </c>
    </row>
    <row r="1394" spans="1:10" x14ac:dyDescent="0.25">
      <c r="A1394" s="5">
        <v>45514</v>
      </c>
      <c r="B1394" s="1">
        <v>15</v>
      </c>
      <c r="C1394" s="1">
        <v>15</v>
      </c>
      <c r="D1394" s="1">
        <v>568</v>
      </c>
      <c r="E1394" s="2">
        <v>0</v>
      </c>
      <c r="F1394" s="2">
        <v>0</v>
      </c>
      <c r="G1394" s="1">
        <v>100</v>
      </c>
      <c r="H1394" s="1">
        <v>8102</v>
      </c>
      <c r="I1394" s="3">
        <v>88.34</v>
      </c>
      <c r="J1394" s="2">
        <v>18.62</v>
      </c>
    </row>
    <row r="1395" spans="1:10" x14ac:dyDescent="0.25">
      <c r="A1395" s="5">
        <v>45514.010416666657</v>
      </c>
      <c r="B1395" s="1">
        <v>15</v>
      </c>
      <c r="C1395" s="1">
        <v>15</v>
      </c>
      <c r="D1395" s="1">
        <v>563</v>
      </c>
      <c r="E1395" s="2">
        <v>0</v>
      </c>
      <c r="F1395" s="2">
        <v>0</v>
      </c>
      <c r="G1395" s="1">
        <v>100</v>
      </c>
      <c r="H1395" s="1">
        <v>8079</v>
      </c>
      <c r="I1395" s="3">
        <v>88.32</v>
      </c>
      <c r="J1395" s="2">
        <v>18.760000000000002</v>
      </c>
    </row>
    <row r="1396" spans="1:10" x14ac:dyDescent="0.25">
      <c r="A1396" s="5">
        <v>45514.020833333343</v>
      </c>
      <c r="B1396" s="1">
        <v>15</v>
      </c>
      <c r="C1396" s="1">
        <v>15</v>
      </c>
      <c r="D1396" s="1">
        <v>560</v>
      </c>
      <c r="E1396" s="2">
        <v>0</v>
      </c>
      <c r="F1396" s="2">
        <v>0</v>
      </c>
      <c r="G1396" s="1">
        <v>100</v>
      </c>
      <c r="H1396" s="1">
        <v>8086</v>
      </c>
      <c r="I1396" s="3">
        <v>88.29</v>
      </c>
      <c r="J1396" s="2">
        <v>18.690000000000001</v>
      </c>
    </row>
    <row r="1397" spans="1:10" x14ac:dyDescent="0.25">
      <c r="A1397" s="5">
        <v>45514.03125</v>
      </c>
      <c r="B1397" s="1">
        <v>15</v>
      </c>
      <c r="C1397" s="1">
        <v>15</v>
      </c>
      <c r="D1397" s="1">
        <v>548</v>
      </c>
      <c r="E1397" s="2">
        <v>0</v>
      </c>
      <c r="F1397" s="2">
        <v>0</v>
      </c>
      <c r="G1397" s="1">
        <v>100</v>
      </c>
      <c r="H1397" s="1">
        <v>8086</v>
      </c>
      <c r="I1397" s="3">
        <v>88.26</v>
      </c>
      <c r="J1397" s="2">
        <v>18.510000000000002</v>
      </c>
    </row>
    <row r="1398" spans="1:10" x14ac:dyDescent="0.25">
      <c r="A1398" s="5">
        <v>45514.041666666657</v>
      </c>
      <c r="B1398" s="1">
        <v>15</v>
      </c>
      <c r="C1398" s="1">
        <v>15</v>
      </c>
      <c r="D1398" s="1">
        <v>547</v>
      </c>
      <c r="E1398" s="2">
        <v>0</v>
      </c>
      <c r="F1398" s="2">
        <v>0</v>
      </c>
      <c r="G1398" s="1">
        <v>100</v>
      </c>
      <c r="H1398" s="1">
        <v>8087</v>
      </c>
      <c r="I1398" s="3">
        <v>88.25</v>
      </c>
      <c r="J1398" s="2">
        <v>18.399999999999999</v>
      </c>
    </row>
    <row r="1399" spans="1:10" x14ac:dyDescent="0.25">
      <c r="A1399" s="5">
        <v>45514.052083333343</v>
      </c>
      <c r="B1399" s="1">
        <v>15</v>
      </c>
      <c r="C1399" s="1">
        <v>15</v>
      </c>
      <c r="D1399" s="1">
        <v>538</v>
      </c>
      <c r="E1399" s="2">
        <v>0</v>
      </c>
      <c r="F1399" s="2">
        <v>0</v>
      </c>
      <c r="G1399" s="1">
        <v>100</v>
      </c>
      <c r="H1399" s="1">
        <v>8087</v>
      </c>
      <c r="I1399" s="3">
        <v>88.24</v>
      </c>
      <c r="J1399" s="2">
        <v>18.329999999999998</v>
      </c>
    </row>
    <row r="1400" spans="1:10" x14ac:dyDescent="0.25">
      <c r="A1400" s="5">
        <v>45514.0625</v>
      </c>
      <c r="B1400" s="1">
        <v>15</v>
      </c>
      <c r="C1400" s="1">
        <v>15</v>
      </c>
      <c r="D1400" s="1">
        <v>540</v>
      </c>
      <c r="E1400" s="2">
        <v>0</v>
      </c>
      <c r="F1400" s="2">
        <v>0</v>
      </c>
      <c r="G1400" s="1">
        <v>100</v>
      </c>
      <c r="H1400" s="1">
        <v>8082</v>
      </c>
      <c r="I1400" s="3">
        <v>88.23</v>
      </c>
      <c r="J1400" s="2">
        <v>18.260000000000002</v>
      </c>
    </row>
    <row r="1401" spans="1:10" x14ac:dyDescent="0.25">
      <c r="A1401" s="5">
        <v>45514.072916666657</v>
      </c>
      <c r="B1401" s="1">
        <v>15</v>
      </c>
      <c r="C1401" s="1">
        <v>15</v>
      </c>
      <c r="D1401" s="1">
        <v>532</v>
      </c>
      <c r="E1401" s="2">
        <v>0</v>
      </c>
      <c r="F1401" s="2">
        <v>0</v>
      </c>
      <c r="G1401" s="1">
        <v>100</v>
      </c>
      <c r="H1401" s="1">
        <v>8084</v>
      </c>
      <c r="I1401" s="3">
        <v>88.23</v>
      </c>
      <c r="J1401" s="2">
        <v>18.170000000000002</v>
      </c>
    </row>
    <row r="1402" spans="1:10" x14ac:dyDescent="0.25">
      <c r="A1402" s="5">
        <v>45514.083333333343</v>
      </c>
      <c r="B1402" s="1">
        <v>15</v>
      </c>
      <c r="C1402" s="1">
        <v>15</v>
      </c>
      <c r="D1402" s="1">
        <v>526</v>
      </c>
      <c r="E1402" s="2">
        <v>0</v>
      </c>
      <c r="F1402" s="2">
        <v>0</v>
      </c>
      <c r="G1402" s="1">
        <v>100</v>
      </c>
      <c r="H1402" s="1">
        <v>8080</v>
      </c>
      <c r="I1402" s="3">
        <v>88.21</v>
      </c>
      <c r="J1402" s="2">
        <v>18.059999999999999</v>
      </c>
    </row>
    <row r="1403" spans="1:10" x14ac:dyDescent="0.25">
      <c r="A1403" s="5">
        <v>45514.09375</v>
      </c>
      <c r="B1403" s="1">
        <v>15</v>
      </c>
      <c r="C1403" s="1">
        <v>15</v>
      </c>
      <c r="D1403" s="1">
        <v>514</v>
      </c>
      <c r="E1403" s="2">
        <v>0</v>
      </c>
      <c r="F1403" s="2">
        <v>0</v>
      </c>
      <c r="G1403" s="1">
        <v>100</v>
      </c>
      <c r="H1403" s="1">
        <v>8078</v>
      </c>
      <c r="I1403" s="3">
        <v>88.18</v>
      </c>
      <c r="J1403" s="2">
        <v>18.04</v>
      </c>
    </row>
    <row r="1404" spans="1:10" x14ac:dyDescent="0.25">
      <c r="A1404" s="5">
        <v>45514.104166666657</v>
      </c>
      <c r="B1404" s="1">
        <v>15</v>
      </c>
      <c r="C1404" s="1">
        <v>15</v>
      </c>
      <c r="D1404" s="1">
        <v>505</v>
      </c>
      <c r="E1404" s="2">
        <v>0</v>
      </c>
      <c r="F1404" s="2">
        <v>0</v>
      </c>
      <c r="G1404" s="1">
        <v>100</v>
      </c>
      <c r="H1404" s="1">
        <v>8080</v>
      </c>
      <c r="I1404" s="3">
        <v>88.16</v>
      </c>
      <c r="J1404" s="2">
        <v>18.05</v>
      </c>
    </row>
    <row r="1405" spans="1:10" x14ac:dyDescent="0.25">
      <c r="A1405" s="5">
        <v>45514.114583333343</v>
      </c>
      <c r="B1405" s="1">
        <v>15</v>
      </c>
      <c r="C1405" s="1">
        <v>15</v>
      </c>
      <c r="D1405" s="1">
        <v>499</v>
      </c>
      <c r="E1405" s="2">
        <v>0</v>
      </c>
      <c r="F1405" s="2">
        <v>0</v>
      </c>
      <c r="G1405" s="1">
        <v>100</v>
      </c>
      <c r="H1405" s="1">
        <v>8080</v>
      </c>
      <c r="I1405" s="3">
        <v>88.16</v>
      </c>
      <c r="J1405" s="2">
        <v>18.100000000000001</v>
      </c>
    </row>
    <row r="1406" spans="1:10" x14ac:dyDescent="0.25">
      <c r="A1406" s="5">
        <v>45514.125</v>
      </c>
      <c r="B1406" s="1">
        <v>15</v>
      </c>
      <c r="C1406" s="1">
        <v>15</v>
      </c>
      <c r="D1406" s="1">
        <v>488</v>
      </c>
      <c r="E1406" s="2">
        <v>0</v>
      </c>
      <c r="F1406" s="2">
        <v>0</v>
      </c>
      <c r="G1406" s="1">
        <v>100</v>
      </c>
      <c r="H1406" s="1">
        <v>8080</v>
      </c>
      <c r="I1406" s="3">
        <v>88.14</v>
      </c>
      <c r="J1406" s="2">
        <v>18.09</v>
      </c>
    </row>
    <row r="1407" spans="1:10" x14ac:dyDescent="0.25">
      <c r="A1407" s="5">
        <v>45514.135416666657</v>
      </c>
      <c r="B1407" s="1">
        <v>15</v>
      </c>
      <c r="C1407" s="1">
        <v>15</v>
      </c>
      <c r="D1407" s="1">
        <v>489</v>
      </c>
      <c r="E1407" s="2">
        <v>0</v>
      </c>
      <c r="F1407" s="2">
        <v>0</v>
      </c>
      <c r="G1407" s="1">
        <v>100</v>
      </c>
      <c r="H1407" s="1">
        <v>8080</v>
      </c>
      <c r="I1407" s="3">
        <v>88.12</v>
      </c>
      <c r="J1407" s="2">
        <v>18.059999999999999</v>
      </c>
    </row>
    <row r="1408" spans="1:10" x14ac:dyDescent="0.25">
      <c r="A1408" s="5">
        <v>45514.145833333343</v>
      </c>
      <c r="B1408" s="1">
        <v>15</v>
      </c>
      <c r="C1408" s="1">
        <v>15</v>
      </c>
      <c r="D1408" s="1">
        <v>483</v>
      </c>
      <c r="E1408" s="2">
        <v>0</v>
      </c>
      <c r="F1408" s="2">
        <v>0</v>
      </c>
      <c r="G1408" s="1">
        <v>100</v>
      </c>
      <c r="H1408" s="1">
        <v>8078</v>
      </c>
      <c r="I1408" s="3">
        <v>88.11</v>
      </c>
      <c r="J1408" s="2">
        <v>17.989999999999998</v>
      </c>
    </row>
    <row r="1409" spans="1:10" x14ac:dyDescent="0.25">
      <c r="A1409" s="5">
        <v>45514.15625</v>
      </c>
      <c r="B1409" s="1">
        <v>15</v>
      </c>
      <c r="C1409" s="1">
        <v>15</v>
      </c>
      <c r="D1409" s="1">
        <v>478</v>
      </c>
      <c r="E1409" s="2">
        <v>0</v>
      </c>
      <c r="F1409" s="2">
        <v>0</v>
      </c>
      <c r="G1409" s="1">
        <v>100</v>
      </c>
      <c r="H1409" s="1">
        <v>8075</v>
      </c>
      <c r="I1409" s="3">
        <v>88.12</v>
      </c>
      <c r="J1409" s="2">
        <v>18.010000000000002</v>
      </c>
    </row>
    <row r="1410" spans="1:10" x14ac:dyDescent="0.25">
      <c r="A1410" s="5">
        <v>45514.166666666657</v>
      </c>
      <c r="B1410" s="1">
        <v>15</v>
      </c>
      <c r="C1410" s="1">
        <v>15</v>
      </c>
      <c r="D1410" s="1">
        <v>473</v>
      </c>
      <c r="E1410" s="2">
        <v>0</v>
      </c>
      <c r="F1410" s="2">
        <v>0</v>
      </c>
      <c r="G1410" s="1">
        <v>100</v>
      </c>
      <c r="H1410" s="1">
        <v>8075</v>
      </c>
      <c r="I1410" s="3">
        <v>88.12</v>
      </c>
      <c r="J1410" s="2">
        <v>18.059999999999999</v>
      </c>
    </row>
    <row r="1411" spans="1:10" x14ac:dyDescent="0.25">
      <c r="A1411" s="5">
        <v>45514.177083333343</v>
      </c>
      <c r="B1411" s="1">
        <v>15</v>
      </c>
      <c r="C1411" s="1">
        <v>15</v>
      </c>
      <c r="D1411" s="1">
        <v>468</v>
      </c>
      <c r="E1411" s="2">
        <v>0</v>
      </c>
      <c r="F1411" s="2">
        <v>0</v>
      </c>
      <c r="G1411" s="1">
        <v>100</v>
      </c>
      <c r="H1411" s="1">
        <v>8074</v>
      </c>
      <c r="I1411" s="3">
        <v>88.11</v>
      </c>
      <c r="J1411" s="2">
        <v>18.21</v>
      </c>
    </row>
    <row r="1412" spans="1:10" x14ac:dyDescent="0.25">
      <c r="A1412" s="5">
        <v>45514.1875</v>
      </c>
      <c r="B1412" s="1">
        <v>15</v>
      </c>
      <c r="C1412" s="1">
        <v>3</v>
      </c>
      <c r="D1412" s="1">
        <v>458</v>
      </c>
      <c r="E1412" s="2">
        <v>0</v>
      </c>
      <c r="F1412" s="2">
        <v>0</v>
      </c>
      <c r="G1412" s="1">
        <v>100</v>
      </c>
      <c r="H1412" s="1">
        <v>8075</v>
      </c>
      <c r="I1412" s="3">
        <v>88.11</v>
      </c>
      <c r="J1412" s="2">
        <v>18.350000000000001</v>
      </c>
    </row>
    <row r="1413" spans="1:10" x14ac:dyDescent="0.25">
      <c r="A1413" s="5">
        <v>45514.197916666657</v>
      </c>
      <c r="B1413" s="1">
        <v>15</v>
      </c>
      <c r="C1413" s="1">
        <v>0</v>
      </c>
      <c r="D1413" s="1">
        <v>458</v>
      </c>
      <c r="E1413" s="2">
        <v>0</v>
      </c>
      <c r="F1413" s="2">
        <v>0</v>
      </c>
      <c r="G1413" s="1">
        <v>100</v>
      </c>
      <c r="H1413" s="1">
        <v>8073</v>
      </c>
      <c r="I1413" s="3">
        <v>88.11</v>
      </c>
      <c r="J1413" s="2">
        <v>18.48</v>
      </c>
    </row>
    <row r="1414" spans="1:10" x14ac:dyDescent="0.25">
      <c r="A1414" s="5">
        <v>45514.208333333343</v>
      </c>
      <c r="B1414" s="1">
        <v>15</v>
      </c>
      <c r="C1414" s="1">
        <v>3</v>
      </c>
      <c r="D1414" s="1">
        <v>459</v>
      </c>
      <c r="E1414" s="2">
        <v>0</v>
      </c>
      <c r="F1414" s="2">
        <v>0</v>
      </c>
      <c r="G1414" s="1">
        <v>100</v>
      </c>
      <c r="H1414" s="1">
        <v>8073</v>
      </c>
      <c r="I1414" s="3">
        <v>88.11</v>
      </c>
      <c r="J1414" s="2">
        <v>18.55</v>
      </c>
    </row>
    <row r="1415" spans="1:10" x14ac:dyDescent="0.25">
      <c r="A1415" s="5">
        <v>45514.21875</v>
      </c>
      <c r="B1415" s="1">
        <v>15</v>
      </c>
      <c r="C1415" s="1">
        <v>6</v>
      </c>
      <c r="D1415" s="1">
        <v>458</v>
      </c>
      <c r="E1415" s="2">
        <v>0</v>
      </c>
      <c r="F1415" s="2">
        <v>0</v>
      </c>
      <c r="G1415" s="1">
        <v>100</v>
      </c>
      <c r="H1415" s="1">
        <v>8073</v>
      </c>
      <c r="I1415" s="3">
        <v>88.11</v>
      </c>
      <c r="J1415" s="2">
        <v>18.55</v>
      </c>
    </row>
    <row r="1416" spans="1:10" x14ac:dyDescent="0.25">
      <c r="A1416" s="5">
        <v>45514.229166666657</v>
      </c>
      <c r="B1416" s="1">
        <v>15</v>
      </c>
      <c r="C1416" s="1">
        <v>0</v>
      </c>
      <c r="D1416" s="1">
        <v>458</v>
      </c>
      <c r="E1416" s="2">
        <v>0</v>
      </c>
      <c r="F1416" s="2">
        <v>0</v>
      </c>
      <c r="G1416" s="1">
        <v>100</v>
      </c>
      <c r="H1416" s="1">
        <v>8071</v>
      </c>
      <c r="I1416" s="3">
        <v>88.11</v>
      </c>
      <c r="J1416" s="2">
        <v>18.559999999999999</v>
      </c>
    </row>
    <row r="1417" spans="1:10" x14ac:dyDescent="0.25">
      <c r="A1417" s="5">
        <v>45514.239583333343</v>
      </c>
      <c r="B1417" s="1">
        <v>15</v>
      </c>
      <c r="C1417" s="1">
        <v>0</v>
      </c>
      <c r="D1417" s="1">
        <v>457</v>
      </c>
      <c r="E1417" s="2">
        <v>0</v>
      </c>
      <c r="F1417" s="2">
        <v>0</v>
      </c>
      <c r="G1417" s="1">
        <v>100</v>
      </c>
      <c r="H1417" s="1">
        <v>8070</v>
      </c>
      <c r="I1417" s="3">
        <v>88.12</v>
      </c>
      <c r="J1417" s="2">
        <v>18.54</v>
      </c>
    </row>
    <row r="1418" spans="1:10" x14ac:dyDescent="0.25">
      <c r="A1418" s="5">
        <v>45514.25</v>
      </c>
      <c r="B1418" s="1">
        <v>15</v>
      </c>
      <c r="C1418" s="1">
        <v>0</v>
      </c>
      <c r="D1418" s="1">
        <v>457</v>
      </c>
      <c r="E1418" s="2">
        <v>0</v>
      </c>
      <c r="F1418" s="2">
        <v>0</v>
      </c>
      <c r="G1418" s="1">
        <v>100</v>
      </c>
      <c r="H1418" s="1">
        <v>8070</v>
      </c>
      <c r="I1418" s="3">
        <v>88.13</v>
      </c>
      <c r="J1418" s="2">
        <v>18.53</v>
      </c>
    </row>
    <row r="1419" spans="1:10" x14ac:dyDescent="0.25">
      <c r="A1419" s="5">
        <v>45514.260416666657</v>
      </c>
      <c r="B1419" s="1">
        <v>15</v>
      </c>
      <c r="C1419" s="1">
        <v>0</v>
      </c>
      <c r="D1419" s="1">
        <v>457</v>
      </c>
      <c r="E1419" s="2">
        <v>0</v>
      </c>
      <c r="F1419" s="2">
        <v>0</v>
      </c>
      <c r="G1419" s="1">
        <v>100</v>
      </c>
      <c r="H1419" s="1">
        <v>8070</v>
      </c>
      <c r="I1419" s="3">
        <v>88.15</v>
      </c>
      <c r="J1419" s="2">
        <v>18.53</v>
      </c>
    </row>
    <row r="1420" spans="1:10" x14ac:dyDescent="0.25">
      <c r="A1420" s="5">
        <v>45514.270833333343</v>
      </c>
      <c r="B1420" s="1">
        <v>15</v>
      </c>
      <c r="C1420" s="1">
        <v>0</v>
      </c>
      <c r="D1420" s="1">
        <v>456</v>
      </c>
      <c r="E1420" s="2">
        <v>0</v>
      </c>
      <c r="F1420" s="2">
        <v>0</v>
      </c>
      <c r="G1420" s="1">
        <v>100</v>
      </c>
      <c r="H1420" s="1">
        <v>8068</v>
      </c>
      <c r="I1420" s="3">
        <v>88.17</v>
      </c>
      <c r="J1420" s="2">
        <v>18.63</v>
      </c>
    </row>
    <row r="1421" spans="1:10" x14ac:dyDescent="0.25">
      <c r="A1421" s="5">
        <v>45514.28125</v>
      </c>
      <c r="B1421" s="1">
        <v>15</v>
      </c>
      <c r="C1421" s="1">
        <v>0</v>
      </c>
      <c r="D1421" s="1">
        <v>456</v>
      </c>
      <c r="E1421" s="2">
        <v>0</v>
      </c>
      <c r="F1421" s="2">
        <v>0</v>
      </c>
      <c r="G1421" s="1">
        <v>100</v>
      </c>
      <c r="H1421" s="1">
        <v>8067</v>
      </c>
      <c r="I1421" s="3">
        <v>88.18</v>
      </c>
      <c r="J1421" s="2">
        <v>18.89</v>
      </c>
    </row>
    <row r="1422" spans="1:10" x14ac:dyDescent="0.25">
      <c r="A1422" s="5">
        <v>45514.291666666657</v>
      </c>
      <c r="B1422" s="1">
        <v>15</v>
      </c>
      <c r="C1422" s="1">
        <v>0</v>
      </c>
      <c r="D1422" s="1">
        <v>456</v>
      </c>
      <c r="E1422" s="2">
        <v>0</v>
      </c>
      <c r="F1422" s="2">
        <v>0</v>
      </c>
      <c r="G1422" s="1">
        <v>100</v>
      </c>
      <c r="H1422" s="1">
        <v>8067</v>
      </c>
      <c r="I1422" s="3">
        <v>88.19</v>
      </c>
      <c r="J1422" s="2">
        <v>19.12</v>
      </c>
    </row>
    <row r="1423" spans="1:10" x14ac:dyDescent="0.25">
      <c r="A1423" s="5">
        <v>45514.302083333343</v>
      </c>
      <c r="B1423" s="1">
        <v>15</v>
      </c>
      <c r="C1423" s="1">
        <v>0</v>
      </c>
      <c r="D1423" s="1">
        <v>455</v>
      </c>
      <c r="E1423" s="2">
        <v>0</v>
      </c>
      <c r="F1423" s="2">
        <v>0</v>
      </c>
      <c r="G1423" s="1">
        <v>100</v>
      </c>
      <c r="H1423" s="1">
        <v>8069</v>
      </c>
      <c r="I1423" s="3">
        <v>88.2</v>
      </c>
      <c r="J1423" s="2">
        <v>19.27</v>
      </c>
    </row>
    <row r="1424" spans="1:10" x14ac:dyDescent="0.25">
      <c r="A1424" s="5">
        <v>45514.3125</v>
      </c>
      <c r="B1424" s="1">
        <v>15</v>
      </c>
      <c r="C1424" s="1">
        <v>0</v>
      </c>
      <c r="D1424" s="1">
        <v>455</v>
      </c>
      <c r="E1424" s="2">
        <v>0</v>
      </c>
      <c r="F1424" s="2">
        <v>0</v>
      </c>
      <c r="G1424" s="1">
        <v>100</v>
      </c>
      <c r="H1424" s="1">
        <v>8068</v>
      </c>
      <c r="I1424" s="3">
        <v>88.21</v>
      </c>
      <c r="J1424" s="2">
        <v>19.510000000000002</v>
      </c>
    </row>
    <row r="1425" spans="1:10" x14ac:dyDescent="0.25">
      <c r="A1425" s="5">
        <v>45514.322916666657</v>
      </c>
      <c r="B1425" s="1">
        <v>15</v>
      </c>
      <c r="C1425" s="1">
        <v>0</v>
      </c>
      <c r="D1425" s="1">
        <v>455</v>
      </c>
      <c r="E1425" s="2">
        <v>0</v>
      </c>
      <c r="F1425" s="2">
        <v>0</v>
      </c>
      <c r="G1425" s="1">
        <v>100</v>
      </c>
      <c r="H1425" s="1">
        <v>8067</v>
      </c>
      <c r="I1425" s="3">
        <v>88.22</v>
      </c>
      <c r="J1425" s="2">
        <v>19.71</v>
      </c>
    </row>
    <row r="1426" spans="1:10" x14ac:dyDescent="0.25">
      <c r="A1426" s="5">
        <v>45514.333333333343</v>
      </c>
      <c r="B1426" s="1">
        <v>15</v>
      </c>
      <c r="C1426" s="1">
        <v>0</v>
      </c>
      <c r="D1426" s="1">
        <v>455</v>
      </c>
      <c r="E1426" s="2">
        <v>0</v>
      </c>
      <c r="F1426" s="2">
        <v>0</v>
      </c>
      <c r="G1426" s="1">
        <v>100</v>
      </c>
      <c r="H1426" s="1">
        <v>8067</v>
      </c>
      <c r="I1426" s="3">
        <v>88.23</v>
      </c>
      <c r="J1426" s="2">
        <v>19.95</v>
      </c>
    </row>
    <row r="1427" spans="1:10" x14ac:dyDescent="0.25">
      <c r="A1427" s="5">
        <v>45514.34375</v>
      </c>
      <c r="B1427" s="1">
        <v>15</v>
      </c>
      <c r="C1427" s="1">
        <v>0</v>
      </c>
      <c r="D1427" s="1">
        <v>454</v>
      </c>
      <c r="E1427" s="2">
        <v>0</v>
      </c>
      <c r="F1427" s="2">
        <v>0</v>
      </c>
      <c r="G1427" s="1">
        <v>100</v>
      </c>
      <c r="H1427" s="1">
        <v>8055</v>
      </c>
      <c r="I1427" s="3">
        <v>88.24</v>
      </c>
      <c r="J1427" s="2">
        <v>20.2</v>
      </c>
    </row>
    <row r="1428" spans="1:10" x14ac:dyDescent="0.25">
      <c r="A1428" s="5">
        <v>45514.354166666657</v>
      </c>
      <c r="B1428" s="1">
        <v>15</v>
      </c>
      <c r="C1428" s="1">
        <v>0</v>
      </c>
      <c r="D1428" s="1">
        <v>454</v>
      </c>
      <c r="E1428" s="2">
        <v>0</v>
      </c>
      <c r="F1428" s="2">
        <v>0</v>
      </c>
      <c r="G1428" s="1">
        <v>100</v>
      </c>
      <c r="H1428" s="1">
        <v>8057</v>
      </c>
      <c r="I1428" s="3">
        <v>88.25</v>
      </c>
      <c r="J1428" s="2">
        <v>20.46</v>
      </c>
    </row>
    <row r="1429" spans="1:10" x14ac:dyDescent="0.25">
      <c r="A1429" s="5">
        <v>45514.364583333343</v>
      </c>
      <c r="B1429" s="1">
        <v>15</v>
      </c>
      <c r="C1429" s="1">
        <v>0</v>
      </c>
      <c r="D1429" s="1">
        <v>454</v>
      </c>
      <c r="E1429" s="2">
        <v>0</v>
      </c>
      <c r="F1429" s="2">
        <v>0</v>
      </c>
      <c r="G1429" s="1">
        <v>100</v>
      </c>
      <c r="H1429" s="1">
        <v>8059</v>
      </c>
      <c r="I1429" s="3">
        <v>88.25</v>
      </c>
      <c r="J1429" s="2">
        <v>20.69</v>
      </c>
    </row>
    <row r="1430" spans="1:10" x14ac:dyDescent="0.25">
      <c r="A1430" s="5">
        <v>45514.375</v>
      </c>
      <c r="B1430" s="1">
        <v>15</v>
      </c>
      <c r="C1430" s="1">
        <v>0</v>
      </c>
      <c r="D1430" s="1">
        <v>453</v>
      </c>
      <c r="E1430" s="2">
        <v>0</v>
      </c>
      <c r="F1430" s="2">
        <v>0</v>
      </c>
      <c r="G1430" s="1">
        <v>100</v>
      </c>
      <c r="H1430" s="1">
        <v>8058</v>
      </c>
      <c r="I1430" s="3">
        <v>88.26</v>
      </c>
      <c r="J1430" s="2">
        <v>20.87</v>
      </c>
    </row>
    <row r="1431" spans="1:10" x14ac:dyDescent="0.25">
      <c r="A1431" s="5">
        <v>45514.385416666657</v>
      </c>
      <c r="B1431" s="1">
        <v>15</v>
      </c>
      <c r="C1431" s="1">
        <v>0</v>
      </c>
      <c r="D1431" s="1">
        <v>453</v>
      </c>
      <c r="E1431" s="2">
        <v>0</v>
      </c>
      <c r="F1431" s="2">
        <v>0</v>
      </c>
      <c r="G1431" s="1">
        <v>100</v>
      </c>
      <c r="H1431" s="1">
        <v>8061</v>
      </c>
      <c r="I1431" s="3">
        <v>88.26</v>
      </c>
      <c r="J1431" s="2">
        <v>21.25</v>
      </c>
    </row>
    <row r="1432" spans="1:10" x14ac:dyDescent="0.25">
      <c r="A1432" s="5">
        <v>45514.395833333343</v>
      </c>
      <c r="B1432" s="1">
        <v>15</v>
      </c>
      <c r="C1432" s="1">
        <v>0</v>
      </c>
      <c r="D1432" s="1">
        <v>453</v>
      </c>
      <c r="E1432" s="2">
        <v>0</v>
      </c>
      <c r="F1432" s="2">
        <v>0</v>
      </c>
      <c r="G1432" s="1">
        <v>100</v>
      </c>
      <c r="H1432" s="1">
        <v>8051</v>
      </c>
      <c r="I1432" s="3">
        <v>88.26</v>
      </c>
      <c r="J1432" s="2">
        <v>21.2</v>
      </c>
    </row>
    <row r="1433" spans="1:10" x14ac:dyDescent="0.25">
      <c r="A1433" s="5">
        <v>45514.40625</v>
      </c>
      <c r="B1433" s="1">
        <v>15</v>
      </c>
      <c r="C1433" s="1">
        <v>0</v>
      </c>
      <c r="D1433" s="1">
        <v>456</v>
      </c>
      <c r="E1433" s="2">
        <v>0</v>
      </c>
      <c r="F1433" s="2">
        <v>0</v>
      </c>
      <c r="G1433" s="1">
        <v>100</v>
      </c>
      <c r="H1433" s="1">
        <v>8058</v>
      </c>
      <c r="I1433" s="3">
        <v>88.25</v>
      </c>
      <c r="J1433" s="2">
        <v>21.44</v>
      </c>
    </row>
    <row r="1434" spans="1:10" x14ac:dyDescent="0.25">
      <c r="A1434" s="5">
        <v>45514.416666666657</v>
      </c>
      <c r="B1434" s="1">
        <v>15</v>
      </c>
      <c r="C1434" s="1">
        <v>0</v>
      </c>
      <c r="D1434" s="1">
        <v>451</v>
      </c>
      <c r="E1434" s="2">
        <v>0</v>
      </c>
      <c r="F1434" s="2">
        <v>0</v>
      </c>
      <c r="G1434" s="1">
        <v>100</v>
      </c>
      <c r="H1434" s="1">
        <v>8061</v>
      </c>
      <c r="I1434" s="3">
        <v>88.27</v>
      </c>
      <c r="J1434" s="2">
        <v>21.59</v>
      </c>
    </row>
    <row r="1435" spans="1:10" x14ac:dyDescent="0.25">
      <c r="A1435" s="5">
        <v>45514.427083333343</v>
      </c>
      <c r="B1435" s="1">
        <v>13</v>
      </c>
      <c r="C1435" s="1">
        <v>3</v>
      </c>
      <c r="D1435" s="1">
        <v>450</v>
      </c>
      <c r="E1435" s="2">
        <v>0</v>
      </c>
      <c r="F1435" s="2">
        <v>0</v>
      </c>
      <c r="G1435" s="1">
        <v>100</v>
      </c>
      <c r="H1435" s="1">
        <v>8064</v>
      </c>
      <c r="I1435" s="3">
        <v>88.24</v>
      </c>
      <c r="J1435" s="2">
        <v>22.17</v>
      </c>
    </row>
    <row r="1436" spans="1:10" x14ac:dyDescent="0.25">
      <c r="A1436" s="5">
        <v>45514.4375</v>
      </c>
      <c r="B1436" s="1">
        <v>0</v>
      </c>
      <c r="C1436" s="1">
        <v>0</v>
      </c>
      <c r="D1436" s="1">
        <v>447</v>
      </c>
      <c r="E1436" s="2">
        <v>0</v>
      </c>
      <c r="F1436" s="2">
        <v>0</v>
      </c>
      <c r="G1436" s="1">
        <v>100</v>
      </c>
      <c r="H1436" s="1">
        <v>8078</v>
      </c>
      <c r="I1436" s="3">
        <v>88.23</v>
      </c>
      <c r="J1436" s="2">
        <v>23.28</v>
      </c>
    </row>
    <row r="1437" spans="1:10" x14ac:dyDescent="0.25">
      <c r="A1437" s="5">
        <v>45514.447916666657</v>
      </c>
      <c r="B1437" s="1">
        <v>0</v>
      </c>
      <c r="C1437" s="1">
        <v>0</v>
      </c>
      <c r="D1437" s="1">
        <v>448</v>
      </c>
      <c r="E1437" s="2">
        <v>0</v>
      </c>
      <c r="F1437" s="2">
        <v>0</v>
      </c>
      <c r="G1437" s="1">
        <v>100</v>
      </c>
      <c r="H1437" s="1">
        <v>8086</v>
      </c>
      <c r="I1437" s="3">
        <v>88.21</v>
      </c>
      <c r="J1437" s="2">
        <v>24.61</v>
      </c>
    </row>
    <row r="1438" spans="1:10" x14ac:dyDescent="0.25">
      <c r="A1438" s="5">
        <v>45514.458333333343</v>
      </c>
      <c r="B1438" s="1">
        <v>0</v>
      </c>
      <c r="C1438" s="1">
        <v>0</v>
      </c>
      <c r="D1438" s="1">
        <v>446</v>
      </c>
      <c r="E1438" s="2">
        <v>0</v>
      </c>
      <c r="F1438" s="2">
        <v>0</v>
      </c>
      <c r="G1438" s="1">
        <v>100</v>
      </c>
      <c r="H1438" s="1">
        <v>8101</v>
      </c>
      <c r="I1438" s="3">
        <v>88.2</v>
      </c>
      <c r="J1438" s="2">
        <v>25.14</v>
      </c>
    </row>
    <row r="1439" spans="1:10" x14ac:dyDescent="0.25">
      <c r="A1439" s="5">
        <v>45514.46875</v>
      </c>
      <c r="B1439" s="1">
        <v>0</v>
      </c>
      <c r="C1439" s="1">
        <v>0</v>
      </c>
      <c r="D1439" s="1">
        <v>448</v>
      </c>
      <c r="E1439" s="2">
        <v>0</v>
      </c>
      <c r="F1439" s="2">
        <v>0</v>
      </c>
      <c r="G1439" s="1">
        <v>100</v>
      </c>
      <c r="H1439" s="1">
        <v>8105</v>
      </c>
      <c r="I1439" s="3">
        <v>88.19</v>
      </c>
      <c r="J1439" s="2">
        <v>25.66</v>
      </c>
    </row>
    <row r="1440" spans="1:10" x14ac:dyDescent="0.25">
      <c r="A1440" s="5">
        <v>45514.479166666657</v>
      </c>
      <c r="B1440" s="1">
        <v>0</v>
      </c>
      <c r="C1440" s="1">
        <v>0</v>
      </c>
      <c r="D1440" s="1">
        <v>448</v>
      </c>
      <c r="E1440" s="2">
        <v>0</v>
      </c>
      <c r="F1440" s="2">
        <v>0</v>
      </c>
      <c r="G1440" s="1">
        <v>100</v>
      </c>
      <c r="H1440" s="1">
        <v>8119</v>
      </c>
      <c r="I1440" s="3">
        <v>88.18</v>
      </c>
      <c r="J1440" s="2">
        <v>25.91</v>
      </c>
    </row>
    <row r="1441" spans="1:10" x14ac:dyDescent="0.25">
      <c r="A1441" s="5">
        <v>45514.489583333343</v>
      </c>
      <c r="B1441" s="1">
        <v>0</v>
      </c>
      <c r="C1441" s="1">
        <v>0</v>
      </c>
      <c r="D1441" s="1">
        <v>448</v>
      </c>
      <c r="E1441" s="2">
        <v>0</v>
      </c>
      <c r="F1441" s="2">
        <v>0</v>
      </c>
      <c r="G1441" s="1">
        <v>100</v>
      </c>
      <c r="H1441" s="1">
        <v>8130</v>
      </c>
      <c r="I1441" s="3">
        <v>88.19</v>
      </c>
      <c r="J1441" s="2">
        <v>26.16</v>
      </c>
    </row>
    <row r="1442" spans="1:10" x14ac:dyDescent="0.25">
      <c r="A1442" s="5">
        <v>45514.5</v>
      </c>
      <c r="B1442" s="1">
        <v>0</v>
      </c>
      <c r="C1442" s="1">
        <v>0</v>
      </c>
      <c r="D1442" s="1">
        <v>448</v>
      </c>
      <c r="E1442" s="2">
        <v>0</v>
      </c>
      <c r="F1442" s="2">
        <v>0</v>
      </c>
      <c r="G1442" s="1">
        <v>100</v>
      </c>
      <c r="H1442" s="1">
        <v>8139</v>
      </c>
      <c r="I1442" s="3">
        <v>88.18</v>
      </c>
      <c r="J1442" s="2">
        <v>26.35</v>
      </c>
    </row>
    <row r="1443" spans="1:10" x14ac:dyDescent="0.25">
      <c r="A1443" s="5">
        <v>45514.510416666657</v>
      </c>
      <c r="B1443" s="1">
        <v>0</v>
      </c>
      <c r="C1443" s="1">
        <v>0</v>
      </c>
      <c r="D1443" s="1">
        <v>447</v>
      </c>
      <c r="E1443" s="2">
        <v>0</v>
      </c>
      <c r="F1443" s="2">
        <v>0</v>
      </c>
      <c r="G1443" s="1">
        <v>100</v>
      </c>
      <c r="H1443" s="1">
        <v>8145</v>
      </c>
      <c r="I1443" s="3">
        <v>88.16</v>
      </c>
      <c r="J1443" s="2">
        <v>26.52</v>
      </c>
    </row>
    <row r="1444" spans="1:10" x14ac:dyDescent="0.25">
      <c r="A1444" s="5">
        <v>45514.520833333343</v>
      </c>
      <c r="B1444" s="1">
        <v>0</v>
      </c>
      <c r="C1444" s="1">
        <v>0</v>
      </c>
      <c r="D1444" s="1">
        <v>447</v>
      </c>
      <c r="E1444" s="2">
        <v>0</v>
      </c>
      <c r="F1444" s="2">
        <v>0</v>
      </c>
      <c r="G1444" s="1">
        <v>100</v>
      </c>
      <c r="H1444" s="1">
        <v>8158</v>
      </c>
      <c r="I1444" s="3">
        <v>88.14</v>
      </c>
      <c r="J1444" s="2">
        <v>26.9</v>
      </c>
    </row>
    <row r="1445" spans="1:10" x14ac:dyDescent="0.25">
      <c r="A1445" s="5">
        <v>45514.53125</v>
      </c>
      <c r="B1445" s="1">
        <v>0</v>
      </c>
      <c r="C1445" s="1">
        <v>0</v>
      </c>
      <c r="D1445" s="1">
        <v>446</v>
      </c>
      <c r="E1445" s="2">
        <v>0</v>
      </c>
      <c r="F1445" s="2">
        <v>0</v>
      </c>
      <c r="G1445" s="1">
        <v>100</v>
      </c>
      <c r="H1445" s="1">
        <v>8175</v>
      </c>
      <c r="I1445" s="3">
        <v>88.12</v>
      </c>
      <c r="J1445" s="2">
        <v>27.38</v>
      </c>
    </row>
    <row r="1446" spans="1:10" x14ac:dyDescent="0.25">
      <c r="A1446" s="5">
        <v>45514.541666666657</v>
      </c>
      <c r="B1446" s="1">
        <v>0</v>
      </c>
      <c r="C1446" s="1">
        <v>0</v>
      </c>
      <c r="D1446" s="1">
        <v>446</v>
      </c>
      <c r="E1446" s="2">
        <v>0</v>
      </c>
      <c r="F1446" s="2">
        <v>0</v>
      </c>
      <c r="G1446" s="1">
        <v>100</v>
      </c>
      <c r="H1446" s="1">
        <v>8184</v>
      </c>
      <c r="I1446" s="3">
        <v>88.09</v>
      </c>
      <c r="J1446" s="2">
        <v>27.98</v>
      </c>
    </row>
    <row r="1447" spans="1:10" x14ac:dyDescent="0.25">
      <c r="A1447" s="5">
        <v>45514.552083333343</v>
      </c>
      <c r="B1447" s="1">
        <v>0</v>
      </c>
      <c r="C1447" s="1">
        <v>0</v>
      </c>
      <c r="D1447" s="1">
        <v>449</v>
      </c>
      <c r="E1447" s="2">
        <v>0</v>
      </c>
      <c r="F1447" s="2">
        <v>0</v>
      </c>
      <c r="G1447" s="1">
        <v>100</v>
      </c>
      <c r="H1447" s="1">
        <v>8187</v>
      </c>
      <c r="I1447" s="3">
        <v>88.09</v>
      </c>
      <c r="J1447" s="2">
        <v>28.06</v>
      </c>
    </row>
    <row r="1448" spans="1:10" x14ac:dyDescent="0.25">
      <c r="A1448" s="5">
        <v>45514.5625</v>
      </c>
      <c r="B1448" s="1">
        <v>0</v>
      </c>
      <c r="C1448" s="1">
        <v>0</v>
      </c>
      <c r="D1448" s="1">
        <v>447</v>
      </c>
      <c r="E1448" s="2">
        <v>0</v>
      </c>
      <c r="F1448" s="2">
        <v>0</v>
      </c>
      <c r="G1448" s="1">
        <v>100</v>
      </c>
      <c r="H1448" s="1">
        <v>8191</v>
      </c>
      <c r="I1448" s="3">
        <v>88.09</v>
      </c>
      <c r="J1448" s="2">
        <v>27.55</v>
      </c>
    </row>
    <row r="1449" spans="1:10" x14ac:dyDescent="0.25">
      <c r="A1449" s="5">
        <v>45514.572916666657</v>
      </c>
      <c r="B1449" s="1">
        <v>0</v>
      </c>
      <c r="C1449" s="1">
        <v>0</v>
      </c>
      <c r="D1449" s="1">
        <v>447</v>
      </c>
      <c r="E1449" s="2">
        <v>0</v>
      </c>
      <c r="F1449" s="2">
        <v>0</v>
      </c>
      <c r="G1449" s="1">
        <v>100</v>
      </c>
      <c r="H1449" s="1">
        <v>8205</v>
      </c>
      <c r="I1449" s="3">
        <v>88.06</v>
      </c>
      <c r="J1449" s="2">
        <v>27.64</v>
      </c>
    </row>
    <row r="1450" spans="1:10" x14ac:dyDescent="0.25">
      <c r="A1450" s="5">
        <v>45514.583333333343</v>
      </c>
      <c r="B1450" s="1">
        <v>0</v>
      </c>
      <c r="C1450" s="1">
        <v>0</v>
      </c>
      <c r="D1450" s="1">
        <v>447</v>
      </c>
      <c r="E1450" s="2">
        <v>0</v>
      </c>
      <c r="F1450" s="2">
        <v>0</v>
      </c>
      <c r="G1450" s="1">
        <v>100</v>
      </c>
      <c r="H1450" s="1">
        <v>8208</v>
      </c>
      <c r="I1450" s="3">
        <v>88.04</v>
      </c>
      <c r="J1450" s="2">
        <v>28.35</v>
      </c>
    </row>
    <row r="1451" spans="1:10" x14ac:dyDescent="0.25">
      <c r="A1451" s="5">
        <v>45514.59375</v>
      </c>
      <c r="B1451" s="1">
        <v>0</v>
      </c>
      <c r="C1451" s="1">
        <v>0</v>
      </c>
      <c r="D1451" s="1">
        <v>448</v>
      </c>
      <c r="E1451" s="2">
        <v>0</v>
      </c>
      <c r="F1451" s="2">
        <v>0</v>
      </c>
      <c r="G1451" s="1">
        <v>100</v>
      </c>
      <c r="H1451" s="1">
        <v>8210</v>
      </c>
      <c r="I1451" s="3">
        <v>88.05</v>
      </c>
      <c r="J1451" s="2">
        <v>28.68</v>
      </c>
    </row>
    <row r="1452" spans="1:10" x14ac:dyDescent="0.25">
      <c r="A1452" s="5">
        <v>45514.604166666657</v>
      </c>
      <c r="B1452" s="1">
        <v>0</v>
      </c>
      <c r="C1452" s="1">
        <v>0</v>
      </c>
      <c r="D1452" s="1">
        <v>449</v>
      </c>
      <c r="E1452" s="2">
        <v>0</v>
      </c>
      <c r="F1452" s="2">
        <v>0</v>
      </c>
      <c r="G1452" s="1">
        <v>100</v>
      </c>
      <c r="H1452" s="1">
        <v>8211</v>
      </c>
      <c r="I1452" s="3">
        <v>88.06</v>
      </c>
      <c r="J1452" s="2">
        <v>28.26</v>
      </c>
    </row>
    <row r="1453" spans="1:10" x14ac:dyDescent="0.25">
      <c r="A1453" s="5">
        <v>45514.614583333343</v>
      </c>
      <c r="B1453" s="1">
        <v>3</v>
      </c>
      <c r="C1453" s="1">
        <v>0</v>
      </c>
      <c r="D1453" s="1">
        <v>450</v>
      </c>
      <c r="E1453" s="2">
        <v>0</v>
      </c>
      <c r="F1453" s="2">
        <v>0</v>
      </c>
      <c r="G1453" s="1">
        <v>100</v>
      </c>
      <c r="H1453" s="1">
        <v>8206</v>
      </c>
      <c r="I1453" s="3">
        <v>88.07</v>
      </c>
      <c r="J1453" s="2">
        <v>27.41</v>
      </c>
    </row>
    <row r="1454" spans="1:10" x14ac:dyDescent="0.25">
      <c r="A1454" s="5">
        <v>45514.625</v>
      </c>
      <c r="B1454" s="1">
        <v>12</v>
      </c>
      <c r="C1454" s="1">
        <v>0</v>
      </c>
      <c r="D1454" s="1">
        <v>451</v>
      </c>
      <c r="E1454" s="2">
        <v>0</v>
      </c>
      <c r="F1454" s="2">
        <v>0</v>
      </c>
      <c r="G1454" s="1">
        <v>100</v>
      </c>
      <c r="H1454" s="1">
        <v>8194</v>
      </c>
      <c r="I1454" s="3">
        <v>88.06</v>
      </c>
      <c r="J1454" s="2">
        <v>26.31</v>
      </c>
    </row>
    <row r="1455" spans="1:10" x14ac:dyDescent="0.25">
      <c r="A1455" s="5">
        <v>45514.635416666657</v>
      </c>
      <c r="B1455" s="1">
        <v>15</v>
      </c>
      <c r="C1455" s="1">
        <v>11</v>
      </c>
      <c r="D1455" s="1">
        <v>835</v>
      </c>
      <c r="E1455" s="2">
        <v>0</v>
      </c>
      <c r="F1455" s="2">
        <v>0</v>
      </c>
      <c r="G1455" s="1">
        <v>100</v>
      </c>
      <c r="H1455" s="1">
        <v>8193</v>
      </c>
      <c r="I1455" s="3">
        <v>88.06</v>
      </c>
      <c r="J1455" s="2">
        <v>25.48</v>
      </c>
    </row>
    <row r="1456" spans="1:10" x14ac:dyDescent="0.25">
      <c r="A1456" s="5">
        <v>45514.645833333343</v>
      </c>
      <c r="B1456" s="1">
        <v>15</v>
      </c>
      <c r="C1456" s="1">
        <v>15</v>
      </c>
      <c r="D1456" s="1">
        <v>722</v>
      </c>
      <c r="E1456" s="2">
        <v>0</v>
      </c>
      <c r="F1456" s="2">
        <v>0</v>
      </c>
      <c r="G1456" s="1">
        <v>100</v>
      </c>
      <c r="H1456" s="1">
        <v>8187</v>
      </c>
      <c r="I1456" s="3">
        <v>88.05</v>
      </c>
      <c r="J1456" s="2">
        <v>24.13</v>
      </c>
    </row>
    <row r="1457" spans="1:10" x14ac:dyDescent="0.25">
      <c r="A1457" s="5">
        <v>45514.65625</v>
      </c>
      <c r="B1457" s="1">
        <v>15</v>
      </c>
      <c r="C1457" s="1">
        <v>15</v>
      </c>
      <c r="D1457" s="1">
        <v>654</v>
      </c>
      <c r="E1457" s="2">
        <v>0</v>
      </c>
      <c r="F1457" s="2">
        <v>0</v>
      </c>
      <c r="G1457" s="1">
        <v>100</v>
      </c>
      <c r="H1457" s="1">
        <v>8183</v>
      </c>
      <c r="I1457" s="3">
        <v>88.05</v>
      </c>
      <c r="J1457" s="2">
        <v>22.82</v>
      </c>
    </row>
    <row r="1458" spans="1:10" x14ac:dyDescent="0.25">
      <c r="A1458" s="5">
        <v>45514.666666666657</v>
      </c>
      <c r="B1458" s="1">
        <v>15</v>
      </c>
      <c r="C1458" s="1">
        <v>15</v>
      </c>
      <c r="D1458" s="1">
        <v>758</v>
      </c>
      <c r="E1458" s="2">
        <v>0</v>
      </c>
      <c r="F1458" s="2">
        <v>0</v>
      </c>
      <c r="G1458" s="1">
        <v>100</v>
      </c>
      <c r="H1458" s="1">
        <v>8179</v>
      </c>
      <c r="I1458" s="3">
        <v>88.05</v>
      </c>
      <c r="J1458" s="2">
        <v>22.43</v>
      </c>
    </row>
    <row r="1459" spans="1:10" x14ac:dyDescent="0.25">
      <c r="A1459" s="5">
        <v>45514.677083333343</v>
      </c>
      <c r="B1459" s="1">
        <v>15</v>
      </c>
      <c r="C1459" s="1">
        <v>15</v>
      </c>
      <c r="D1459" s="1">
        <v>624</v>
      </c>
      <c r="E1459" s="2">
        <v>0</v>
      </c>
      <c r="F1459" s="2">
        <v>0</v>
      </c>
      <c r="G1459" s="1">
        <v>100</v>
      </c>
      <c r="H1459" s="1">
        <v>8173</v>
      </c>
      <c r="I1459" s="3">
        <v>88.05</v>
      </c>
      <c r="J1459" s="2">
        <v>22.15</v>
      </c>
    </row>
    <row r="1460" spans="1:10" x14ac:dyDescent="0.25">
      <c r="A1460" s="5">
        <v>45514.6875</v>
      </c>
      <c r="B1460" s="1">
        <v>15</v>
      </c>
      <c r="C1460" s="1">
        <v>15</v>
      </c>
      <c r="D1460" s="1">
        <v>590</v>
      </c>
      <c r="E1460" s="2">
        <v>0</v>
      </c>
      <c r="F1460" s="2">
        <v>0</v>
      </c>
      <c r="G1460" s="1">
        <v>100</v>
      </c>
      <c r="H1460" s="1">
        <v>8172</v>
      </c>
      <c r="I1460" s="3">
        <v>88.07</v>
      </c>
      <c r="J1460" s="2">
        <v>21.94</v>
      </c>
    </row>
    <row r="1461" spans="1:10" x14ac:dyDescent="0.25">
      <c r="A1461" s="5">
        <v>45514.697916666657</v>
      </c>
      <c r="B1461" s="1">
        <v>15</v>
      </c>
      <c r="C1461" s="1">
        <v>15</v>
      </c>
      <c r="D1461" s="1">
        <v>785</v>
      </c>
      <c r="E1461" s="2">
        <v>0</v>
      </c>
      <c r="F1461" s="2">
        <v>0</v>
      </c>
      <c r="G1461" s="1">
        <v>100</v>
      </c>
      <c r="H1461" s="1">
        <v>8168</v>
      </c>
      <c r="I1461" s="3">
        <v>88.08</v>
      </c>
      <c r="J1461" s="2">
        <v>21.71</v>
      </c>
    </row>
    <row r="1462" spans="1:10" x14ac:dyDescent="0.25">
      <c r="A1462" s="5">
        <v>45514.708333333343</v>
      </c>
      <c r="B1462" s="1">
        <v>15</v>
      </c>
      <c r="C1462" s="1">
        <v>15</v>
      </c>
      <c r="D1462" s="1">
        <v>937</v>
      </c>
      <c r="E1462" s="2">
        <v>0</v>
      </c>
      <c r="F1462" s="2">
        <v>0</v>
      </c>
      <c r="G1462" s="1">
        <v>100</v>
      </c>
      <c r="H1462" s="1">
        <v>8166</v>
      </c>
      <c r="I1462" s="3">
        <v>88.09</v>
      </c>
      <c r="J1462" s="2">
        <v>21.4</v>
      </c>
    </row>
    <row r="1463" spans="1:10" x14ac:dyDescent="0.25">
      <c r="A1463" s="5">
        <v>45514.71875</v>
      </c>
      <c r="B1463" s="1">
        <v>15</v>
      </c>
      <c r="C1463" s="1">
        <v>15</v>
      </c>
      <c r="D1463" s="1">
        <v>750</v>
      </c>
      <c r="E1463" s="2">
        <v>0</v>
      </c>
      <c r="F1463" s="2">
        <v>0</v>
      </c>
      <c r="G1463" s="1">
        <v>100</v>
      </c>
      <c r="H1463" s="1">
        <v>8163</v>
      </c>
      <c r="I1463" s="3">
        <v>88.11</v>
      </c>
      <c r="J1463" s="2">
        <v>21.09</v>
      </c>
    </row>
    <row r="1464" spans="1:10" x14ac:dyDescent="0.25">
      <c r="A1464" s="5">
        <v>45514.729166666657</v>
      </c>
      <c r="B1464" s="1">
        <v>15</v>
      </c>
      <c r="C1464" s="1">
        <v>15</v>
      </c>
      <c r="D1464" s="1">
        <v>752</v>
      </c>
      <c r="E1464" s="2">
        <v>0</v>
      </c>
      <c r="F1464" s="2">
        <v>0</v>
      </c>
      <c r="G1464" s="1">
        <v>100</v>
      </c>
      <c r="H1464" s="1">
        <v>8162</v>
      </c>
      <c r="I1464" s="3">
        <v>88.13</v>
      </c>
      <c r="J1464" s="2">
        <v>20.82</v>
      </c>
    </row>
    <row r="1465" spans="1:10" x14ac:dyDescent="0.25">
      <c r="A1465" s="5">
        <v>45514.739583333343</v>
      </c>
      <c r="B1465" s="1">
        <v>15</v>
      </c>
      <c r="C1465" s="1">
        <v>15</v>
      </c>
      <c r="D1465" s="1">
        <v>666</v>
      </c>
      <c r="E1465" s="2">
        <v>0</v>
      </c>
      <c r="F1465" s="2">
        <v>0</v>
      </c>
      <c r="G1465" s="1">
        <v>100</v>
      </c>
      <c r="H1465" s="1">
        <v>8159</v>
      </c>
      <c r="I1465" s="3">
        <v>88.13</v>
      </c>
      <c r="J1465" s="2">
        <v>20.61</v>
      </c>
    </row>
    <row r="1466" spans="1:10" x14ac:dyDescent="0.25">
      <c r="A1466" s="5">
        <v>45514.75</v>
      </c>
      <c r="B1466" s="1">
        <v>15</v>
      </c>
      <c r="C1466" s="1">
        <v>15</v>
      </c>
      <c r="D1466" s="1">
        <v>641</v>
      </c>
      <c r="E1466" s="2">
        <v>0</v>
      </c>
      <c r="F1466" s="2">
        <v>0</v>
      </c>
      <c r="G1466" s="1">
        <v>100</v>
      </c>
      <c r="H1466" s="1">
        <v>8157</v>
      </c>
      <c r="I1466" s="3">
        <v>88.13</v>
      </c>
      <c r="J1466" s="2">
        <v>20.46</v>
      </c>
    </row>
    <row r="1467" spans="1:10" x14ac:dyDescent="0.25">
      <c r="A1467" s="5">
        <v>45514.760416666657</v>
      </c>
      <c r="B1467" s="1">
        <v>15</v>
      </c>
      <c r="C1467" s="1">
        <v>15</v>
      </c>
      <c r="D1467" s="1">
        <v>662</v>
      </c>
      <c r="E1467" s="2">
        <v>0</v>
      </c>
      <c r="F1467" s="2">
        <v>0</v>
      </c>
      <c r="G1467" s="1">
        <v>100</v>
      </c>
      <c r="H1467" s="1">
        <v>8155</v>
      </c>
      <c r="I1467" s="3">
        <v>88.15</v>
      </c>
      <c r="J1467" s="2">
        <v>20.39</v>
      </c>
    </row>
    <row r="1468" spans="1:10" x14ac:dyDescent="0.25">
      <c r="A1468" s="5">
        <v>45514.770833333343</v>
      </c>
      <c r="B1468" s="1">
        <v>15</v>
      </c>
      <c r="C1468" s="1">
        <v>15</v>
      </c>
      <c r="D1468" s="1">
        <v>806</v>
      </c>
      <c r="E1468" s="2">
        <v>0</v>
      </c>
      <c r="F1468" s="2">
        <v>0</v>
      </c>
      <c r="G1468" s="1">
        <v>100</v>
      </c>
      <c r="H1468" s="1">
        <v>8153</v>
      </c>
      <c r="I1468" s="3">
        <v>88.17</v>
      </c>
      <c r="J1468" s="2">
        <v>20.28</v>
      </c>
    </row>
    <row r="1469" spans="1:10" x14ac:dyDescent="0.25">
      <c r="A1469" s="5">
        <v>45514.78125</v>
      </c>
      <c r="B1469" s="1">
        <v>15</v>
      </c>
      <c r="C1469" s="1">
        <v>15</v>
      </c>
      <c r="D1469" s="1">
        <v>655</v>
      </c>
      <c r="E1469" s="2">
        <v>0</v>
      </c>
      <c r="F1469" s="2">
        <v>0</v>
      </c>
      <c r="G1469" s="1">
        <v>100</v>
      </c>
      <c r="H1469" s="1">
        <v>8150</v>
      </c>
      <c r="I1469" s="3">
        <v>88.18</v>
      </c>
      <c r="J1469" s="2">
        <v>20.16</v>
      </c>
    </row>
    <row r="1470" spans="1:10" x14ac:dyDescent="0.25">
      <c r="A1470" s="5">
        <v>45514.791666666657</v>
      </c>
      <c r="B1470" s="1">
        <v>15</v>
      </c>
      <c r="C1470" s="1">
        <v>15</v>
      </c>
      <c r="D1470" s="1">
        <v>770</v>
      </c>
      <c r="E1470" s="2">
        <v>0</v>
      </c>
      <c r="F1470" s="2">
        <v>0</v>
      </c>
      <c r="G1470" s="1">
        <v>100</v>
      </c>
      <c r="H1470" s="1">
        <v>8150</v>
      </c>
      <c r="I1470" s="3">
        <v>88.19</v>
      </c>
      <c r="J1470" s="2">
        <v>20.04</v>
      </c>
    </row>
    <row r="1471" spans="1:10" x14ac:dyDescent="0.25">
      <c r="A1471" s="5">
        <v>45514.802083333343</v>
      </c>
      <c r="B1471" s="1">
        <v>15</v>
      </c>
      <c r="C1471" s="1">
        <v>15</v>
      </c>
      <c r="D1471" s="1">
        <v>721</v>
      </c>
      <c r="E1471" s="2">
        <v>0</v>
      </c>
      <c r="F1471" s="2">
        <v>0</v>
      </c>
      <c r="G1471" s="1">
        <v>100</v>
      </c>
      <c r="H1471" s="1">
        <v>8148</v>
      </c>
      <c r="I1471" s="3">
        <v>88.2</v>
      </c>
      <c r="J1471" s="2">
        <v>19.98</v>
      </c>
    </row>
    <row r="1472" spans="1:10" x14ac:dyDescent="0.25">
      <c r="A1472" s="5">
        <v>45514.8125</v>
      </c>
      <c r="B1472" s="1">
        <v>15</v>
      </c>
      <c r="C1472" s="1">
        <v>15</v>
      </c>
      <c r="D1472" s="1">
        <v>639</v>
      </c>
      <c r="E1472" s="2">
        <v>0</v>
      </c>
      <c r="F1472" s="2">
        <v>0</v>
      </c>
      <c r="G1472" s="1">
        <v>100</v>
      </c>
      <c r="H1472" s="1">
        <v>8144</v>
      </c>
      <c r="I1472" s="3">
        <v>88.2</v>
      </c>
      <c r="J1472" s="2">
        <v>19.93</v>
      </c>
    </row>
    <row r="1473" spans="1:10" x14ac:dyDescent="0.25">
      <c r="A1473" s="5">
        <v>45514.822916666657</v>
      </c>
      <c r="B1473" s="1">
        <v>15</v>
      </c>
      <c r="C1473" s="1">
        <v>15</v>
      </c>
      <c r="D1473" s="1">
        <v>595</v>
      </c>
      <c r="E1473" s="2">
        <v>0</v>
      </c>
      <c r="F1473" s="2">
        <v>0</v>
      </c>
      <c r="G1473" s="1">
        <v>100</v>
      </c>
      <c r="H1473" s="1">
        <v>8144</v>
      </c>
      <c r="I1473" s="3">
        <v>88.23</v>
      </c>
      <c r="J1473" s="2">
        <v>19.82</v>
      </c>
    </row>
    <row r="1474" spans="1:10" x14ac:dyDescent="0.25">
      <c r="A1474" s="5">
        <v>45514.833333333343</v>
      </c>
      <c r="B1474" s="1">
        <v>15</v>
      </c>
      <c r="C1474" s="1">
        <v>15</v>
      </c>
      <c r="D1474" s="1">
        <v>635</v>
      </c>
      <c r="E1474" s="2">
        <v>0</v>
      </c>
      <c r="F1474" s="2">
        <v>0</v>
      </c>
      <c r="G1474" s="1">
        <v>100</v>
      </c>
      <c r="H1474" s="1">
        <v>8142</v>
      </c>
      <c r="I1474" s="3">
        <v>88.24</v>
      </c>
      <c r="J1474" s="2">
        <v>19.68</v>
      </c>
    </row>
    <row r="1475" spans="1:10" x14ac:dyDescent="0.25">
      <c r="A1475" s="5">
        <v>45514.84375</v>
      </c>
      <c r="B1475" s="1">
        <v>15</v>
      </c>
      <c r="C1475" s="1">
        <v>15</v>
      </c>
      <c r="D1475" s="1">
        <v>640</v>
      </c>
      <c r="E1475" s="2">
        <v>0</v>
      </c>
      <c r="F1475" s="2">
        <v>0</v>
      </c>
      <c r="G1475" s="1">
        <v>100</v>
      </c>
      <c r="H1475" s="1">
        <v>8140</v>
      </c>
      <c r="I1475" s="3">
        <v>88.23</v>
      </c>
      <c r="J1475" s="2">
        <v>19.57</v>
      </c>
    </row>
    <row r="1476" spans="1:10" x14ac:dyDescent="0.25">
      <c r="A1476" s="5">
        <v>45514.854166666657</v>
      </c>
      <c r="B1476" s="1">
        <v>15</v>
      </c>
      <c r="C1476" s="1">
        <v>15</v>
      </c>
      <c r="D1476" s="1">
        <v>779</v>
      </c>
      <c r="E1476" s="2">
        <v>0</v>
      </c>
      <c r="F1476" s="2">
        <v>0</v>
      </c>
      <c r="G1476" s="1">
        <v>100</v>
      </c>
      <c r="H1476" s="1">
        <v>8137</v>
      </c>
      <c r="I1476" s="3">
        <v>88.24</v>
      </c>
      <c r="J1476" s="2">
        <v>19.5</v>
      </c>
    </row>
    <row r="1477" spans="1:10" x14ac:dyDescent="0.25">
      <c r="A1477" s="5">
        <v>45514.864583333343</v>
      </c>
      <c r="B1477" s="1">
        <v>15</v>
      </c>
      <c r="C1477" s="1">
        <v>15</v>
      </c>
      <c r="D1477" s="1">
        <v>771</v>
      </c>
      <c r="E1477" s="2">
        <v>0</v>
      </c>
      <c r="F1477" s="2">
        <v>0</v>
      </c>
      <c r="G1477" s="1">
        <v>100</v>
      </c>
      <c r="H1477" s="1">
        <v>8137</v>
      </c>
      <c r="I1477" s="3">
        <v>88.24</v>
      </c>
      <c r="J1477" s="2">
        <v>19.45</v>
      </c>
    </row>
    <row r="1478" spans="1:10" x14ac:dyDescent="0.25">
      <c r="A1478" s="5">
        <v>45514.875</v>
      </c>
      <c r="B1478" s="1">
        <v>15</v>
      </c>
      <c r="C1478" s="1">
        <v>15</v>
      </c>
      <c r="D1478" s="1">
        <v>756</v>
      </c>
      <c r="E1478" s="2">
        <v>0</v>
      </c>
      <c r="F1478" s="2">
        <v>0</v>
      </c>
      <c r="G1478" s="1">
        <v>100</v>
      </c>
      <c r="H1478" s="1">
        <v>8135</v>
      </c>
      <c r="I1478" s="3">
        <v>88.25</v>
      </c>
      <c r="J1478" s="2">
        <v>19.37</v>
      </c>
    </row>
    <row r="1479" spans="1:10" x14ac:dyDescent="0.25">
      <c r="A1479" s="5">
        <v>45514.885416666657</v>
      </c>
      <c r="B1479" s="1">
        <v>15</v>
      </c>
      <c r="C1479" s="1">
        <v>15</v>
      </c>
      <c r="D1479" s="1">
        <v>736</v>
      </c>
      <c r="E1479" s="2">
        <v>0</v>
      </c>
      <c r="F1479" s="2">
        <v>0</v>
      </c>
      <c r="G1479" s="1">
        <v>100</v>
      </c>
      <c r="H1479" s="1">
        <v>8132</v>
      </c>
      <c r="I1479" s="3">
        <v>88.25</v>
      </c>
      <c r="J1479" s="2">
        <v>19.29</v>
      </c>
    </row>
    <row r="1480" spans="1:10" x14ac:dyDescent="0.25">
      <c r="A1480" s="5">
        <v>45514.895833333343</v>
      </c>
      <c r="B1480" s="1">
        <v>15</v>
      </c>
      <c r="C1480" s="1">
        <v>15</v>
      </c>
      <c r="D1480" s="1">
        <v>712</v>
      </c>
      <c r="E1480" s="2">
        <v>0</v>
      </c>
      <c r="F1480" s="2">
        <v>0</v>
      </c>
      <c r="G1480" s="1">
        <v>100</v>
      </c>
      <c r="H1480" s="1">
        <v>8130</v>
      </c>
      <c r="I1480" s="3">
        <v>88.25</v>
      </c>
      <c r="J1480" s="2">
        <v>19.25</v>
      </c>
    </row>
    <row r="1481" spans="1:10" x14ac:dyDescent="0.25">
      <c r="A1481" s="5">
        <v>45514.90625</v>
      </c>
      <c r="B1481" s="1">
        <v>15</v>
      </c>
      <c r="C1481" s="1">
        <v>15</v>
      </c>
      <c r="D1481" s="1">
        <v>659</v>
      </c>
      <c r="E1481" s="2">
        <v>0</v>
      </c>
      <c r="F1481" s="2">
        <v>0</v>
      </c>
      <c r="G1481" s="1">
        <v>100</v>
      </c>
      <c r="H1481" s="1">
        <v>8131</v>
      </c>
      <c r="I1481" s="3">
        <v>88.26</v>
      </c>
      <c r="J1481" s="2">
        <v>19.22</v>
      </c>
    </row>
    <row r="1482" spans="1:10" x14ac:dyDescent="0.25">
      <c r="A1482" s="5">
        <v>45514.916666666657</v>
      </c>
      <c r="B1482" s="1">
        <v>15</v>
      </c>
      <c r="C1482" s="1">
        <v>15</v>
      </c>
      <c r="D1482" s="1">
        <v>639</v>
      </c>
      <c r="E1482" s="2">
        <v>0</v>
      </c>
      <c r="F1482" s="2">
        <v>0</v>
      </c>
      <c r="G1482" s="1">
        <v>100</v>
      </c>
      <c r="H1482" s="1">
        <v>8128</v>
      </c>
      <c r="I1482" s="3">
        <v>88.27</v>
      </c>
      <c r="J1482" s="2">
        <v>19.190000000000001</v>
      </c>
    </row>
    <row r="1483" spans="1:10" x14ac:dyDescent="0.25">
      <c r="A1483" s="5">
        <v>45514.927083333343</v>
      </c>
      <c r="B1483" s="1">
        <v>15</v>
      </c>
      <c r="C1483" s="1">
        <v>15</v>
      </c>
      <c r="D1483" s="1">
        <v>689</v>
      </c>
      <c r="E1483" s="2">
        <v>0</v>
      </c>
      <c r="F1483" s="2">
        <v>0</v>
      </c>
      <c r="G1483" s="1">
        <v>100</v>
      </c>
      <c r="H1483" s="1">
        <v>8126</v>
      </c>
      <c r="I1483" s="3">
        <v>88.25</v>
      </c>
      <c r="J1483" s="2">
        <v>19.2</v>
      </c>
    </row>
    <row r="1484" spans="1:10" x14ac:dyDescent="0.25">
      <c r="A1484" s="5">
        <v>45514.9375</v>
      </c>
      <c r="B1484" s="1">
        <v>15</v>
      </c>
      <c r="C1484" s="1">
        <v>15</v>
      </c>
      <c r="D1484" s="1">
        <v>627</v>
      </c>
      <c r="E1484" s="2">
        <v>0</v>
      </c>
      <c r="F1484" s="2">
        <v>0</v>
      </c>
      <c r="G1484" s="1">
        <v>100</v>
      </c>
      <c r="H1484" s="1">
        <v>8124</v>
      </c>
      <c r="I1484" s="3">
        <v>88.25</v>
      </c>
      <c r="J1484" s="2">
        <v>19.190000000000001</v>
      </c>
    </row>
    <row r="1485" spans="1:10" x14ac:dyDescent="0.25">
      <c r="A1485" s="5">
        <v>45514.947916666657</v>
      </c>
      <c r="B1485" s="1">
        <v>15</v>
      </c>
      <c r="C1485" s="1">
        <v>15</v>
      </c>
      <c r="D1485" s="1">
        <v>596</v>
      </c>
      <c r="E1485" s="2">
        <v>0</v>
      </c>
      <c r="F1485" s="2">
        <v>0</v>
      </c>
      <c r="G1485" s="1">
        <v>100</v>
      </c>
      <c r="H1485" s="1">
        <v>8124</v>
      </c>
      <c r="I1485" s="3">
        <v>88.24</v>
      </c>
      <c r="J1485" s="2">
        <v>19.13</v>
      </c>
    </row>
    <row r="1486" spans="1:10" x14ac:dyDescent="0.25">
      <c r="A1486" s="5">
        <v>45514.958333333343</v>
      </c>
      <c r="B1486" s="1">
        <v>15</v>
      </c>
      <c r="C1486" s="1">
        <v>15</v>
      </c>
      <c r="D1486" s="1">
        <v>587</v>
      </c>
      <c r="E1486" s="2">
        <v>0</v>
      </c>
      <c r="F1486" s="2">
        <v>0</v>
      </c>
      <c r="G1486" s="1">
        <v>100</v>
      </c>
      <c r="H1486" s="1">
        <v>8121</v>
      </c>
      <c r="I1486" s="3">
        <v>88.23</v>
      </c>
      <c r="J1486" s="2">
        <v>19.07</v>
      </c>
    </row>
    <row r="1487" spans="1:10" x14ac:dyDescent="0.25">
      <c r="A1487" s="5">
        <v>45514.96875</v>
      </c>
      <c r="B1487" s="1">
        <v>15</v>
      </c>
      <c r="C1487" s="1">
        <v>15</v>
      </c>
      <c r="D1487" s="1">
        <v>588</v>
      </c>
      <c r="E1487" s="2">
        <v>0</v>
      </c>
      <c r="F1487" s="2">
        <v>0</v>
      </c>
      <c r="G1487" s="1">
        <v>100</v>
      </c>
      <c r="H1487" s="1">
        <v>8123</v>
      </c>
      <c r="I1487" s="3">
        <v>88.21</v>
      </c>
      <c r="J1487" s="2">
        <v>18.95</v>
      </c>
    </row>
    <row r="1488" spans="1:10" x14ac:dyDescent="0.25">
      <c r="A1488" s="5">
        <v>45514.979166666657</v>
      </c>
      <c r="B1488" s="1">
        <v>15</v>
      </c>
      <c r="C1488" s="1">
        <v>15</v>
      </c>
      <c r="D1488" s="1">
        <v>587</v>
      </c>
      <c r="E1488" s="2">
        <v>0</v>
      </c>
      <c r="F1488" s="2">
        <v>0</v>
      </c>
      <c r="G1488" s="1">
        <v>100</v>
      </c>
      <c r="H1488" s="1">
        <v>8118</v>
      </c>
      <c r="I1488" s="3">
        <v>88.19</v>
      </c>
      <c r="J1488" s="2">
        <v>18.899999999999999</v>
      </c>
    </row>
    <row r="1489" spans="1:10" x14ac:dyDescent="0.25">
      <c r="A1489" s="5">
        <v>45514.989583333343</v>
      </c>
      <c r="B1489" s="1">
        <v>15</v>
      </c>
      <c r="C1489" s="1">
        <v>15</v>
      </c>
      <c r="D1489" s="1">
        <v>583</v>
      </c>
      <c r="E1489" s="2">
        <v>0</v>
      </c>
      <c r="F1489" s="2">
        <v>0</v>
      </c>
      <c r="G1489" s="1">
        <v>100</v>
      </c>
      <c r="H1489" s="1">
        <v>8118</v>
      </c>
      <c r="I1489" s="3">
        <v>88.16</v>
      </c>
      <c r="J1489" s="2">
        <v>18.829999999999998</v>
      </c>
    </row>
    <row r="1490" spans="1:10" x14ac:dyDescent="0.25">
      <c r="A1490" s="5">
        <v>45515</v>
      </c>
      <c r="B1490" s="1">
        <v>15</v>
      </c>
      <c r="C1490" s="1">
        <v>15</v>
      </c>
      <c r="D1490" s="1">
        <v>575</v>
      </c>
      <c r="E1490" s="2">
        <v>0</v>
      </c>
      <c r="F1490" s="2">
        <v>0</v>
      </c>
      <c r="G1490" s="1">
        <v>100</v>
      </c>
      <c r="H1490" s="1">
        <v>8118</v>
      </c>
      <c r="I1490" s="3">
        <v>88.15</v>
      </c>
      <c r="J1490" s="2">
        <v>18.79</v>
      </c>
    </row>
    <row r="1491" spans="1:10" x14ac:dyDescent="0.25">
      <c r="A1491" s="5">
        <v>45515.010416666657</v>
      </c>
      <c r="B1491" s="1">
        <v>15</v>
      </c>
      <c r="C1491" s="1">
        <v>15</v>
      </c>
      <c r="D1491" s="1">
        <v>570</v>
      </c>
      <c r="E1491" s="2">
        <v>0</v>
      </c>
      <c r="F1491" s="2">
        <v>0</v>
      </c>
      <c r="G1491" s="1">
        <v>100</v>
      </c>
      <c r="H1491" s="1">
        <v>8095</v>
      </c>
      <c r="I1491" s="3">
        <v>88.14</v>
      </c>
      <c r="J1491" s="2">
        <v>18.96</v>
      </c>
    </row>
    <row r="1492" spans="1:10" x14ac:dyDescent="0.25">
      <c r="A1492" s="5">
        <v>45515.020833333343</v>
      </c>
      <c r="B1492" s="1">
        <v>15</v>
      </c>
      <c r="C1492" s="1">
        <v>15</v>
      </c>
      <c r="D1492" s="1">
        <v>563</v>
      </c>
      <c r="E1492" s="2">
        <v>0</v>
      </c>
      <c r="F1492" s="2">
        <v>0</v>
      </c>
      <c r="G1492" s="1">
        <v>100</v>
      </c>
      <c r="H1492" s="1">
        <v>8102</v>
      </c>
      <c r="I1492" s="3">
        <v>88.13</v>
      </c>
      <c r="J1492" s="2">
        <v>19</v>
      </c>
    </row>
    <row r="1493" spans="1:10" x14ac:dyDescent="0.25">
      <c r="A1493" s="5">
        <v>45515.03125</v>
      </c>
      <c r="B1493" s="1">
        <v>15</v>
      </c>
      <c r="C1493" s="1">
        <v>15</v>
      </c>
      <c r="D1493" s="1">
        <v>552</v>
      </c>
      <c r="E1493" s="2">
        <v>0</v>
      </c>
      <c r="F1493" s="2">
        <v>0</v>
      </c>
      <c r="G1493" s="1">
        <v>100</v>
      </c>
      <c r="H1493" s="1">
        <v>8102</v>
      </c>
      <c r="I1493" s="3">
        <v>88.11</v>
      </c>
      <c r="J1493" s="2">
        <v>18.98</v>
      </c>
    </row>
    <row r="1494" spans="1:10" x14ac:dyDescent="0.25">
      <c r="A1494" s="5">
        <v>45515.041666666657</v>
      </c>
      <c r="B1494" s="1">
        <v>15</v>
      </c>
      <c r="C1494" s="1">
        <v>15</v>
      </c>
      <c r="D1494" s="1">
        <v>777</v>
      </c>
      <c r="E1494" s="2">
        <v>0</v>
      </c>
      <c r="F1494" s="2">
        <v>0</v>
      </c>
      <c r="G1494" s="1">
        <v>100</v>
      </c>
      <c r="H1494" s="1">
        <v>8099</v>
      </c>
      <c r="I1494" s="3">
        <v>88.1</v>
      </c>
      <c r="J1494" s="2">
        <v>18.98</v>
      </c>
    </row>
    <row r="1495" spans="1:10" x14ac:dyDescent="0.25">
      <c r="A1495" s="5">
        <v>45515.052083333343</v>
      </c>
      <c r="B1495" s="1">
        <v>15</v>
      </c>
      <c r="C1495" s="1">
        <v>15</v>
      </c>
      <c r="D1495" s="1">
        <v>646</v>
      </c>
      <c r="E1495" s="2">
        <v>0</v>
      </c>
      <c r="F1495" s="2">
        <v>0</v>
      </c>
      <c r="G1495" s="1">
        <v>100</v>
      </c>
      <c r="H1495" s="1">
        <v>8098</v>
      </c>
      <c r="I1495" s="3">
        <v>88.1</v>
      </c>
      <c r="J1495" s="2">
        <v>18.920000000000002</v>
      </c>
    </row>
    <row r="1496" spans="1:10" x14ac:dyDescent="0.25">
      <c r="A1496" s="5">
        <v>45515.0625</v>
      </c>
      <c r="B1496" s="1">
        <v>15</v>
      </c>
      <c r="C1496" s="1">
        <v>15</v>
      </c>
      <c r="D1496" s="1">
        <v>801</v>
      </c>
      <c r="E1496" s="2">
        <v>0</v>
      </c>
      <c r="F1496" s="2">
        <v>0</v>
      </c>
      <c r="G1496" s="1">
        <v>100</v>
      </c>
      <c r="H1496" s="1">
        <v>8098</v>
      </c>
      <c r="I1496" s="3">
        <v>88.09</v>
      </c>
      <c r="J1496" s="2">
        <v>18.88</v>
      </c>
    </row>
    <row r="1497" spans="1:10" x14ac:dyDescent="0.25">
      <c r="A1497" s="5">
        <v>45515.072916666657</v>
      </c>
      <c r="B1497" s="1">
        <v>15</v>
      </c>
      <c r="C1497" s="1">
        <v>15</v>
      </c>
      <c r="D1497" s="1">
        <v>764</v>
      </c>
      <c r="E1497" s="2">
        <v>0</v>
      </c>
      <c r="F1497" s="2">
        <v>0</v>
      </c>
      <c r="G1497" s="1">
        <v>100</v>
      </c>
      <c r="H1497" s="1">
        <v>8096</v>
      </c>
      <c r="I1497" s="3">
        <v>88.06</v>
      </c>
      <c r="J1497" s="2">
        <v>18.899999999999999</v>
      </c>
    </row>
    <row r="1498" spans="1:10" x14ac:dyDescent="0.25">
      <c r="A1498" s="5">
        <v>45515.083333333343</v>
      </c>
      <c r="B1498" s="1">
        <v>15</v>
      </c>
      <c r="C1498" s="1">
        <v>15</v>
      </c>
      <c r="D1498" s="1">
        <v>800</v>
      </c>
      <c r="E1498" s="2">
        <v>0</v>
      </c>
      <c r="F1498" s="2">
        <v>0</v>
      </c>
      <c r="G1498" s="1">
        <v>100</v>
      </c>
      <c r="H1498" s="1">
        <v>8094</v>
      </c>
      <c r="I1498" s="3">
        <v>88.04</v>
      </c>
      <c r="J1498" s="2">
        <v>18.93</v>
      </c>
    </row>
    <row r="1499" spans="1:10" x14ac:dyDescent="0.25">
      <c r="A1499" s="5">
        <v>45515.09375</v>
      </c>
      <c r="B1499" s="1">
        <v>15</v>
      </c>
      <c r="C1499" s="1">
        <v>15</v>
      </c>
      <c r="D1499" s="1">
        <v>753</v>
      </c>
      <c r="E1499" s="2">
        <v>0</v>
      </c>
      <c r="F1499" s="2">
        <v>0</v>
      </c>
      <c r="G1499" s="1">
        <v>100</v>
      </c>
      <c r="H1499" s="1">
        <v>8093</v>
      </c>
      <c r="I1499" s="3">
        <v>88.03</v>
      </c>
      <c r="J1499" s="2">
        <v>18.91</v>
      </c>
    </row>
    <row r="1500" spans="1:10" x14ac:dyDescent="0.25">
      <c r="A1500" s="5">
        <v>45515.104166666657</v>
      </c>
      <c r="B1500" s="1">
        <v>15</v>
      </c>
      <c r="C1500" s="1">
        <v>15</v>
      </c>
      <c r="D1500" s="1">
        <v>796</v>
      </c>
      <c r="E1500" s="2">
        <v>0</v>
      </c>
      <c r="F1500" s="2">
        <v>0</v>
      </c>
      <c r="G1500" s="1">
        <v>100</v>
      </c>
      <c r="H1500" s="1">
        <v>8094</v>
      </c>
      <c r="I1500" s="3">
        <v>88.03</v>
      </c>
      <c r="J1500" s="2">
        <v>18.850000000000001</v>
      </c>
    </row>
    <row r="1501" spans="1:10" x14ac:dyDescent="0.25">
      <c r="A1501" s="5">
        <v>45515.114583333343</v>
      </c>
      <c r="B1501" s="1">
        <v>15</v>
      </c>
      <c r="C1501" s="1">
        <v>15</v>
      </c>
      <c r="D1501" s="1">
        <v>728</v>
      </c>
      <c r="E1501" s="2">
        <v>0</v>
      </c>
      <c r="F1501" s="2">
        <v>0</v>
      </c>
      <c r="G1501" s="1">
        <v>100</v>
      </c>
      <c r="H1501" s="1">
        <v>8093</v>
      </c>
      <c r="I1501" s="3">
        <v>88.03</v>
      </c>
      <c r="J1501" s="2">
        <v>18.79</v>
      </c>
    </row>
    <row r="1502" spans="1:10" x14ac:dyDescent="0.25">
      <c r="A1502" s="5">
        <v>45515.125</v>
      </c>
      <c r="B1502" s="1">
        <v>15</v>
      </c>
      <c r="C1502" s="1">
        <v>15</v>
      </c>
      <c r="D1502" s="1">
        <v>772</v>
      </c>
      <c r="E1502" s="2">
        <v>0</v>
      </c>
      <c r="F1502" s="2">
        <v>0</v>
      </c>
      <c r="G1502" s="1">
        <v>100</v>
      </c>
      <c r="H1502" s="1">
        <v>8090</v>
      </c>
      <c r="I1502" s="3">
        <v>88.02</v>
      </c>
      <c r="J1502" s="2">
        <v>18.78</v>
      </c>
    </row>
    <row r="1503" spans="1:10" x14ac:dyDescent="0.25">
      <c r="A1503" s="5">
        <v>45515.135416666657</v>
      </c>
      <c r="B1503" s="1">
        <v>15</v>
      </c>
      <c r="C1503" s="1">
        <v>15</v>
      </c>
      <c r="D1503" s="1">
        <v>810</v>
      </c>
      <c r="E1503" s="2">
        <v>0</v>
      </c>
      <c r="F1503" s="2">
        <v>0</v>
      </c>
      <c r="G1503" s="1">
        <v>100</v>
      </c>
      <c r="H1503" s="1">
        <v>8093</v>
      </c>
      <c r="I1503" s="3">
        <v>88.01</v>
      </c>
      <c r="J1503" s="2">
        <v>18.760000000000002</v>
      </c>
    </row>
    <row r="1504" spans="1:10" x14ac:dyDescent="0.25">
      <c r="A1504" s="5">
        <v>45515.145833333343</v>
      </c>
      <c r="B1504" s="1">
        <v>15</v>
      </c>
      <c r="C1504" s="1">
        <v>15</v>
      </c>
      <c r="D1504" s="1">
        <v>846</v>
      </c>
      <c r="E1504" s="2">
        <v>0</v>
      </c>
      <c r="F1504" s="2">
        <v>0</v>
      </c>
      <c r="G1504" s="1">
        <v>100</v>
      </c>
      <c r="H1504" s="1">
        <v>8089</v>
      </c>
      <c r="I1504" s="3">
        <v>88</v>
      </c>
      <c r="J1504" s="2">
        <v>18.760000000000002</v>
      </c>
    </row>
    <row r="1505" spans="1:10" x14ac:dyDescent="0.25">
      <c r="A1505" s="5">
        <v>45515.15625</v>
      </c>
      <c r="B1505" s="1">
        <v>15</v>
      </c>
      <c r="C1505" s="1">
        <v>15</v>
      </c>
      <c r="D1505" s="1">
        <v>763</v>
      </c>
      <c r="E1505" s="2">
        <v>0.2</v>
      </c>
      <c r="F1505" s="2">
        <v>12</v>
      </c>
      <c r="G1505" s="1">
        <v>100</v>
      </c>
      <c r="H1505" s="1">
        <v>8088</v>
      </c>
      <c r="I1505" s="3">
        <v>88.01</v>
      </c>
      <c r="J1505" s="2">
        <v>18.79</v>
      </c>
    </row>
    <row r="1506" spans="1:10" x14ac:dyDescent="0.25">
      <c r="A1506" s="5">
        <v>45515.166666666657</v>
      </c>
      <c r="B1506" s="1">
        <v>15</v>
      </c>
      <c r="C1506" s="1">
        <v>15</v>
      </c>
      <c r="D1506" s="1">
        <v>883</v>
      </c>
      <c r="E1506" s="2">
        <v>0</v>
      </c>
      <c r="F1506" s="2">
        <v>0</v>
      </c>
      <c r="G1506" s="1">
        <v>100</v>
      </c>
      <c r="H1506" s="1">
        <v>8091</v>
      </c>
      <c r="I1506" s="3">
        <v>88.04</v>
      </c>
      <c r="J1506" s="2">
        <v>18.82</v>
      </c>
    </row>
    <row r="1507" spans="1:10" x14ac:dyDescent="0.25">
      <c r="A1507" s="5">
        <v>45515.177083333343</v>
      </c>
      <c r="B1507" s="1">
        <v>15</v>
      </c>
      <c r="C1507" s="1">
        <v>15</v>
      </c>
      <c r="D1507" s="1">
        <v>826</v>
      </c>
      <c r="E1507" s="2">
        <v>0</v>
      </c>
      <c r="F1507" s="2">
        <v>0</v>
      </c>
      <c r="G1507" s="1">
        <v>100</v>
      </c>
      <c r="H1507" s="1">
        <v>8089</v>
      </c>
      <c r="I1507" s="3">
        <v>88.05</v>
      </c>
      <c r="J1507" s="2">
        <v>18.86</v>
      </c>
    </row>
    <row r="1508" spans="1:10" x14ac:dyDescent="0.25">
      <c r="A1508" s="5">
        <v>45515.1875</v>
      </c>
      <c r="B1508" s="1">
        <v>15</v>
      </c>
      <c r="C1508" s="1">
        <v>15</v>
      </c>
      <c r="D1508" s="1">
        <v>896</v>
      </c>
      <c r="E1508" s="2">
        <v>0</v>
      </c>
      <c r="F1508" s="2">
        <v>0</v>
      </c>
      <c r="G1508" s="1">
        <v>100</v>
      </c>
      <c r="H1508" s="1">
        <v>8084</v>
      </c>
      <c r="I1508" s="3">
        <v>88.05</v>
      </c>
      <c r="J1508" s="2">
        <v>18.86</v>
      </c>
    </row>
    <row r="1509" spans="1:10" x14ac:dyDescent="0.25">
      <c r="A1509" s="5">
        <v>45515.197916666657</v>
      </c>
      <c r="B1509" s="1">
        <v>15</v>
      </c>
      <c r="C1509" s="1">
        <v>15</v>
      </c>
      <c r="D1509" s="1">
        <v>794</v>
      </c>
      <c r="E1509" s="2">
        <v>0</v>
      </c>
      <c r="F1509" s="2">
        <v>0</v>
      </c>
      <c r="G1509" s="1">
        <v>100</v>
      </c>
      <c r="H1509" s="1">
        <v>8085</v>
      </c>
      <c r="I1509" s="3">
        <v>88.06</v>
      </c>
      <c r="J1509" s="2">
        <v>18.850000000000001</v>
      </c>
    </row>
    <row r="1510" spans="1:10" x14ac:dyDescent="0.25">
      <c r="A1510" s="5">
        <v>45515.208333333343</v>
      </c>
      <c r="B1510" s="1">
        <v>15</v>
      </c>
      <c r="C1510" s="1">
        <v>15</v>
      </c>
      <c r="D1510" s="1">
        <v>670</v>
      </c>
      <c r="E1510" s="2">
        <v>0</v>
      </c>
      <c r="F1510" s="2">
        <v>0</v>
      </c>
      <c r="G1510" s="1">
        <v>100</v>
      </c>
      <c r="H1510" s="1">
        <v>8085</v>
      </c>
      <c r="I1510" s="3">
        <v>88.06</v>
      </c>
      <c r="J1510" s="2">
        <v>18.79</v>
      </c>
    </row>
    <row r="1511" spans="1:10" x14ac:dyDescent="0.25">
      <c r="A1511" s="5">
        <v>45515.21875</v>
      </c>
      <c r="B1511" s="1">
        <v>15</v>
      </c>
      <c r="C1511" s="1">
        <v>15</v>
      </c>
      <c r="D1511" s="1">
        <v>592</v>
      </c>
      <c r="E1511" s="2">
        <v>0.2</v>
      </c>
      <c r="F1511" s="2">
        <v>12</v>
      </c>
      <c r="G1511" s="1">
        <v>100</v>
      </c>
      <c r="H1511" s="1">
        <v>8085</v>
      </c>
      <c r="I1511" s="3">
        <v>88.05</v>
      </c>
      <c r="J1511" s="2">
        <v>18.68</v>
      </c>
    </row>
    <row r="1512" spans="1:10" x14ac:dyDescent="0.25">
      <c r="A1512" s="5">
        <v>45515.229166666657</v>
      </c>
      <c r="B1512" s="1">
        <v>15</v>
      </c>
      <c r="C1512" s="1">
        <v>15</v>
      </c>
      <c r="D1512" s="1">
        <v>598</v>
      </c>
      <c r="E1512" s="2">
        <v>0</v>
      </c>
      <c r="F1512" s="2">
        <v>0</v>
      </c>
      <c r="G1512" s="1">
        <v>100</v>
      </c>
      <c r="H1512" s="1">
        <v>8083</v>
      </c>
      <c r="I1512" s="3">
        <v>88.05</v>
      </c>
      <c r="J1512" s="2">
        <v>18.579999999999998</v>
      </c>
    </row>
    <row r="1513" spans="1:10" x14ac:dyDescent="0.25">
      <c r="A1513" s="5">
        <v>45515.239583333343</v>
      </c>
      <c r="B1513" s="1">
        <v>15</v>
      </c>
      <c r="C1513" s="1">
        <v>15</v>
      </c>
      <c r="D1513" s="1">
        <v>593</v>
      </c>
      <c r="E1513" s="2">
        <v>0</v>
      </c>
      <c r="F1513" s="2">
        <v>0</v>
      </c>
      <c r="G1513" s="1">
        <v>100</v>
      </c>
      <c r="H1513" s="1">
        <v>8081</v>
      </c>
      <c r="I1513" s="3">
        <v>88.06</v>
      </c>
      <c r="J1513" s="2">
        <v>18.48</v>
      </c>
    </row>
    <row r="1514" spans="1:10" x14ac:dyDescent="0.25">
      <c r="A1514" s="5">
        <v>45515.25</v>
      </c>
      <c r="B1514" s="1">
        <v>15</v>
      </c>
      <c r="C1514" s="1">
        <v>15</v>
      </c>
      <c r="D1514" s="1">
        <v>560</v>
      </c>
      <c r="E1514" s="2">
        <v>0</v>
      </c>
      <c r="F1514" s="2">
        <v>0</v>
      </c>
      <c r="G1514" s="1">
        <v>100</v>
      </c>
      <c r="H1514" s="1">
        <v>8082</v>
      </c>
      <c r="I1514" s="3">
        <v>88.05</v>
      </c>
      <c r="J1514" s="2">
        <v>18.420000000000002</v>
      </c>
    </row>
    <row r="1515" spans="1:10" x14ac:dyDescent="0.25">
      <c r="A1515" s="5">
        <v>45515.260416666657</v>
      </c>
      <c r="B1515" s="1">
        <v>15</v>
      </c>
      <c r="C1515" s="1">
        <v>15</v>
      </c>
      <c r="D1515" s="1">
        <v>526</v>
      </c>
      <c r="E1515" s="2">
        <v>0</v>
      </c>
      <c r="F1515" s="2">
        <v>0</v>
      </c>
      <c r="G1515" s="1">
        <v>100</v>
      </c>
      <c r="H1515" s="1">
        <v>8079</v>
      </c>
      <c r="I1515" s="3">
        <v>88.08</v>
      </c>
      <c r="J1515" s="2">
        <v>18.420000000000002</v>
      </c>
    </row>
    <row r="1516" spans="1:10" x14ac:dyDescent="0.25">
      <c r="A1516" s="5">
        <v>45515.270833333343</v>
      </c>
      <c r="B1516" s="1">
        <v>15</v>
      </c>
      <c r="C1516" s="1">
        <v>15</v>
      </c>
      <c r="D1516" s="1">
        <v>523</v>
      </c>
      <c r="E1516" s="2">
        <v>0</v>
      </c>
      <c r="F1516" s="2">
        <v>0</v>
      </c>
      <c r="G1516" s="1">
        <v>100</v>
      </c>
      <c r="H1516" s="1">
        <v>8080</v>
      </c>
      <c r="I1516" s="3">
        <v>88.11</v>
      </c>
      <c r="J1516" s="2">
        <v>18.489999999999998</v>
      </c>
    </row>
    <row r="1517" spans="1:10" x14ac:dyDescent="0.25">
      <c r="A1517" s="5">
        <v>45515.28125</v>
      </c>
      <c r="B1517" s="1">
        <v>15</v>
      </c>
      <c r="C1517" s="1">
        <v>15</v>
      </c>
      <c r="D1517" s="1">
        <v>503</v>
      </c>
      <c r="E1517" s="2">
        <v>0</v>
      </c>
      <c r="F1517" s="2">
        <v>0</v>
      </c>
      <c r="G1517" s="1">
        <v>100</v>
      </c>
      <c r="H1517" s="1">
        <v>8078</v>
      </c>
      <c r="I1517" s="3">
        <v>88.14</v>
      </c>
      <c r="J1517" s="2">
        <v>18.64</v>
      </c>
    </row>
    <row r="1518" spans="1:10" x14ac:dyDescent="0.25">
      <c r="A1518" s="5">
        <v>45515.291666666657</v>
      </c>
      <c r="B1518" s="1">
        <v>15</v>
      </c>
      <c r="C1518" s="1">
        <v>15</v>
      </c>
      <c r="D1518" s="1">
        <v>483</v>
      </c>
      <c r="E1518" s="2">
        <v>0</v>
      </c>
      <c r="F1518" s="2">
        <v>0</v>
      </c>
      <c r="G1518" s="1">
        <v>100</v>
      </c>
      <c r="H1518" s="1">
        <v>8078</v>
      </c>
      <c r="I1518" s="3">
        <v>88.16</v>
      </c>
      <c r="J1518" s="2">
        <v>18.809999999999999</v>
      </c>
    </row>
    <row r="1519" spans="1:10" x14ac:dyDescent="0.25">
      <c r="A1519" s="5">
        <v>45515.302083333343</v>
      </c>
      <c r="B1519" s="1">
        <v>15</v>
      </c>
      <c r="C1519" s="1">
        <v>15</v>
      </c>
      <c r="D1519" s="1">
        <v>470</v>
      </c>
      <c r="E1519" s="2">
        <v>0</v>
      </c>
      <c r="F1519" s="2">
        <v>0</v>
      </c>
      <c r="G1519" s="1">
        <v>100</v>
      </c>
      <c r="H1519" s="1">
        <v>8077</v>
      </c>
      <c r="I1519" s="3">
        <v>88.18</v>
      </c>
      <c r="J1519" s="2">
        <v>19.04</v>
      </c>
    </row>
    <row r="1520" spans="1:10" x14ac:dyDescent="0.25">
      <c r="A1520" s="5">
        <v>45515.3125</v>
      </c>
      <c r="B1520" s="1">
        <v>15</v>
      </c>
      <c r="C1520" s="1">
        <v>15</v>
      </c>
      <c r="D1520" s="1">
        <v>465</v>
      </c>
      <c r="E1520" s="2">
        <v>0</v>
      </c>
      <c r="F1520" s="2">
        <v>0</v>
      </c>
      <c r="G1520" s="1">
        <v>100</v>
      </c>
      <c r="H1520" s="1">
        <v>8078</v>
      </c>
      <c r="I1520" s="3">
        <v>88.19</v>
      </c>
      <c r="J1520" s="2">
        <v>19.29</v>
      </c>
    </row>
    <row r="1521" spans="1:10" x14ac:dyDescent="0.25">
      <c r="A1521" s="5">
        <v>45515.322916666657</v>
      </c>
      <c r="B1521" s="1">
        <v>15</v>
      </c>
      <c r="C1521" s="1">
        <v>3</v>
      </c>
      <c r="D1521" s="1">
        <v>456</v>
      </c>
      <c r="E1521" s="2">
        <v>0</v>
      </c>
      <c r="F1521" s="2">
        <v>0</v>
      </c>
      <c r="G1521" s="1">
        <v>100</v>
      </c>
      <c r="H1521" s="1">
        <v>8077</v>
      </c>
      <c r="I1521" s="3">
        <v>88.19</v>
      </c>
      <c r="J1521" s="2">
        <v>19.600000000000001</v>
      </c>
    </row>
    <row r="1522" spans="1:10" x14ac:dyDescent="0.25">
      <c r="A1522" s="5">
        <v>45515.333333333343</v>
      </c>
      <c r="B1522" s="1">
        <v>15</v>
      </c>
      <c r="C1522" s="1">
        <v>3</v>
      </c>
      <c r="D1522" s="1">
        <v>515</v>
      </c>
      <c r="E1522" s="2">
        <v>0</v>
      </c>
      <c r="F1522" s="2">
        <v>0</v>
      </c>
      <c r="G1522" s="1">
        <v>100</v>
      </c>
      <c r="H1522" s="1">
        <v>8079</v>
      </c>
      <c r="I1522" s="3">
        <v>88.18</v>
      </c>
      <c r="J1522" s="2">
        <v>19.89</v>
      </c>
    </row>
    <row r="1523" spans="1:10" x14ac:dyDescent="0.25">
      <c r="A1523" s="5">
        <v>45515.34375</v>
      </c>
      <c r="B1523" s="1">
        <v>15</v>
      </c>
      <c r="C1523" s="1">
        <v>8</v>
      </c>
      <c r="D1523" s="1">
        <v>455</v>
      </c>
      <c r="E1523" s="2">
        <v>0</v>
      </c>
      <c r="F1523" s="2">
        <v>0</v>
      </c>
      <c r="G1523" s="1">
        <v>100</v>
      </c>
      <c r="H1523" s="1">
        <v>8078</v>
      </c>
      <c r="I1523" s="3">
        <v>88.18</v>
      </c>
      <c r="J1523" s="2">
        <v>20.12</v>
      </c>
    </row>
    <row r="1524" spans="1:10" x14ac:dyDescent="0.25">
      <c r="A1524" s="5">
        <v>45515.354166666657</v>
      </c>
      <c r="B1524" s="1">
        <v>15</v>
      </c>
      <c r="C1524" s="1">
        <v>13</v>
      </c>
      <c r="D1524" s="1">
        <v>484</v>
      </c>
      <c r="E1524" s="2">
        <v>0</v>
      </c>
      <c r="F1524" s="2">
        <v>0</v>
      </c>
      <c r="G1524" s="1">
        <v>100</v>
      </c>
      <c r="H1524" s="1">
        <v>8069</v>
      </c>
      <c r="I1524" s="3">
        <v>88.17</v>
      </c>
      <c r="J1524" s="2">
        <v>20.5</v>
      </c>
    </row>
    <row r="1525" spans="1:10" x14ac:dyDescent="0.25">
      <c r="A1525" s="5">
        <v>45515.364583333343</v>
      </c>
      <c r="B1525" s="1">
        <v>15</v>
      </c>
      <c r="C1525" s="1">
        <v>2</v>
      </c>
      <c r="D1525" s="1">
        <v>452</v>
      </c>
      <c r="E1525" s="2">
        <v>0</v>
      </c>
      <c r="F1525" s="2">
        <v>0</v>
      </c>
      <c r="G1525" s="1">
        <v>100</v>
      </c>
      <c r="H1525" s="1">
        <v>8072</v>
      </c>
      <c r="I1525" s="3">
        <v>88.16</v>
      </c>
      <c r="J1525" s="2">
        <v>20.97</v>
      </c>
    </row>
    <row r="1526" spans="1:10" x14ac:dyDescent="0.25">
      <c r="A1526" s="5">
        <v>45515.375</v>
      </c>
      <c r="B1526" s="1">
        <v>13</v>
      </c>
      <c r="C1526" s="1">
        <v>0</v>
      </c>
      <c r="D1526" s="1">
        <v>449</v>
      </c>
      <c r="E1526" s="2">
        <v>0</v>
      </c>
      <c r="F1526" s="2">
        <v>0</v>
      </c>
      <c r="G1526" s="1">
        <v>100</v>
      </c>
      <c r="H1526" s="1">
        <v>8076</v>
      </c>
      <c r="I1526" s="3">
        <v>88.16</v>
      </c>
      <c r="J1526" s="2">
        <v>21.96</v>
      </c>
    </row>
    <row r="1527" spans="1:10" x14ac:dyDescent="0.25">
      <c r="A1527" s="5">
        <v>45515.385416666657</v>
      </c>
      <c r="B1527" s="1">
        <v>13</v>
      </c>
      <c r="C1527" s="1">
        <v>0</v>
      </c>
      <c r="D1527" s="1">
        <v>451</v>
      </c>
      <c r="E1527" s="2">
        <v>0</v>
      </c>
      <c r="F1527" s="2">
        <v>0</v>
      </c>
      <c r="G1527" s="1">
        <v>100</v>
      </c>
      <c r="H1527" s="1">
        <v>8075</v>
      </c>
      <c r="I1527" s="3">
        <v>88.18</v>
      </c>
      <c r="J1527" s="2">
        <v>22.88</v>
      </c>
    </row>
    <row r="1528" spans="1:10" x14ac:dyDescent="0.25">
      <c r="A1528" s="5">
        <v>45515.395833333343</v>
      </c>
      <c r="B1528" s="1">
        <v>15</v>
      </c>
      <c r="C1528" s="1">
        <v>0</v>
      </c>
      <c r="D1528" s="1">
        <v>450</v>
      </c>
      <c r="E1528" s="2">
        <v>0</v>
      </c>
      <c r="F1528" s="2">
        <v>0</v>
      </c>
      <c r="G1528" s="1">
        <v>100</v>
      </c>
      <c r="H1528" s="1">
        <v>8069</v>
      </c>
      <c r="I1528" s="3">
        <v>88.2</v>
      </c>
      <c r="J1528" s="2">
        <v>23.34</v>
      </c>
    </row>
    <row r="1529" spans="1:10" x14ac:dyDescent="0.25">
      <c r="A1529" s="5">
        <v>45515.40625</v>
      </c>
      <c r="B1529" s="1">
        <v>4</v>
      </c>
      <c r="C1529" s="1">
        <v>0</v>
      </c>
      <c r="D1529" s="1">
        <v>449</v>
      </c>
      <c r="E1529" s="2">
        <v>0</v>
      </c>
      <c r="F1529" s="2">
        <v>0</v>
      </c>
      <c r="G1529" s="1">
        <v>100</v>
      </c>
      <c r="H1529" s="1">
        <v>8075</v>
      </c>
      <c r="I1529" s="3">
        <v>88.19</v>
      </c>
      <c r="J1529" s="2">
        <v>23.68</v>
      </c>
    </row>
    <row r="1530" spans="1:10" x14ac:dyDescent="0.25">
      <c r="A1530" s="5">
        <v>45515.416666666657</v>
      </c>
      <c r="B1530" s="1">
        <v>0</v>
      </c>
      <c r="C1530" s="1">
        <v>0</v>
      </c>
      <c r="D1530" s="1">
        <v>447</v>
      </c>
      <c r="E1530" s="2">
        <v>0</v>
      </c>
      <c r="F1530" s="2">
        <v>0</v>
      </c>
      <c r="G1530" s="1">
        <v>100</v>
      </c>
      <c r="H1530" s="1">
        <v>8079</v>
      </c>
      <c r="I1530" s="3">
        <v>88.17</v>
      </c>
      <c r="J1530" s="2">
        <v>24.83</v>
      </c>
    </row>
    <row r="1531" spans="1:10" x14ac:dyDescent="0.25">
      <c r="A1531" s="5">
        <v>45515.427083333343</v>
      </c>
      <c r="B1531" s="1">
        <v>0</v>
      </c>
      <c r="C1531" s="1">
        <v>0</v>
      </c>
      <c r="D1531" s="1">
        <v>446</v>
      </c>
      <c r="E1531" s="2">
        <v>0</v>
      </c>
      <c r="F1531" s="2">
        <v>0</v>
      </c>
      <c r="G1531" s="1">
        <v>100</v>
      </c>
      <c r="H1531" s="1">
        <v>8085</v>
      </c>
      <c r="I1531" s="3">
        <v>88.18</v>
      </c>
      <c r="J1531" s="2">
        <v>25.78</v>
      </c>
    </row>
    <row r="1532" spans="1:10" x14ac:dyDescent="0.25">
      <c r="A1532" s="5">
        <v>45515.4375</v>
      </c>
      <c r="B1532" s="1">
        <v>0</v>
      </c>
      <c r="C1532" s="1">
        <v>0</v>
      </c>
      <c r="D1532" s="1">
        <v>445</v>
      </c>
      <c r="E1532" s="2">
        <v>0</v>
      </c>
      <c r="F1532" s="2">
        <v>0</v>
      </c>
      <c r="G1532" s="1">
        <v>100</v>
      </c>
      <c r="H1532" s="1">
        <v>8094</v>
      </c>
      <c r="I1532" s="3">
        <v>88.16</v>
      </c>
      <c r="J1532" s="2">
        <v>26.85</v>
      </c>
    </row>
    <row r="1533" spans="1:10" x14ac:dyDescent="0.25">
      <c r="A1533" s="5">
        <v>45515.447916666657</v>
      </c>
      <c r="B1533" s="1">
        <v>0</v>
      </c>
      <c r="C1533" s="1">
        <v>0</v>
      </c>
      <c r="D1533" s="1">
        <v>449</v>
      </c>
      <c r="E1533" s="2">
        <v>0</v>
      </c>
      <c r="F1533" s="2">
        <v>0</v>
      </c>
      <c r="G1533" s="1">
        <v>100</v>
      </c>
      <c r="H1533" s="1">
        <v>8099</v>
      </c>
      <c r="I1533" s="3">
        <v>88.17</v>
      </c>
      <c r="J1533" s="2">
        <v>27.54</v>
      </c>
    </row>
    <row r="1534" spans="1:10" x14ac:dyDescent="0.25">
      <c r="A1534" s="5">
        <v>45515.458333333343</v>
      </c>
      <c r="B1534" s="1">
        <v>0</v>
      </c>
      <c r="C1534" s="1">
        <v>0</v>
      </c>
      <c r="D1534" s="1">
        <v>447</v>
      </c>
      <c r="E1534" s="2">
        <v>0</v>
      </c>
      <c r="F1534" s="2">
        <v>0</v>
      </c>
      <c r="G1534" s="1">
        <v>100</v>
      </c>
      <c r="H1534" s="1">
        <v>8103</v>
      </c>
      <c r="I1534" s="3">
        <v>88.14</v>
      </c>
      <c r="J1534" s="2">
        <v>26.94</v>
      </c>
    </row>
    <row r="1535" spans="1:10" x14ac:dyDescent="0.25">
      <c r="A1535" s="5">
        <v>45515.46875</v>
      </c>
      <c r="B1535" s="1">
        <v>0</v>
      </c>
      <c r="C1535" s="1">
        <v>0</v>
      </c>
      <c r="D1535" s="1">
        <v>448</v>
      </c>
      <c r="E1535" s="2">
        <v>0</v>
      </c>
      <c r="F1535" s="2">
        <v>0</v>
      </c>
      <c r="G1535" s="1">
        <v>100</v>
      </c>
      <c r="H1535" s="1">
        <v>8106</v>
      </c>
      <c r="I1535" s="3">
        <v>88.13</v>
      </c>
      <c r="J1535" s="2">
        <v>26.69</v>
      </c>
    </row>
    <row r="1536" spans="1:10" x14ac:dyDescent="0.25">
      <c r="A1536" s="5">
        <v>45515.479166666657</v>
      </c>
      <c r="B1536" s="1">
        <v>0</v>
      </c>
      <c r="C1536" s="1">
        <v>0</v>
      </c>
      <c r="D1536" s="1">
        <v>448</v>
      </c>
      <c r="E1536" s="2">
        <v>0</v>
      </c>
      <c r="F1536" s="2">
        <v>0</v>
      </c>
      <c r="G1536" s="1">
        <v>100</v>
      </c>
      <c r="H1536" s="1">
        <v>8114</v>
      </c>
      <c r="I1536" s="3">
        <v>88.14</v>
      </c>
      <c r="J1536" s="2">
        <v>26.94</v>
      </c>
    </row>
    <row r="1537" spans="1:10" x14ac:dyDescent="0.25">
      <c r="A1537" s="5">
        <v>45515.489583333343</v>
      </c>
      <c r="B1537" s="1">
        <v>0</v>
      </c>
      <c r="C1537" s="1">
        <v>0</v>
      </c>
      <c r="D1537" s="1">
        <v>448</v>
      </c>
      <c r="E1537" s="2">
        <v>0</v>
      </c>
      <c r="F1537" s="2">
        <v>0</v>
      </c>
      <c r="G1537" s="1">
        <v>100</v>
      </c>
      <c r="H1537" s="1">
        <v>8124</v>
      </c>
      <c r="I1537" s="3">
        <v>88.15</v>
      </c>
      <c r="J1537" s="2">
        <v>27.03</v>
      </c>
    </row>
    <row r="1538" spans="1:10" x14ac:dyDescent="0.25">
      <c r="A1538" s="5">
        <v>45515.5</v>
      </c>
      <c r="B1538" s="1">
        <v>0</v>
      </c>
      <c r="C1538" s="1">
        <v>0</v>
      </c>
      <c r="D1538" s="1">
        <v>449</v>
      </c>
      <c r="E1538" s="2">
        <v>0</v>
      </c>
      <c r="F1538" s="2">
        <v>0</v>
      </c>
      <c r="G1538" s="1">
        <v>100</v>
      </c>
      <c r="H1538" s="1">
        <v>8127</v>
      </c>
      <c r="I1538" s="3">
        <v>88.13</v>
      </c>
      <c r="J1538" s="2">
        <v>27.24</v>
      </c>
    </row>
    <row r="1539" spans="1:10" x14ac:dyDescent="0.25">
      <c r="A1539" s="5">
        <v>45515.510416666657</v>
      </c>
      <c r="B1539" s="1">
        <v>1</v>
      </c>
      <c r="C1539" s="1">
        <v>0</v>
      </c>
      <c r="D1539" s="1">
        <v>445</v>
      </c>
      <c r="E1539" s="2">
        <v>0</v>
      </c>
      <c r="F1539" s="2">
        <v>0</v>
      </c>
      <c r="G1539" s="1">
        <v>100</v>
      </c>
      <c r="H1539" s="1">
        <v>8142</v>
      </c>
      <c r="I1539" s="3">
        <v>88.13</v>
      </c>
      <c r="J1539" s="2">
        <v>27.53</v>
      </c>
    </row>
    <row r="1540" spans="1:10" x14ac:dyDescent="0.25">
      <c r="A1540" s="5">
        <v>45515.520833333343</v>
      </c>
      <c r="B1540" s="1">
        <v>0</v>
      </c>
      <c r="C1540" s="1">
        <v>0</v>
      </c>
      <c r="D1540" s="1">
        <v>445</v>
      </c>
      <c r="E1540" s="2">
        <v>0</v>
      </c>
      <c r="F1540" s="2">
        <v>0</v>
      </c>
      <c r="G1540" s="1">
        <v>100</v>
      </c>
      <c r="H1540" s="1">
        <v>8157</v>
      </c>
      <c r="I1540" s="3">
        <v>88.1</v>
      </c>
      <c r="J1540" s="2">
        <v>28.45</v>
      </c>
    </row>
    <row r="1541" spans="1:10" x14ac:dyDescent="0.25">
      <c r="A1541" s="5">
        <v>45515.53125</v>
      </c>
      <c r="B1541" s="1">
        <v>0</v>
      </c>
      <c r="C1541" s="1">
        <v>0</v>
      </c>
      <c r="D1541" s="1">
        <v>447</v>
      </c>
      <c r="E1541" s="2">
        <v>0</v>
      </c>
      <c r="F1541" s="2">
        <v>0</v>
      </c>
      <c r="G1541" s="1">
        <v>100</v>
      </c>
      <c r="H1541" s="1">
        <v>8159</v>
      </c>
      <c r="I1541" s="3">
        <v>88.08</v>
      </c>
      <c r="J1541" s="2">
        <v>29.19</v>
      </c>
    </row>
    <row r="1542" spans="1:10" x14ac:dyDescent="0.25">
      <c r="A1542" s="5">
        <v>45515.541666666657</v>
      </c>
      <c r="B1542" s="1">
        <v>0</v>
      </c>
      <c r="C1542" s="1">
        <v>0</v>
      </c>
      <c r="D1542" s="1">
        <v>447</v>
      </c>
      <c r="E1542" s="2">
        <v>0</v>
      </c>
      <c r="F1542" s="2">
        <v>0</v>
      </c>
      <c r="G1542" s="1">
        <v>100</v>
      </c>
      <c r="H1542" s="1">
        <v>8166</v>
      </c>
      <c r="I1542" s="3">
        <v>88.05</v>
      </c>
      <c r="J1542" s="2">
        <v>29.14</v>
      </c>
    </row>
    <row r="1543" spans="1:10" x14ac:dyDescent="0.25">
      <c r="A1543" s="5">
        <v>45515.552083333343</v>
      </c>
      <c r="B1543" s="1">
        <v>0</v>
      </c>
      <c r="C1543" s="1">
        <v>0</v>
      </c>
      <c r="D1543" s="1">
        <v>448</v>
      </c>
      <c r="E1543" s="2">
        <v>0</v>
      </c>
      <c r="F1543" s="2">
        <v>0</v>
      </c>
      <c r="G1543" s="1">
        <v>100</v>
      </c>
      <c r="H1543" s="1">
        <v>8164</v>
      </c>
      <c r="I1543" s="3">
        <v>88.03</v>
      </c>
      <c r="J1543" s="2">
        <v>29.26</v>
      </c>
    </row>
    <row r="1544" spans="1:10" x14ac:dyDescent="0.25">
      <c r="A1544" s="5">
        <v>45515.5625</v>
      </c>
      <c r="B1544" s="1">
        <v>2</v>
      </c>
      <c r="C1544" s="1">
        <v>0</v>
      </c>
      <c r="D1544" s="1">
        <v>450</v>
      </c>
      <c r="E1544" s="2">
        <v>0</v>
      </c>
      <c r="F1544" s="2">
        <v>0</v>
      </c>
      <c r="G1544" s="1">
        <v>100</v>
      </c>
      <c r="H1544" s="1">
        <v>8162</v>
      </c>
      <c r="I1544" s="3">
        <v>88.01</v>
      </c>
      <c r="J1544" s="2">
        <v>28.69</v>
      </c>
    </row>
    <row r="1545" spans="1:10" x14ac:dyDescent="0.25">
      <c r="A1545" s="5">
        <v>45515.572916666657</v>
      </c>
      <c r="B1545" s="1">
        <v>2</v>
      </c>
      <c r="C1545" s="1">
        <v>0</v>
      </c>
      <c r="D1545" s="1">
        <v>449</v>
      </c>
      <c r="E1545" s="2">
        <v>0</v>
      </c>
      <c r="F1545" s="2">
        <v>0</v>
      </c>
      <c r="G1545" s="1">
        <v>100</v>
      </c>
      <c r="H1545" s="1">
        <v>8156</v>
      </c>
      <c r="I1545" s="3">
        <v>88</v>
      </c>
      <c r="J1545" s="2">
        <v>27.4</v>
      </c>
    </row>
    <row r="1546" spans="1:10" x14ac:dyDescent="0.25">
      <c r="A1546" s="5">
        <v>45515.583333333343</v>
      </c>
      <c r="B1546" s="1">
        <v>0</v>
      </c>
      <c r="C1546" s="1">
        <v>0</v>
      </c>
      <c r="D1546" s="1">
        <v>448</v>
      </c>
      <c r="E1546" s="2">
        <v>0</v>
      </c>
      <c r="F1546" s="2">
        <v>0</v>
      </c>
      <c r="G1546" s="1">
        <v>100</v>
      </c>
      <c r="H1546" s="1">
        <v>8164</v>
      </c>
      <c r="I1546" s="3">
        <v>87.99</v>
      </c>
      <c r="J1546" s="2">
        <v>26.81</v>
      </c>
    </row>
    <row r="1547" spans="1:10" x14ac:dyDescent="0.25">
      <c r="A1547" s="5">
        <v>45515.59375</v>
      </c>
      <c r="B1547" s="1">
        <v>0</v>
      </c>
      <c r="C1547" s="1">
        <v>0</v>
      </c>
      <c r="D1547" s="1">
        <v>447</v>
      </c>
      <c r="E1547" s="2">
        <v>0</v>
      </c>
      <c r="F1547" s="2">
        <v>0</v>
      </c>
      <c r="G1547" s="1">
        <v>100</v>
      </c>
      <c r="H1547" s="1">
        <v>8168</v>
      </c>
      <c r="I1547" s="3">
        <v>87.99</v>
      </c>
      <c r="J1547" s="2">
        <v>27.27</v>
      </c>
    </row>
    <row r="1548" spans="1:10" x14ac:dyDescent="0.25">
      <c r="A1548" s="5">
        <v>45515.604166666657</v>
      </c>
      <c r="B1548" s="1">
        <v>0</v>
      </c>
      <c r="C1548" s="1">
        <v>0</v>
      </c>
      <c r="D1548" s="1">
        <v>447</v>
      </c>
      <c r="E1548" s="2">
        <v>0</v>
      </c>
      <c r="F1548" s="2">
        <v>0</v>
      </c>
      <c r="G1548" s="1">
        <v>100</v>
      </c>
      <c r="H1548" s="1">
        <v>8179</v>
      </c>
      <c r="I1548" s="3">
        <v>87.97</v>
      </c>
      <c r="J1548" s="2">
        <v>27.43</v>
      </c>
    </row>
    <row r="1549" spans="1:10" x14ac:dyDescent="0.25">
      <c r="A1549" s="5">
        <v>45515.614583333343</v>
      </c>
      <c r="B1549" s="1">
        <v>0</v>
      </c>
      <c r="C1549" s="1">
        <v>0</v>
      </c>
      <c r="D1549" s="1">
        <v>450</v>
      </c>
      <c r="E1549" s="2">
        <v>0</v>
      </c>
      <c r="F1549" s="2">
        <v>0</v>
      </c>
      <c r="G1549" s="1">
        <v>100</v>
      </c>
      <c r="H1549" s="1">
        <v>8176</v>
      </c>
      <c r="I1549" s="3">
        <v>87.98</v>
      </c>
      <c r="J1549" s="2">
        <v>27.89</v>
      </c>
    </row>
    <row r="1550" spans="1:10" x14ac:dyDescent="0.25">
      <c r="A1550" s="5">
        <v>45515.625</v>
      </c>
      <c r="B1550" s="1">
        <v>13</v>
      </c>
      <c r="C1550" s="1">
        <v>0</v>
      </c>
      <c r="D1550" s="1">
        <v>451</v>
      </c>
      <c r="E1550" s="2">
        <v>0</v>
      </c>
      <c r="F1550" s="2">
        <v>0</v>
      </c>
      <c r="G1550" s="1">
        <v>100</v>
      </c>
      <c r="H1550" s="1">
        <v>8167</v>
      </c>
      <c r="I1550" s="3">
        <v>87.98</v>
      </c>
      <c r="J1550" s="2">
        <v>27</v>
      </c>
    </row>
    <row r="1551" spans="1:10" x14ac:dyDescent="0.25">
      <c r="A1551" s="5">
        <v>45515.635416666657</v>
      </c>
      <c r="B1551" s="1">
        <v>12</v>
      </c>
      <c r="C1551" s="1">
        <v>0</v>
      </c>
      <c r="D1551" s="1">
        <v>450</v>
      </c>
      <c r="E1551" s="2">
        <v>0</v>
      </c>
      <c r="F1551" s="2">
        <v>0</v>
      </c>
      <c r="G1551" s="1">
        <v>100</v>
      </c>
      <c r="H1551" s="1">
        <v>8168</v>
      </c>
      <c r="I1551" s="3">
        <v>87.96</v>
      </c>
      <c r="J1551" s="2">
        <v>26.25</v>
      </c>
    </row>
    <row r="1552" spans="1:10" x14ac:dyDescent="0.25">
      <c r="A1552" s="5">
        <v>45515.645833333343</v>
      </c>
      <c r="B1552" s="1">
        <v>15</v>
      </c>
      <c r="C1552" s="1">
        <v>5</v>
      </c>
      <c r="D1552" s="1">
        <v>467</v>
      </c>
      <c r="E1552" s="2">
        <v>0</v>
      </c>
      <c r="F1552" s="2">
        <v>0</v>
      </c>
      <c r="G1552" s="1">
        <v>100</v>
      </c>
      <c r="H1552" s="1">
        <v>8164</v>
      </c>
      <c r="I1552" s="3">
        <v>87.96</v>
      </c>
      <c r="J1552" s="2">
        <v>25.86</v>
      </c>
    </row>
    <row r="1553" spans="1:10" x14ac:dyDescent="0.25">
      <c r="A1553" s="5">
        <v>45515.65625</v>
      </c>
      <c r="B1553" s="1">
        <v>15</v>
      </c>
      <c r="C1553" s="1">
        <v>7</v>
      </c>
      <c r="D1553" s="1">
        <v>452</v>
      </c>
      <c r="E1553" s="2">
        <v>0</v>
      </c>
      <c r="F1553" s="2">
        <v>0</v>
      </c>
      <c r="G1553" s="1">
        <v>100</v>
      </c>
      <c r="H1553" s="1">
        <v>8159</v>
      </c>
      <c r="I1553" s="3">
        <v>87.96</v>
      </c>
      <c r="J1553" s="2">
        <v>25.72</v>
      </c>
    </row>
    <row r="1554" spans="1:10" x14ac:dyDescent="0.25">
      <c r="A1554" s="5">
        <v>45515.666666666657</v>
      </c>
      <c r="B1554" s="1">
        <v>15</v>
      </c>
      <c r="C1554" s="1">
        <v>9</v>
      </c>
      <c r="D1554" s="1">
        <v>803</v>
      </c>
      <c r="E1554" s="2">
        <v>0</v>
      </c>
      <c r="F1554" s="2">
        <v>0</v>
      </c>
      <c r="G1554" s="1">
        <v>100</v>
      </c>
      <c r="H1554" s="1">
        <v>8157</v>
      </c>
      <c r="I1554" s="3">
        <v>87.98</v>
      </c>
      <c r="J1554" s="2">
        <v>25.37</v>
      </c>
    </row>
    <row r="1555" spans="1:10" x14ac:dyDescent="0.25">
      <c r="A1555" s="5">
        <v>45515.677083333343</v>
      </c>
      <c r="B1555" s="1">
        <v>15</v>
      </c>
      <c r="C1555" s="1">
        <v>15</v>
      </c>
      <c r="D1555" s="1">
        <v>839</v>
      </c>
      <c r="E1555" s="2">
        <v>0</v>
      </c>
      <c r="F1555" s="2">
        <v>0</v>
      </c>
      <c r="G1555" s="1">
        <v>100</v>
      </c>
      <c r="H1555" s="1">
        <v>8153</v>
      </c>
      <c r="I1555" s="3">
        <v>87.99</v>
      </c>
      <c r="J1555" s="2">
        <v>24.46</v>
      </c>
    </row>
    <row r="1556" spans="1:10" x14ac:dyDescent="0.25">
      <c r="A1556" s="5">
        <v>45515.6875</v>
      </c>
      <c r="B1556" s="1">
        <v>15</v>
      </c>
      <c r="C1556" s="1">
        <v>15</v>
      </c>
      <c r="D1556" s="1">
        <v>833</v>
      </c>
      <c r="E1556" s="2">
        <v>0</v>
      </c>
      <c r="F1556" s="2">
        <v>0</v>
      </c>
      <c r="G1556" s="1">
        <v>100</v>
      </c>
      <c r="H1556" s="1">
        <v>8152</v>
      </c>
      <c r="I1556" s="3">
        <v>88</v>
      </c>
      <c r="J1556" s="2">
        <v>23.42</v>
      </c>
    </row>
    <row r="1557" spans="1:10" x14ac:dyDescent="0.25">
      <c r="A1557" s="5">
        <v>45515.697916666657</v>
      </c>
      <c r="B1557" s="1">
        <v>15</v>
      </c>
      <c r="C1557" s="1">
        <v>15</v>
      </c>
      <c r="D1557" s="1">
        <v>860</v>
      </c>
      <c r="E1557" s="2">
        <v>0.2</v>
      </c>
      <c r="F1557" s="2">
        <v>12</v>
      </c>
      <c r="G1557" s="1">
        <v>100</v>
      </c>
      <c r="H1557" s="1">
        <v>8147</v>
      </c>
      <c r="I1557" s="3">
        <v>88.03</v>
      </c>
      <c r="J1557" s="2">
        <v>22.46</v>
      </c>
    </row>
    <row r="1558" spans="1:10" x14ac:dyDescent="0.25">
      <c r="A1558" s="5">
        <v>45515.708333333343</v>
      </c>
      <c r="B1558" s="1">
        <v>15</v>
      </c>
      <c r="C1558" s="1">
        <v>15</v>
      </c>
      <c r="D1558" s="1">
        <v>771</v>
      </c>
      <c r="E1558" s="2">
        <v>0</v>
      </c>
      <c r="F1558" s="2">
        <v>0</v>
      </c>
      <c r="G1558" s="1">
        <v>100</v>
      </c>
      <c r="H1558" s="1">
        <v>8143</v>
      </c>
      <c r="I1558" s="3">
        <v>88.05</v>
      </c>
      <c r="J1558" s="2">
        <v>21.7</v>
      </c>
    </row>
    <row r="1559" spans="1:10" x14ac:dyDescent="0.25">
      <c r="A1559" s="5">
        <v>45515.71875</v>
      </c>
      <c r="B1559" s="1">
        <v>15</v>
      </c>
      <c r="C1559" s="1">
        <v>15</v>
      </c>
      <c r="D1559" s="1">
        <v>941</v>
      </c>
      <c r="E1559" s="2">
        <v>0.8</v>
      </c>
      <c r="F1559" s="2">
        <v>24</v>
      </c>
      <c r="G1559" s="1">
        <v>100</v>
      </c>
      <c r="H1559" s="1">
        <v>8141</v>
      </c>
      <c r="I1559" s="3">
        <v>88.05</v>
      </c>
      <c r="J1559" s="2">
        <v>21.27</v>
      </c>
    </row>
    <row r="1560" spans="1:10" x14ac:dyDescent="0.25">
      <c r="A1560" s="5">
        <v>45515.729166666657</v>
      </c>
      <c r="B1560" s="1">
        <v>15</v>
      </c>
      <c r="C1560" s="1">
        <v>15</v>
      </c>
      <c r="D1560" s="1">
        <v>962</v>
      </c>
      <c r="E1560" s="2">
        <v>5</v>
      </c>
      <c r="F1560" s="2">
        <v>48</v>
      </c>
      <c r="G1560" s="1">
        <v>100</v>
      </c>
      <c r="H1560" s="1">
        <v>8137</v>
      </c>
      <c r="I1560" s="3">
        <v>88.09</v>
      </c>
      <c r="J1560" s="2">
        <v>20.9</v>
      </c>
    </row>
    <row r="1561" spans="1:10" x14ac:dyDescent="0.25">
      <c r="A1561" s="5">
        <v>45515.739583333343</v>
      </c>
      <c r="B1561" s="1">
        <v>15</v>
      </c>
      <c r="C1561" s="1">
        <v>15</v>
      </c>
      <c r="D1561" s="1">
        <v>776</v>
      </c>
      <c r="E1561" s="2">
        <v>1.2</v>
      </c>
      <c r="F1561" s="2">
        <v>24</v>
      </c>
      <c r="G1561" s="1">
        <v>100</v>
      </c>
      <c r="H1561" s="1">
        <v>8134</v>
      </c>
      <c r="I1561" s="3">
        <v>88.09</v>
      </c>
      <c r="J1561" s="2">
        <v>20.43</v>
      </c>
    </row>
    <row r="1562" spans="1:10" x14ac:dyDescent="0.25">
      <c r="A1562" s="5">
        <v>45515.75</v>
      </c>
      <c r="B1562" s="1">
        <v>15</v>
      </c>
      <c r="C1562" s="1">
        <v>15</v>
      </c>
      <c r="D1562" s="1">
        <v>772</v>
      </c>
      <c r="E1562" s="2">
        <v>0.2</v>
      </c>
      <c r="F1562" s="2">
        <v>12</v>
      </c>
      <c r="G1562" s="1">
        <v>100</v>
      </c>
      <c r="H1562" s="1">
        <v>8134</v>
      </c>
      <c r="I1562" s="3">
        <v>88.1</v>
      </c>
      <c r="J1562" s="2">
        <v>20.05</v>
      </c>
    </row>
    <row r="1563" spans="1:10" x14ac:dyDescent="0.25">
      <c r="A1563" s="5">
        <v>45515.760416666657</v>
      </c>
      <c r="B1563" s="1">
        <v>15</v>
      </c>
      <c r="C1563" s="1">
        <v>15</v>
      </c>
      <c r="D1563" s="1">
        <v>864</v>
      </c>
      <c r="E1563" s="2">
        <v>2.4</v>
      </c>
      <c r="F1563" s="2">
        <v>24</v>
      </c>
      <c r="G1563" s="1">
        <v>100</v>
      </c>
      <c r="H1563" s="1">
        <v>8133</v>
      </c>
      <c r="I1563" s="3">
        <v>88.12</v>
      </c>
      <c r="J1563" s="2">
        <v>19.77</v>
      </c>
    </row>
    <row r="1564" spans="1:10" x14ac:dyDescent="0.25">
      <c r="A1564" s="5">
        <v>45515.770833333343</v>
      </c>
      <c r="B1564" s="1">
        <v>15</v>
      </c>
      <c r="C1564" s="1">
        <v>15</v>
      </c>
      <c r="D1564" s="1">
        <v>742</v>
      </c>
      <c r="E1564" s="2">
        <v>2.2000000000000002</v>
      </c>
      <c r="F1564" s="2">
        <v>48</v>
      </c>
      <c r="G1564" s="1">
        <v>100</v>
      </c>
      <c r="H1564" s="1">
        <v>8133</v>
      </c>
      <c r="I1564" s="3">
        <v>88.15</v>
      </c>
      <c r="J1564" s="2">
        <v>19.489999999999998</v>
      </c>
    </row>
    <row r="1565" spans="1:10" x14ac:dyDescent="0.25">
      <c r="A1565" s="5">
        <v>45515.78125</v>
      </c>
      <c r="B1565" s="1">
        <v>15</v>
      </c>
      <c r="C1565" s="1">
        <v>15</v>
      </c>
      <c r="D1565" s="1">
        <v>670</v>
      </c>
      <c r="E1565" s="2">
        <v>0.2</v>
      </c>
      <c r="F1565" s="2">
        <v>12</v>
      </c>
      <c r="G1565" s="1">
        <v>100</v>
      </c>
      <c r="H1565" s="1">
        <v>8126</v>
      </c>
      <c r="I1565" s="3">
        <v>88.17</v>
      </c>
      <c r="J1565" s="2">
        <v>19.43</v>
      </c>
    </row>
    <row r="1566" spans="1:10" x14ac:dyDescent="0.25">
      <c r="A1566" s="5">
        <v>45515.791666666657</v>
      </c>
      <c r="B1566" s="1">
        <v>15</v>
      </c>
      <c r="C1566" s="1">
        <v>15</v>
      </c>
      <c r="D1566" s="1">
        <v>707</v>
      </c>
      <c r="E1566" s="2">
        <v>0</v>
      </c>
      <c r="F1566" s="2">
        <v>0</v>
      </c>
      <c r="G1566" s="1">
        <v>100</v>
      </c>
      <c r="H1566" s="1">
        <v>8125</v>
      </c>
      <c r="I1566" s="3">
        <v>88.18</v>
      </c>
      <c r="J1566" s="2">
        <v>19.46</v>
      </c>
    </row>
    <row r="1567" spans="1:10" x14ac:dyDescent="0.25">
      <c r="A1567" s="5">
        <v>45515.802083333343</v>
      </c>
      <c r="B1567" s="1">
        <v>15</v>
      </c>
      <c r="C1567" s="1">
        <v>15</v>
      </c>
      <c r="D1567" s="1">
        <v>696</v>
      </c>
      <c r="E1567" s="2">
        <v>0</v>
      </c>
      <c r="F1567" s="2">
        <v>0</v>
      </c>
      <c r="G1567" s="1">
        <v>100</v>
      </c>
      <c r="H1567" s="1">
        <v>8126</v>
      </c>
      <c r="I1567" s="3">
        <v>88.16</v>
      </c>
      <c r="J1567" s="2">
        <v>19.38</v>
      </c>
    </row>
    <row r="1568" spans="1:10" x14ac:dyDescent="0.25">
      <c r="A1568" s="5">
        <v>45515.8125</v>
      </c>
      <c r="B1568" s="1">
        <v>15</v>
      </c>
      <c r="C1568" s="1">
        <v>15</v>
      </c>
      <c r="D1568" s="1">
        <v>678</v>
      </c>
      <c r="E1568" s="2">
        <v>0</v>
      </c>
      <c r="F1568" s="2">
        <v>0</v>
      </c>
      <c r="G1568" s="1">
        <v>100</v>
      </c>
      <c r="H1568" s="1">
        <v>8125</v>
      </c>
      <c r="I1568" s="3">
        <v>88.17</v>
      </c>
      <c r="J1568" s="2">
        <v>19.25</v>
      </c>
    </row>
    <row r="1569" spans="1:10" x14ac:dyDescent="0.25">
      <c r="A1569" s="5">
        <v>45515.822916666657</v>
      </c>
      <c r="B1569" s="1">
        <v>15</v>
      </c>
      <c r="C1569" s="1">
        <v>15</v>
      </c>
      <c r="D1569" s="1">
        <v>670</v>
      </c>
      <c r="E1569" s="2">
        <v>0</v>
      </c>
      <c r="F1569" s="2">
        <v>0</v>
      </c>
      <c r="G1569" s="1">
        <v>100</v>
      </c>
      <c r="H1569" s="1">
        <v>8123</v>
      </c>
      <c r="I1569" s="3">
        <v>88.19</v>
      </c>
      <c r="J1569" s="2">
        <v>19.18</v>
      </c>
    </row>
    <row r="1570" spans="1:10" x14ac:dyDescent="0.25">
      <c r="A1570" s="5">
        <v>45515.833333333343</v>
      </c>
      <c r="B1570" s="1">
        <v>15</v>
      </c>
      <c r="C1570" s="1">
        <v>15</v>
      </c>
      <c r="D1570" s="1">
        <v>674</v>
      </c>
      <c r="E1570" s="2">
        <v>0</v>
      </c>
      <c r="F1570" s="2">
        <v>0</v>
      </c>
      <c r="G1570" s="1">
        <v>100</v>
      </c>
      <c r="H1570" s="1">
        <v>8120</v>
      </c>
      <c r="I1570" s="3">
        <v>88.21</v>
      </c>
      <c r="J1570" s="2">
        <v>19.14</v>
      </c>
    </row>
    <row r="1571" spans="1:10" x14ac:dyDescent="0.25">
      <c r="A1571" s="5">
        <v>45515.84375</v>
      </c>
      <c r="B1571" s="1">
        <v>15</v>
      </c>
      <c r="C1571" s="1">
        <v>15</v>
      </c>
      <c r="D1571" s="1">
        <v>666</v>
      </c>
      <c r="E1571" s="2">
        <v>0</v>
      </c>
      <c r="F1571" s="2">
        <v>0</v>
      </c>
      <c r="G1571" s="1">
        <v>100</v>
      </c>
      <c r="H1571" s="1">
        <v>8118</v>
      </c>
      <c r="I1571" s="3">
        <v>88.21</v>
      </c>
      <c r="J1571" s="2">
        <v>19.149999999999999</v>
      </c>
    </row>
    <row r="1572" spans="1:10" x14ac:dyDescent="0.25">
      <c r="A1572" s="5">
        <v>45515.854166666657</v>
      </c>
      <c r="B1572" s="1">
        <v>15</v>
      </c>
      <c r="C1572" s="1">
        <v>15</v>
      </c>
      <c r="D1572" s="1">
        <v>665</v>
      </c>
      <c r="E1572" s="2">
        <v>0.2</v>
      </c>
      <c r="F1572" s="2">
        <v>12</v>
      </c>
      <c r="G1572" s="1">
        <v>100</v>
      </c>
      <c r="H1572" s="1">
        <v>8117</v>
      </c>
      <c r="I1572" s="3">
        <v>88.2</v>
      </c>
      <c r="J1572" s="2">
        <v>19.04</v>
      </c>
    </row>
    <row r="1573" spans="1:10" x14ac:dyDescent="0.25">
      <c r="A1573" s="5">
        <v>45515.864583333343</v>
      </c>
      <c r="B1573" s="1">
        <v>15</v>
      </c>
      <c r="C1573" s="1">
        <v>15</v>
      </c>
      <c r="D1573" s="1">
        <v>661</v>
      </c>
      <c r="E1573" s="2">
        <v>0</v>
      </c>
      <c r="F1573" s="2">
        <v>0</v>
      </c>
      <c r="G1573" s="1">
        <v>100</v>
      </c>
      <c r="H1573" s="1">
        <v>8118</v>
      </c>
      <c r="I1573" s="3">
        <v>88.22</v>
      </c>
      <c r="J1573" s="2">
        <v>19.05</v>
      </c>
    </row>
    <row r="1574" spans="1:10" x14ac:dyDescent="0.25">
      <c r="A1574" s="5">
        <v>45515.875</v>
      </c>
      <c r="B1574" s="1">
        <v>15</v>
      </c>
      <c r="C1574" s="1">
        <v>15</v>
      </c>
      <c r="D1574" s="1">
        <v>666</v>
      </c>
      <c r="E1574" s="2">
        <v>0</v>
      </c>
      <c r="F1574" s="2">
        <v>0</v>
      </c>
      <c r="G1574" s="1">
        <v>100</v>
      </c>
      <c r="H1574" s="1">
        <v>8114</v>
      </c>
      <c r="I1574" s="3">
        <v>88.22</v>
      </c>
      <c r="J1574" s="2">
        <v>19.05</v>
      </c>
    </row>
    <row r="1575" spans="1:10" x14ac:dyDescent="0.25">
      <c r="A1575" s="5">
        <v>45515.885416666657</v>
      </c>
      <c r="B1575" s="1">
        <v>15</v>
      </c>
      <c r="C1575" s="1">
        <v>15</v>
      </c>
      <c r="D1575" s="1">
        <v>643</v>
      </c>
      <c r="E1575" s="2">
        <v>0</v>
      </c>
      <c r="F1575" s="2">
        <v>0</v>
      </c>
      <c r="G1575" s="1">
        <v>100</v>
      </c>
      <c r="H1575" s="1">
        <v>8115</v>
      </c>
      <c r="I1575" s="3">
        <v>88.23</v>
      </c>
      <c r="J1575" s="2">
        <v>19.04</v>
      </c>
    </row>
    <row r="1576" spans="1:10" x14ac:dyDescent="0.25">
      <c r="A1576" s="5">
        <v>45515.895833333343</v>
      </c>
      <c r="B1576" s="1">
        <v>15</v>
      </c>
      <c r="C1576" s="1">
        <v>15</v>
      </c>
      <c r="D1576" s="1">
        <v>694</v>
      </c>
      <c r="E1576" s="2">
        <v>0</v>
      </c>
      <c r="F1576" s="2">
        <v>0</v>
      </c>
      <c r="G1576" s="1">
        <v>100</v>
      </c>
      <c r="H1576" s="1">
        <v>8115</v>
      </c>
      <c r="I1576" s="3">
        <v>88.26</v>
      </c>
      <c r="J1576" s="2">
        <v>19.13</v>
      </c>
    </row>
    <row r="1577" spans="1:10" x14ac:dyDescent="0.25">
      <c r="A1577" s="5">
        <v>45515.90625</v>
      </c>
      <c r="B1577" s="1">
        <v>15</v>
      </c>
      <c r="C1577" s="1">
        <v>15</v>
      </c>
      <c r="D1577" s="1">
        <v>615</v>
      </c>
      <c r="E1577" s="2">
        <v>0</v>
      </c>
      <c r="F1577" s="2">
        <v>0</v>
      </c>
      <c r="G1577" s="1">
        <v>100</v>
      </c>
      <c r="H1577" s="1">
        <v>8114</v>
      </c>
      <c r="I1577" s="3">
        <v>88.27</v>
      </c>
      <c r="J1577" s="2">
        <v>19.2</v>
      </c>
    </row>
    <row r="1578" spans="1:10" x14ac:dyDescent="0.25">
      <c r="A1578" s="5">
        <v>45515.916666666657</v>
      </c>
      <c r="B1578" s="1">
        <v>15</v>
      </c>
      <c r="C1578" s="1">
        <v>15</v>
      </c>
      <c r="D1578" s="1">
        <v>612</v>
      </c>
      <c r="E1578" s="2">
        <v>0</v>
      </c>
      <c r="F1578" s="2">
        <v>0</v>
      </c>
      <c r="G1578" s="1">
        <v>100</v>
      </c>
      <c r="H1578" s="1">
        <v>8112</v>
      </c>
      <c r="I1578" s="3">
        <v>88.27</v>
      </c>
      <c r="J1578" s="2">
        <v>19.21</v>
      </c>
    </row>
    <row r="1579" spans="1:10" x14ac:dyDescent="0.25">
      <c r="A1579" s="5">
        <v>45515.927083333343</v>
      </c>
      <c r="B1579" s="1">
        <v>15</v>
      </c>
      <c r="C1579" s="1">
        <v>15</v>
      </c>
      <c r="D1579" s="1">
        <v>626</v>
      </c>
      <c r="E1579" s="2">
        <v>0</v>
      </c>
      <c r="F1579" s="2">
        <v>0</v>
      </c>
      <c r="G1579" s="1">
        <v>100</v>
      </c>
      <c r="H1579" s="1">
        <v>8108</v>
      </c>
      <c r="I1579" s="3">
        <v>88.25</v>
      </c>
      <c r="J1579" s="2">
        <v>19.079999999999998</v>
      </c>
    </row>
    <row r="1580" spans="1:10" x14ac:dyDescent="0.25">
      <c r="A1580" s="5">
        <v>45515.9375</v>
      </c>
      <c r="B1580" s="1">
        <v>15</v>
      </c>
      <c r="C1580" s="1">
        <v>15</v>
      </c>
      <c r="D1580" s="1">
        <v>613</v>
      </c>
      <c r="E1580" s="2">
        <v>0</v>
      </c>
      <c r="F1580" s="2">
        <v>0</v>
      </c>
      <c r="G1580" s="1">
        <v>100</v>
      </c>
      <c r="H1580" s="1">
        <v>8109</v>
      </c>
      <c r="I1580" s="3">
        <v>88.24</v>
      </c>
      <c r="J1580" s="2">
        <v>18.989999999999998</v>
      </c>
    </row>
    <row r="1581" spans="1:10" x14ac:dyDescent="0.25">
      <c r="A1581" s="5">
        <v>45515.947916666657</v>
      </c>
      <c r="B1581" s="1">
        <v>15</v>
      </c>
      <c r="C1581" s="1">
        <v>15</v>
      </c>
      <c r="D1581" s="1">
        <v>602</v>
      </c>
      <c r="E1581" s="2">
        <v>0</v>
      </c>
      <c r="F1581" s="2">
        <v>0</v>
      </c>
      <c r="G1581" s="1">
        <v>100</v>
      </c>
      <c r="H1581" s="1">
        <v>8106</v>
      </c>
      <c r="I1581" s="3">
        <v>88.23</v>
      </c>
      <c r="J1581" s="2">
        <v>19.059999999999999</v>
      </c>
    </row>
    <row r="1582" spans="1:10" x14ac:dyDescent="0.25">
      <c r="A1582" s="5">
        <v>45515.958333333343</v>
      </c>
      <c r="B1582" s="1">
        <v>15</v>
      </c>
      <c r="C1582" s="1">
        <v>15</v>
      </c>
      <c r="D1582" s="1">
        <v>593</v>
      </c>
      <c r="E1582" s="2">
        <v>0</v>
      </c>
      <c r="F1582" s="2">
        <v>0</v>
      </c>
      <c r="G1582" s="1">
        <v>100</v>
      </c>
      <c r="H1582" s="1">
        <v>8105</v>
      </c>
      <c r="I1582" s="3">
        <v>88.22</v>
      </c>
      <c r="J1582" s="2">
        <v>19.100000000000001</v>
      </c>
    </row>
    <row r="1583" spans="1:10" x14ac:dyDescent="0.25">
      <c r="A1583" s="5">
        <v>45515.96875</v>
      </c>
      <c r="B1583" s="1">
        <v>15</v>
      </c>
      <c r="C1583" s="1">
        <v>15</v>
      </c>
      <c r="D1583" s="1">
        <v>588</v>
      </c>
      <c r="E1583" s="2">
        <v>0</v>
      </c>
      <c r="F1583" s="2">
        <v>0</v>
      </c>
      <c r="G1583" s="1">
        <v>100</v>
      </c>
      <c r="H1583" s="1">
        <v>8103</v>
      </c>
      <c r="I1583" s="3">
        <v>88.22</v>
      </c>
      <c r="J1583" s="2">
        <v>19.12</v>
      </c>
    </row>
    <row r="1584" spans="1:10" x14ac:dyDescent="0.25">
      <c r="A1584" s="5">
        <v>45515.979166666657</v>
      </c>
      <c r="B1584" s="1">
        <v>15</v>
      </c>
      <c r="C1584" s="1">
        <v>15</v>
      </c>
      <c r="D1584" s="1">
        <v>582</v>
      </c>
      <c r="E1584" s="2">
        <v>0</v>
      </c>
      <c r="F1584" s="2">
        <v>0</v>
      </c>
      <c r="G1584" s="1">
        <v>100</v>
      </c>
      <c r="H1584" s="1">
        <v>8101</v>
      </c>
      <c r="I1584" s="3">
        <v>88.22</v>
      </c>
      <c r="J1584" s="2">
        <v>19.12</v>
      </c>
    </row>
    <row r="1585" spans="1:10" x14ac:dyDescent="0.25">
      <c r="A1585" s="5">
        <v>45515.989583333343</v>
      </c>
      <c r="B1585" s="1">
        <v>15</v>
      </c>
      <c r="C1585" s="1">
        <v>15</v>
      </c>
      <c r="D1585" s="1">
        <v>645</v>
      </c>
      <c r="E1585" s="2">
        <v>0</v>
      </c>
      <c r="F1585" s="2">
        <v>0</v>
      </c>
      <c r="G1585" s="1">
        <v>100</v>
      </c>
      <c r="H1585" s="1">
        <v>8105</v>
      </c>
      <c r="I1585" s="3">
        <v>88.21</v>
      </c>
      <c r="J1585" s="2">
        <v>19.100000000000001</v>
      </c>
    </row>
    <row r="1586" spans="1:10" x14ac:dyDescent="0.25">
      <c r="A1586" s="5">
        <v>45516</v>
      </c>
      <c r="B1586" s="1">
        <v>15</v>
      </c>
      <c r="C1586" s="1">
        <v>15</v>
      </c>
      <c r="D1586" s="1">
        <v>666</v>
      </c>
      <c r="E1586" s="2">
        <v>0</v>
      </c>
      <c r="F1586" s="2">
        <v>0</v>
      </c>
      <c r="G1586" s="1">
        <v>100</v>
      </c>
      <c r="H1586" s="1">
        <v>8101</v>
      </c>
      <c r="I1586" s="3">
        <v>88.19</v>
      </c>
      <c r="J1586" s="2">
        <v>18.89</v>
      </c>
    </row>
    <row r="1587" spans="1:10" x14ac:dyDescent="0.25">
      <c r="A1587" s="5">
        <v>45516.010416666657</v>
      </c>
      <c r="B1587" s="1">
        <v>15</v>
      </c>
      <c r="C1587" s="1">
        <v>15</v>
      </c>
      <c r="D1587" s="1">
        <v>668</v>
      </c>
      <c r="E1587" s="2">
        <v>0</v>
      </c>
      <c r="F1587" s="2">
        <v>0</v>
      </c>
      <c r="G1587" s="1">
        <v>100</v>
      </c>
      <c r="H1587" s="1">
        <v>8077</v>
      </c>
      <c r="I1587" s="3">
        <v>88.17</v>
      </c>
      <c r="J1587" s="2">
        <v>18.850000000000001</v>
      </c>
    </row>
    <row r="1588" spans="1:10" x14ac:dyDescent="0.25">
      <c r="A1588" s="5">
        <v>45516.020833333343</v>
      </c>
      <c r="B1588" s="1">
        <v>15</v>
      </c>
      <c r="C1588" s="1">
        <v>15</v>
      </c>
      <c r="D1588" s="1">
        <v>668</v>
      </c>
      <c r="E1588" s="2">
        <v>0</v>
      </c>
      <c r="F1588" s="2">
        <v>0</v>
      </c>
      <c r="G1588" s="1">
        <v>100</v>
      </c>
      <c r="H1588" s="1">
        <v>8085</v>
      </c>
      <c r="I1588" s="3">
        <v>88.16</v>
      </c>
      <c r="J1588" s="2">
        <v>18.600000000000001</v>
      </c>
    </row>
    <row r="1589" spans="1:10" x14ac:dyDescent="0.25">
      <c r="A1589" s="5">
        <v>45516.03125</v>
      </c>
      <c r="B1589" s="1">
        <v>15</v>
      </c>
      <c r="C1589" s="1">
        <v>15</v>
      </c>
      <c r="D1589" s="1">
        <v>665</v>
      </c>
      <c r="E1589" s="2">
        <v>0</v>
      </c>
      <c r="F1589" s="2">
        <v>0</v>
      </c>
      <c r="G1589" s="1">
        <v>100</v>
      </c>
      <c r="H1589" s="1">
        <v>8082</v>
      </c>
      <c r="I1589" s="3">
        <v>88.14</v>
      </c>
      <c r="J1589" s="2">
        <v>18.34</v>
      </c>
    </row>
    <row r="1590" spans="1:10" x14ac:dyDescent="0.25">
      <c r="A1590" s="5">
        <v>45516.041666666657</v>
      </c>
      <c r="B1590" s="1">
        <v>15</v>
      </c>
      <c r="C1590" s="1">
        <v>15</v>
      </c>
      <c r="D1590" s="1">
        <v>669</v>
      </c>
      <c r="E1590" s="2">
        <v>0</v>
      </c>
      <c r="F1590" s="2">
        <v>0</v>
      </c>
      <c r="G1590" s="1">
        <v>100</v>
      </c>
      <c r="H1590" s="1">
        <v>8083</v>
      </c>
      <c r="I1590" s="3">
        <v>88.11</v>
      </c>
      <c r="J1590" s="2">
        <v>18.100000000000001</v>
      </c>
    </row>
    <row r="1591" spans="1:10" x14ac:dyDescent="0.25">
      <c r="A1591" s="5">
        <v>45516.052083333343</v>
      </c>
      <c r="B1591" s="1">
        <v>15</v>
      </c>
      <c r="C1591" s="1">
        <v>15</v>
      </c>
      <c r="D1591" s="1">
        <v>680</v>
      </c>
      <c r="E1591" s="2">
        <v>0</v>
      </c>
      <c r="F1591" s="2">
        <v>0</v>
      </c>
      <c r="G1591" s="1">
        <v>100</v>
      </c>
      <c r="H1591" s="1">
        <v>8085</v>
      </c>
      <c r="I1591" s="3">
        <v>88.1</v>
      </c>
      <c r="J1591" s="2">
        <v>17.95</v>
      </c>
    </row>
    <row r="1592" spans="1:10" x14ac:dyDescent="0.25">
      <c r="A1592" s="5">
        <v>45516.0625</v>
      </c>
      <c r="B1592" s="1">
        <v>15</v>
      </c>
      <c r="C1592" s="1">
        <v>15</v>
      </c>
      <c r="D1592" s="1">
        <v>684</v>
      </c>
      <c r="E1592" s="2">
        <v>0</v>
      </c>
      <c r="F1592" s="2">
        <v>0</v>
      </c>
      <c r="G1592" s="1">
        <v>100</v>
      </c>
      <c r="H1592" s="1">
        <v>8082</v>
      </c>
      <c r="I1592" s="3">
        <v>88.09</v>
      </c>
      <c r="J1592" s="2">
        <v>17.87</v>
      </c>
    </row>
    <row r="1593" spans="1:10" x14ac:dyDescent="0.25">
      <c r="A1593" s="5">
        <v>45516.072916666657</v>
      </c>
      <c r="B1593" s="1">
        <v>15</v>
      </c>
      <c r="C1593" s="1">
        <v>15</v>
      </c>
      <c r="D1593" s="1">
        <v>653</v>
      </c>
      <c r="E1593" s="2">
        <v>0</v>
      </c>
      <c r="F1593" s="2">
        <v>0</v>
      </c>
      <c r="G1593" s="1">
        <v>100</v>
      </c>
      <c r="H1593" s="1">
        <v>8079</v>
      </c>
      <c r="I1593" s="3">
        <v>88.07</v>
      </c>
      <c r="J1593" s="2">
        <v>17.72</v>
      </c>
    </row>
    <row r="1594" spans="1:10" x14ac:dyDescent="0.25">
      <c r="A1594" s="5">
        <v>45516.083333333343</v>
      </c>
      <c r="B1594" s="1">
        <v>15</v>
      </c>
      <c r="C1594" s="1">
        <v>15</v>
      </c>
      <c r="D1594" s="1">
        <v>659</v>
      </c>
      <c r="E1594" s="2">
        <v>0</v>
      </c>
      <c r="F1594" s="2">
        <v>0</v>
      </c>
      <c r="G1594" s="1">
        <v>100</v>
      </c>
      <c r="H1594" s="1">
        <v>8081</v>
      </c>
      <c r="I1594" s="3">
        <v>88.06</v>
      </c>
      <c r="J1594" s="2">
        <v>17.559999999999999</v>
      </c>
    </row>
    <row r="1595" spans="1:10" x14ac:dyDescent="0.25">
      <c r="A1595" s="5">
        <v>45516.09375</v>
      </c>
      <c r="B1595" s="1">
        <v>15</v>
      </c>
      <c r="C1595" s="1">
        <v>15</v>
      </c>
      <c r="D1595" s="1">
        <v>663</v>
      </c>
      <c r="E1595" s="2">
        <v>0</v>
      </c>
      <c r="F1595" s="2">
        <v>0</v>
      </c>
      <c r="G1595" s="1">
        <v>100</v>
      </c>
      <c r="H1595" s="1">
        <v>8079</v>
      </c>
      <c r="I1595" s="3">
        <v>88.04</v>
      </c>
      <c r="J1595" s="2">
        <v>17.510000000000002</v>
      </c>
    </row>
    <row r="1596" spans="1:10" x14ac:dyDescent="0.25">
      <c r="A1596" s="5">
        <v>45516.104166666657</v>
      </c>
      <c r="B1596" s="1">
        <v>15</v>
      </c>
      <c r="C1596" s="1">
        <v>15</v>
      </c>
      <c r="D1596" s="1">
        <v>655</v>
      </c>
      <c r="E1596" s="2">
        <v>0</v>
      </c>
      <c r="F1596" s="2">
        <v>0</v>
      </c>
      <c r="G1596" s="1">
        <v>100</v>
      </c>
      <c r="H1596" s="1">
        <v>8079</v>
      </c>
      <c r="I1596" s="3">
        <v>88.03</v>
      </c>
      <c r="J1596" s="2">
        <v>17.510000000000002</v>
      </c>
    </row>
    <row r="1597" spans="1:10" x14ac:dyDescent="0.25">
      <c r="A1597" s="5">
        <v>45516.114583333343</v>
      </c>
      <c r="B1597" s="1">
        <v>15</v>
      </c>
      <c r="C1597" s="1">
        <v>15</v>
      </c>
      <c r="D1597" s="1">
        <v>653</v>
      </c>
      <c r="E1597" s="2">
        <v>0</v>
      </c>
      <c r="F1597" s="2">
        <v>0</v>
      </c>
      <c r="G1597" s="1">
        <v>100</v>
      </c>
      <c r="H1597" s="1">
        <v>8079</v>
      </c>
      <c r="I1597" s="3">
        <v>88.03</v>
      </c>
      <c r="J1597" s="2">
        <v>17.53</v>
      </c>
    </row>
    <row r="1598" spans="1:10" x14ac:dyDescent="0.25">
      <c r="A1598" s="5">
        <v>45516.125</v>
      </c>
      <c r="B1598" s="1">
        <v>15</v>
      </c>
      <c r="C1598" s="1">
        <v>15</v>
      </c>
      <c r="D1598" s="1">
        <v>642</v>
      </c>
      <c r="E1598" s="2">
        <v>0</v>
      </c>
      <c r="F1598" s="2">
        <v>0</v>
      </c>
      <c r="G1598" s="1">
        <v>100</v>
      </c>
      <c r="H1598" s="1">
        <v>8077</v>
      </c>
      <c r="I1598" s="3">
        <v>88.03</v>
      </c>
      <c r="J1598" s="2">
        <v>17.55</v>
      </c>
    </row>
    <row r="1599" spans="1:10" x14ac:dyDescent="0.25">
      <c r="A1599" s="5">
        <v>45516.135416666657</v>
      </c>
      <c r="B1599" s="1">
        <v>15</v>
      </c>
      <c r="C1599" s="1">
        <v>15</v>
      </c>
      <c r="D1599" s="1">
        <v>646</v>
      </c>
      <c r="E1599" s="2">
        <v>0</v>
      </c>
      <c r="F1599" s="2">
        <v>0</v>
      </c>
      <c r="G1599" s="1">
        <v>100</v>
      </c>
      <c r="H1599" s="1">
        <v>8074</v>
      </c>
      <c r="I1599" s="3">
        <v>88.01</v>
      </c>
      <c r="J1599" s="2">
        <v>17.57</v>
      </c>
    </row>
    <row r="1600" spans="1:10" x14ac:dyDescent="0.25">
      <c r="A1600" s="5">
        <v>45516.145833333343</v>
      </c>
      <c r="B1600" s="1">
        <v>15</v>
      </c>
      <c r="C1600" s="1">
        <v>15</v>
      </c>
      <c r="D1600" s="1">
        <v>661</v>
      </c>
      <c r="E1600" s="2">
        <v>0</v>
      </c>
      <c r="F1600" s="2">
        <v>0</v>
      </c>
      <c r="G1600" s="1">
        <v>100</v>
      </c>
      <c r="H1600" s="1">
        <v>8074</v>
      </c>
      <c r="I1600" s="3">
        <v>88.01</v>
      </c>
      <c r="J1600" s="2">
        <v>17.53</v>
      </c>
    </row>
    <row r="1601" spans="1:10" x14ac:dyDescent="0.25">
      <c r="A1601" s="5">
        <v>45516.15625</v>
      </c>
      <c r="B1601" s="1">
        <v>15</v>
      </c>
      <c r="C1601" s="1">
        <v>15</v>
      </c>
      <c r="D1601" s="1">
        <v>663</v>
      </c>
      <c r="E1601" s="2">
        <v>0</v>
      </c>
      <c r="F1601" s="2">
        <v>0</v>
      </c>
      <c r="G1601" s="1">
        <v>100</v>
      </c>
      <c r="H1601" s="1">
        <v>8074</v>
      </c>
      <c r="I1601" s="3">
        <v>88</v>
      </c>
      <c r="J1601" s="2">
        <v>17.600000000000001</v>
      </c>
    </row>
    <row r="1602" spans="1:10" x14ac:dyDescent="0.25">
      <c r="A1602" s="5">
        <v>45516.166666666657</v>
      </c>
      <c r="B1602" s="1">
        <v>15</v>
      </c>
      <c r="C1602" s="1">
        <v>15</v>
      </c>
      <c r="D1602" s="1">
        <v>674</v>
      </c>
      <c r="E1602" s="2">
        <v>0</v>
      </c>
      <c r="F1602" s="2">
        <v>0</v>
      </c>
      <c r="G1602" s="1">
        <v>100</v>
      </c>
      <c r="H1602" s="1">
        <v>8074</v>
      </c>
      <c r="I1602" s="3">
        <v>88</v>
      </c>
      <c r="J1602" s="2">
        <v>17.62</v>
      </c>
    </row>
    <row r="1603" spans="1:10" x14ac:dyDescent="0.25">
      <c r="A1603" s="5">
        <v>45516.177083333343</v>
      </c>
      <c r="B1603" s="1">
        <v>15</v>
      </c>
      <c r="C1603" s="1">
        <v>15</v>
      </c>
      <c r="D1603" s="1">
        <v>681</v>
      </c>
      <c r="E1603" s="2">
        <v>0</v>
      </c>
      <c r="F1603" s="2">
        <v>0</v>
      </c>
      <c r="G1603" s="1">
        <v>100</v>
      </c>
      <c r="H1603" s="1">
        <v>8071</v>
      </c>
      <c r="I1603" s="3">
        <v>88</v>
      </c>
      <c r="J1603" s="2">
        <v>17.670000000000002</v>
      </c>
    </row>
    <row r="1604" spans="1:10" x14ac:dyDescent="0.25">
      <c r="A1604" s="5">
        <v>45516.1875</v>
      </c>
      <c r="B1604" s="1">
        <v>15</v>
      </c>
      <c r="C1604" s="1">
        <v>15</v>
      </c>
      <c r="D1604" s="1">
        <v>664</v>
      </c>
      <c r="E1604" s="2">
        <v>0</v>
      </c>
      <c r="F1604" s="2">
        <v>0</v>
      </c>
      <c r="G1604" s="1">
        <v>100</v>
      </c>
      <c r="H1604" s="1">
        <v>8076</v>
      </c>
      <c r="I1604" s="3">
        <v>88</v>
      </c>
      <c r="J1604" s="2">
        <v>17.670000000000002</v>
      </c>
    </row>
    <row r="1605" spans="1:10" x14ac:dyDescent="0.25">
      <c r="A1605" s="5">
        <v>45516.197916666657</v>
      </c>
      <c r="B1605" s="1">
        <v>15</v>
      </c>
      <c r="C1605" s="1">
        <v>15</v>
      </c>
      <c r="D1605" s="1">
        <v>655</v>
      </c>
      <c r="E1605" s="2">
        <v>0</v>
      </c>
      <c r="F1605" s="2">
        <v>0</v>
      </c>
      <c r="G1605" s="1">
        <v>100</v>
      </c>
      <c r="H1605" s="1">
        <v>8070</v>
      </c>
      <c r="I1605" s="3">
        <v>88.02</v>
      </c>
      <c r="J1605" s="2">
        <v>17.649999999999999</v>
      </c>
    </row>
    <row r="1606" spans="1:10" x14ac:dyDescent="0.25">
      <c r="A1606" s="5">
        <v>45516.208333333343</v>
      </c>
      <c r="B1606" s="1">
        <v>15</v>
      </c>
      <c r="C1606" s="1">
        <v>15</v>
      </c>
      <c r="D1606" s="1">
        <v>642</v>
      </c>
      <c r="E1606" s="2">
        <v>0</v>
      </c>
      <c r="F1606" s="2">
        <v>0</v>
      </c>
      <c r="G1606" s="1">
        <v>100</v>
      </c>
      <c r="H1606" s="1">
        <v>8069</v>
      </c>
      <c r="I1606" s="3">
        <v>88.02</v>
      </c>
      <c r="J1606" s="2">
        <v>17.7</v>
      </c>
    </row>
    <row r="1607" spans="1:10" x14ac:dyDescent="0.25">
      <c r="A1607" s="5">
        <v>45516.21875</v>
      </c>
      <c r="B1607" s="1">
        <v>15</v>
      </c>
      <c r="C1607" s="1">
        <v>15</v>
      </c>
      <c r="D1607" s="1">
        <v>636</v>
      </c>
      <c r="E1607" s="2">
        <v>0</v>
      </c>
      <c r="F1607" s="2">
        <v>0</v>
      </c>
      <c r="G1607" s="1">
        <v>100</v>
      </c>
      <c r="H1607" s="1">
        <v>8070</v>
      </c>
      <c r="I1607" s="3">
        <v>88.04</v>
      </c>
      <c r="J1607" s="2">
        <v>17.89</v>
      </c>
    </row>
    <row r="1608" spans="1:10" x14ac:dyDescent="0.25">
      <c r="A1608" s="5">
        <v>45516.229166666657</v>
      </c>
      <c r="B1608" s="1">
        <v>15</v>
      </c>
      <c r="C1608" s="1">
        <v>15</v>
      </c>
      <c r="D1608" s="1">
        <v>617</v>
      </c>
      <c r="E1608" s="2">
        <v>0</v>
      </c>
      <c r="F1608" s="2">
        <v>0</v>
      </c>
      <c r="G1608" s="1">
        <v>100</v>
      </c>
      <c r="H1608" s="1">
        <v>8070</v>
      </c>
      <c r="I1608" s="3">
        <v>88.05</v>
      </c>
      <c r="J1608" s="2">
        <v>18.03</v>
      </c>
    </row>
    <row r="1609" spans="1:10" x14ac:dyDescent="0.25">
      <c r="A1609" s="5">
        <v>45516.239583333343</v>
      </c>
      <c r="B1609" s="1">
        <v>15</v>
      </c>
      <c r="C1609" s="1">
        <v>15</v>
      </c>
      <c r="D1609" s="1">
        <v>603</v>
      </c>
      <c r="E1609" s="2">
        <v>0</v>
      </c>
      <c r="F1609" s="2">
        <v>0</v>
      </c>
      <c r="G1609" s="1">
        <v>100</v>
      </c>
      <c r="H1609" s="1">
        <v>8067</v>
      </c>
      <c r="I1609" s="3">
        <v>88.07</v>
      </c>
      <c r="J1609" s="2">
        <v>18.02</v>
      </c>
    </row>
    <row r="1610" spans="1:10" x14ac:dyDescent="0.25">
      <c r="A1610" s="5">
        <v>45516.25</v>
      </c>
      <c r="B1610" s="1">
        <v>15</v>
      </c>
      <c r="C1610" s="1">
        <v>15</v>
      </c>
      <c r="D1610" s="1">
        <v>601</v>
      </c>
      <c r="E1610" s="2">
        <v>0</v>
      </c>
      <c r="F1610" s="2">
        <v>0</v>
      </c>
      <c r="G1610" s="1">
        <v>100</v>
      </c>
      <c r="H1610" s="1">
        <v>8069</v>
      </c>
      <c r="I1610" s="3">
        <v>88.07</v>
      </c>
      <c r="J1610" s="2">
        <v>18.03</v>
      </c>
    </row>
    <row r="1611" spans="1:10" x14ac:dyDescent="0.25">
      <c r="A1611" s="5">
        <v>45516.260416666657</v>
      </c>
      <c r="B1611" s="1">
        <v>15</v>
      </c>
      <c r="C1611" s="1">
        <v>15</v>
      </c>
      <c r="D1611" s="1">
        <v>595</v>
      </c>
      <c r="E1611" s="2">
        <v>0</v>
      </c>
      <c r="F1611" s="2">
        <v>0</v>
      </c>
      <c r="G1611" s="1">
        <v>100</v>
      </c>
      <c r="H1611" s="1">
        <v>8069</v>
      </c>
      <c r="I1611" s="3">
        <v>88.08</v>
      </c>
      <c r="J1611" s="2">
        <v>18.09</v>
      </c>
    </row>
    <row r="1612" spans="1:10" x14ac:dyDescent="0.25">
      <c r="A1612" s="5">
        <v>45516.270833333343</v>
      </c>
      <c r="B1612" s="1">
        <v>15</v>
      </c>
      <c r="C1612" s="1">
        <v>15</v>
      </c>
      <c r="D1612" s="1">
        <v>758</v>
      </c>
      <c r="E1612" s="2">
        <v>0</v>
      </c>
      <c r="F1612" s="2">
        <v>0</v>
      </c>
      <c r="G1612" s="1">
        <v>100</v>
      </c>
      <c r="H1612" s="1">
        <v>8069</v>
      </c>
      <c r="I1612" s="3">
        <v>88.1</v>
      </c>
      <c r="J1612" s="2">
        <v>18.27</v>
      </c>
    </row>
    <row r="1613" spans="1:10" x14ac:dyDescent="0.25">
      <c r="A1613" s="5">
        <v>45516.28125</v>
      </c>
      <c r="B1613" s="1">
        <v>15</v>
      </c>
      <c r="C1613" s="1">
        <v>15</v>
      </c>
      <c r="D1613" s="1">
        <v>661</v>
      </c>
      <c r="E1613" s="2">
        <v>0</v>
      </c>
      <c r="F1613" s="2">
        <v>0</v>
      </c>
      <c r="G1613" s="1">
        <v>100</v>
      </c>
      <c r="H1613" s="1">
        <v>8067</v>
      </c>
      <c r="I1613" s="3">
        <v>88.12</v>
      </c>
      <c r="J1613" s="2">
        <v>18.510000000000002</v>
      </c>
    </row>
    <row r="1614" spans="1:10" x14ac:dyDescent="0.25">
      <c r="A1614" s="5">
        <v>45516.291666666657</v>
      </c>
      <c r="B1614" s="1">
        <v>15</v>
      </c>
      <c r="C1614" s="1">
        <v>15</v>
      </c>
      <c r="D1614" s="1">
        <v>626</v>
      </c>
      <c r="E1614" s="2">
        <v>0</v>
      </c>
      <c r="F1614" s="2">
        <v>0</v>
      </c>
      <c r="G1614" s="1">
        <v>100</v>
      </c>
      <c r="H1614" s="1">
        <v>8066</v>
      </c>
      <c r="I1614" s="3">
        <v>88.15</v>
      </c>
      <c r="J1614" s="2">
        <v>18.690000000000001</v>
      </c>
    </row>
    <row r="1615" spans="1:10" x14ac:dyDescent="0.25">
      <c r="A1615" s="5">
        <v>45516.302083333343</v>
      </c>
      <c r="B1615" s="1">
        <v>15</v>
      </c>
      <c r="C1615" s="1">
        <v>15</v>
      </c>
      <c r="D1615" s="1">
        <v>609</v>
      </c>
      <c r="E1615" s="2">
        <v>0</v>
      </c>
      <c r="F1615" s="2">
        <v>0</v>
      </c>
      <c r="G1615" s="1">
        <v>100</v>
      </c>
      <c r="H1615" s="1">
        <v>8068</v>
      </c>
      <c r="I1615" s="3">
        <v>88.18</v>
      </c>
      <c r="J1615" s="2">
        <v>18.87</v>
      </c>
    </row>
    <row r="1616" spans="1:10" x14ac:dyDescent="0.25">
      <c r="A1616" s="5">
        <v>45516.3125</v>
      </c>
      <c r="B1616" s="1">
        <v>15</v>
      </c>
      <c r="C1616" s="1">
        <v>15</v>
      </c>
      <c r="D1616" s="1">
        <v>614</v>
      </c>
      <c r="E1616" s="2">
        <v>0</v>
      </c>
      <c r="F1616" s="2">
        <v>0</v>
      </c>
      <c r="G1616" s="1">
        <v>100</v>
      </c>
      <c r="H1616" s="1">
        <v>8067</v>
      </c>
      <c r="I1616" s="3">
        <v>88.19</v>
      </c>
      <c r="J1616" s="2">
        <v>19.07</v>
      </c>
    </row>
    <row r="1617" spans="1:10" x14ac:dyDescent="0.25">
      <c r="A1617" s="5">
        <v>45516.322916666657</v>
      </c>
      <c r="B1617" s="1">
        <v>15</v>
      </c>
      <c r="C1617" s="1">
        <v>15</v>
      </c>
      <c r="D1617" s="1">
        <v>887</v>
      </c>
      <c r="E1617" s="2">
        <v>0</v>
      </c>
      <c r="F1617" s="2">
        <v>0</v>
      </c>
      <c r="G1617" s="1">
        <v>100</v>
      </c>
      <c r="H1617" s="1">
        <v>8065</v>
      </c>
      <c r="I1617" s="3">
        <v>88.21</v>
      </c>
      <c r="J1617" s="2">
        <v>19.309999999999999</v>
      </c>
    </row>
    <row r="1618" spans="1:10" x14ac:dyDescent="0.25">
      <c r="A1618" s="5">
        <v>45516.333333333343</v>
      </c>
      <c r="B1618" s="1">
        <v>15</v>
      </c>
      <c r="C1618" s="1">
        <v>15</v>
      </c>
      <c r="D1618" s="1">
        <v>861</v>
      </c>
      <c r="E1618" s="2">
        <v>0</v>
      </c>
      <c r="F1618" s="2">
        <v>0</v>
      </c>
      <c r="G1618" s="1">
        <v>100</v>
      </c>
      <c r="H1618" s="1">
        <v>8068</v>
      </c>
      <c r="I1618" s="3">
        <v>88.21</v>
      </c>
      <c r="J1618" s="2">
        <v>19.43</v>
      </c>
    </row>
    <row r="1619" spans="1:10" x14ac:dyDescent="0.25">
      <c r="A1619" s="5">
        <v>45516.34375</v>
      </c>
      <c r="B1619" s="1">
        <v>15</v>
      </c>
      <c r="C1619" s="1">
        <v>15</v>
      </c>
      <c r="D1619" s="1">
        <v>672</v>
      </c>
      <c r="E1619" s="2">
        <v>0</v>
      </c>
      <c r="F1619" s="2">
        <v>0</v>
      </c>
      <c r="G1619" s="1">
        <v>100</v>
      </c>
      <c r="H1619" s="1">
        <v>8064</v>
      </c>
      <c r="I1619" s="3">
        <v>88.2</v>
      </c>
      <c r="J1619" s="2">
        <v>19.71</v>
      </c>
    </row>
    <row r="1620" spans="1:10" x14ac:dyDescent="0.25">
      <c r="A1620" s="5">
        <v>45516.354166666657</v>
      </c>
      <c r="B1620" s="1">
        <v>15</v>
      </c>
      <c r="C1620" s="1">
        <v>15</v>
      </c>
      <c r="D1620" s="1">
        <v>751</v>
      </c>
      <c r="E1620" s="2">
        <v>0</v>
      </c>
      <c r="F1620" s="2">
        <v>0</v>
      </c>
      <c r="G1620" s="1">
        <v>100</v>
      </c>
      <c r="H1620" s="1">
        <v>8049</v>
      </c>
      <c r="I1620" s="3">
        <v>88.19</v>
      </c>
      <c r="J1620" s="2">
        <v>20</v>
      </c>
    </row>
    <row r="1621" spans="1:10" x14ac:dyDescent="0.25">
      <c r="A1621" s="5">
        <v>45516.364583333343</v>
      </c>
      <c r="B1621" s="1">
        <v>15</v>
      </c>
      <c r="C1621" s="1">
        <v>15</v>
      </c>
      <c r="D1621" s="1">
        <v>646</v>
      </c>
      <c r="E1621" s="2">
        <v>0</v>
      </c>
      <c r="F1621" s="2">
        <v>0</v>
      </c>
      <c r="G1621" s="1">
        <v>100</v>
      </c>
      <c r="H1621" s="1">
        <v>8057</v>
      </c>
      <c r="I1621" s="3">
        <v>88.17</v>
      </c>
      <c r="J1621" s="2">
        <v>20.78</v>
      </c>
    </row>
    <row r="1622" spans="1:10" x14ac:dyDescent="0.25">
      <c r="A1622" s="5">
        <v>45516.375</v>
      </c>
      <c r="B1622" s="1">
        <v>15</v>
      </c>
      <c r="C1622" s="1">
        <v>15</v>
      </c>
      <c r="D1622" s="1">
        <v>732</v>
      </c>
      <c r="E1622" s="2">
        <v>0</v>
      </c>
      <c r="F1622" s="2">
        <v>0</v>
      </c>
      <c r="G1622" s="1">
        <v>100</v>
      </c>
      <c r="H1622" s="1">
        <v>8061</v>
      </c>
      <c r="I1622" s="3">
        <v>88.15</v>
      </c>
      <c r="J1622" s="2">
        <v>21.26</v>
      </c>
    </row>
    <row r="1623" spans="1:10" x14ac:dyDescent="0.25">
      <c r="A1623" s="5">
        <v>45516.385416666657</v>
      </c>
      <c r="B1623" s="1">
        <v>15</v>
      </c>
      <c r="C1623" s="1">
        <v>15</v>
      </c>
      <c r="D1623" s="1">
        <v>578</v>
      </c>
      <c r="E1623" s="2">
        <v>0</v>
      </c>
      <c r="F1623" s="2">
        <v>0</v>
      </c>
      <c r="G1623" s="1">
        <v>100</v>
      </c>
      <c r="H1623" s="1">
        <v>8061</v>
      </c>
      <c r="I1623" s="3">
        <v>88.13</v>
      </c>
      <c r="J1623" s="2">
        <v>22.16</v>
      </c>
    </row>
    <row r="1624" spans="1:10" x14ac:dyDescent="0.25">
      <c r="A1624" s="5">
        <v>45516.395833333343</v>
      </c>
      <c r="B1624" s="1">
        <v>15</v>
      </c>
      <c r="C1624" s="1">
        <v>15</v>
      </c>
      <c r="D1624" s="1">
        <v>506</v>
      </c>
      <c r="E1624" s="2">
        <v>0</v>
      </c>
      <c r="F1624" s="2">
        <v>0</v>
      </c>
      <c r="G1624" s="1">
        <v>100</v>
      </c>
      <c r="H1624" s="1">
        <v>8057</v>
      </c>
      <c r="I1624" s="3">
        <v>88.13</v>
      </c>
      <c r="J1624" s="2">
        <v>23.6</v>
      </c>
    </row>
    <row r="1625" spans="1:10" x14ac:dyDescent="0.25">
      <c r="A1625" s="5">
        <v>45516.40625</v>
      </c>
      <c r="B1625" s="1">
        <v>13</v>
      </c>
      <c r="C1625" s="1">
        <v>11</v>
      </c>
      <c r="D1625" s="1">
        <v>449</v>
      </c>
      <c r="E1625" s="2">
        <v>0</v>
      </c>
      <c r="F1625" s="2">
        <v>0</v>
      </c>
      <c r="G1625" s="1">
        <v>100</v>
      </c>
      <c r="H1625" s="1">
        <v>8061</v>
      </c>
      <c r="I1625" s="3">
        <v>88.14</v>
      </c>
      <c r="J1625" s="2">
        <v>24.8</v>
      </c>
    </row>
    <row r="1626" spans="1:10" x14ac:dyDescent="0.25">
      <c r="A1626" s="5">
        <v>45516.416666666657</v>
      </c>
      <c r="B1626" s="1">
        <v>1</v>
      </c>
      <c r="C1626" s="1">
        <v>0</v>
      </c>
      <c r="D1626" s="1">
        <v>446</v>
      </c>
      <c r="E1626" s="2">
        <v>0</v>
      </c>
      <c r="F1626" s="2">
        <v>0</v>
      </c>
      <c r="G1626" s="1">
        <v>100</v>
      </c>
      <c r="H1626" s="1">
        <v>8069</v>
      </c>
      <c r="I1626" s="3">
        <v>88.14</v>
      </c>
      <c r="J1626" s="2">
        <v>25.27</v>
      </c>
    </row>
    <row r="1627" spans="1:10" x14ac:dyDescent="0.25">
      <c r="A1627" s="5">
        <v>45516.427083333343</v>
      </c>
      <c r="B1627" s="1">
        <v>0</v>
      </c>
      <c r="C1627" s="1">
        <v>0</v>
      </c>
      <c r="D1627" s="1">
        <v>449</v>
      </c>
      <c r="E1627" s="2">
        <v>0</v>
      </c>
      <c r="F1627" s="2">
        <v>0</v>
      </c>
      <c r="G1627" s="1">
        <v>100</v>
      </c>
      <c r="H1627" s="1">
        <v>8071</v>
      </c>
      <c r="I1627" s="3">
        <v>88.15</v>
      </c>
      <c r="J1627" s="2">
        <v>25.99</v>
      </c>
    </row>
    <row r="1628" spans="1:10" x14ac:dyDescent="0.25">
      <c r="A1628" s="5">
        <v>45516.4375</v>
      </c>
      <c r="B1628" s="1">
        <v>15</v>
      </c>
      <c r="C1628" s="1">
        <v>0</v>
      </c>
      <c r="D1628" s="1">
        <v>451</v>
      </c>
      <c r="E1628" s="2">
        <v>0</v>
      </c>
      <c r="F1628" s="2">
        <v>0</v>
      </c>
      <c r="G1628" s="1">
        <v>100</v>
      </c>
      <c r="H1628" s="1">
        <v>8070</v>
      </c>
      <c r="I1628" s="3">
        <v>88.15</v>
      </c>
      <c r="J1628" s="2">
        <v>25.73</v>
      </c>
    </row>
    <row r="1629" spans="1:10" x14ac:dyDescent="0.25">
      <c r="A1629" s="5">
        <v>45516.447916666657</v>
      </c>
      <c r="B1629" s="1">
        <v>11</v>
      </c>
      <c r="C1629" s="1">
        <v>0</v>
      </c>
      <c r="D1629" s="1">
        <v>449</v>
      </c>
      <c r="E1629" s="2">
        <v>0</v>
      </c>
      <c r="F1629" s="2">
        <v>0</v>
      </c>
      <c r="G1629" s="1">
        <v>100</v>
      </c>
      <c r="H1629" s="1">
        <v>8077</v>
      </c>
      <c r="I1629" s="3">
        <v>88.14</v>
      </c>
      <c r="J1629" s="2">
        <v>25.37</v>
      </c>
    </row>
    <row r="1630" spans="1:10" x14ac:dyDescent="0.25">
      <c r="A1630" s="5">
        <v>45516.458333333343</v>
      </c>
      <c r="B1630" s="1">
        <v>12</v>
      </c>
      <c r="C1630" s="1">
        <v>10</v>
      </c>
      <c r="D1630" s="1">
        <v>723</v>
      </c>
      <c r="E1630" s="2">
        <v>0</v>
      </c>
      <c r="F1630" s="2">
        <v>0</v>
      </c>
      <c r="G1630" s="1">
        <v>100</v>
      </c>
      <c r="H1630" s="1">
        <v>8078</v>
      </c>
      <c r="I1630" s="3">
        <v>88.14</v>
      </c>
      <c r="J1630" s="2">
        <v>25.67</v>
      </c>
    </row>
    <row r="1631" spans="1:10" x14ac:dyDescent="0.25">
      <c r="A1631" s="5">
        <v>45516.46875</v>
      </c>
      <c r="B1631" s="1">
        <v>15</v>
      </c>
      <c r="C1631" s="1">
        <v>15</v>
      </c>
      <c r="D1631" s="1">
        <v>640</v>
      </c>
      <c r="E1631" s="2">
        <v>0</v>
      </c>
      <c r="F1631" s="2">
        <v>0</v>
      </c>
      <c r="G1631" s="1">
        <v>100</v>
      </c>
      <c r="H1631" s="1">
        <v>8078</v>
      </c>
      <c r="I1631" s="3">
        <v>88.13</v>
      </c>
      <c r="J1631" s="2">
        <v>25.09</v>
      </c>
    </row>
    <row r="1632" spans="1:10" x14ac:dyDescent="0.25">
      <c r="A1632" s="5">
        <v>45516.479166666657</v>
      </c>
      <c r="B1632" s="1">
        <v>15</v>
      </c>
      <c r="C1632" s="1">
        <v>15</v>
      </c>
      <c r="D1632" s="1">
        <v>599</v>
      </c>
      <c r="E1632" s="2">
        <v>0</v>
      </c>
      <c r="F1632" s="2">
        <v>0</v>
      </c>
      <c r="G1632" s="1">
        <v>100</v>
      </c>
      <c r="H1632" s="1">
        <v>8086</v>
      </c>
      <c r="I1632" s="3">
        <v>88.11</v>
      </c>
      <c r="J1632" s="2">
        <v>25.01</v>
      </c>
    </row>
    <row r="1633" spans="1:10" x14ac:dyDescent="0.25">
      <c r="A1633" s="5">
        <v>45516.489583333343</v>
      </c>
      <c r="B1633" s="1">
        <v>15</v>
      </c>
      <c r="C1633" s="1">
        <v>15</v>
      </c>
      <c r="D1633" s="1">
        <v>531</v>
      </c>
      <c r="E1633" s="2">
        <v>0</v>
      </c>
      <c r="F1633" s="2">
        <v>0</v>
      </c>
      <c r="G1633" s="1">
        <v>100</v>
      </c>
      <c r="H1633" s="1">
        <v>8096</v>
      </c>
      <c r="I1633" s="3">
        <v>88.09</v>
      </c>
      <c r="J1633" s="2">
        <v>25.62</v>
      </c>
    </row>
    <row r="1634" spans="1:10" x14ac:dyDescent="0.25">
      <c r="A1634" s="5">
        <v>45516.5</v>
      </c>
      <c r="B1634" s="1">
        <v>15</v>
      </c>
      <c r="C1634" s="1">
        <v>15</v>
      </c>
      <c r="D1634" s="1">
        <v>493</v>
      </c>
      <c r="E1634" s="2">
        <v>0</v>
      </c>
      <c r="F1634" s="2">
        <v>0</v>
      </c>
      <c r="G1634" s="1">
        <v>100</v>
      </c>
      <c r="H1634" s="1">
        <v>8098</v>
      </c>
      <c r="I1634" s="3">
        <v>88.08</v>
      </c>
      <c r="J1634" s="2">
        <v>26.49</v>
      </c>
    </row>
    <row r="1635" spans="1:10" x14ac:dyDescent="0.25">
      <c r="A1635" s="5">
        <v>45516.510416666657</v>
      </c>
      <c r="B1635" s="1">
        <v>15</v>
      </c>
      <c r="C1635" s="1">
        <v>15</v>
      </c>
      <c r="D1635" s="1">
        <v>776</v>
      </c>
      <c r="E1635" s="2">
        <v>0</v>
      </c>
      <c r="F1635" s="2">
        <v>0</v>
      </c>
      <c r="G1635" s="1">
        <v>100</v>
      </c>
      <c r="H1635" s="1">
        <v>8098</v>
      </c>
      <c r="I1635" s="3">
        <v>88.07</v>
      </c>
      <c r="J1635" s="2">
        <v>25.91</v>
      </c>
    </row>
    <row r="1636" spans="1:10" x14ac:dyDescent="0.25">
      <c r="A1636" s="5">
        <v>45516.520833333343</v>
      </c>
      <c r="B1636" s="1">
        <v>15</v>
      </c>
      <c r="C1636" s="1">
        <v>15</v>
      </c>
      <c r="D1636" s="1">
        <v>860</v>
      </c>
      <c r="E1636" s="2">
        <v>0</v>
      </c>
      <c r="F1636" s="2">
        <v>0</v>
      </c>
      <c r="G1636" s="1">
        <v>100</v>
      </c>
      <c r="H1636" s="1">
        <v>8102</v>
      </c>
      <c r="I1636" s="3">
        <v>88.06</v>
      </c>
      <c r="J1636" s="2">
        <v>25.34</v>
      </c>
    </row>
    <row r="1637" spans="1:10" x14ac:dyDescent="0.25">
      <c r="A1637" s="5">
        <v>45516.53125</v>
      </c>
      <c r="B1637" s="1">
        <v>15</v>
      </c>
      <c r="C1637" s="1">
        <v>15</v>
      </c>
      <c r="D1637" s="1">
        <v>625</v>
      </c>
      <c r="E1637" s="2">
        <v>0</v>
      </c>
      <c r="F1637" s="2">
        <v>0</v>
      </c>
      <c r="G1637" s="1">
        <v>100</v>
      </c>
      <c r="H1637" s="1">
        <v>8121</v>
      </c>
      <c r="I1637" s="3">
        <v>88.05</v>
      </c>
      <c r="J1637" s="2">
        <v>25.04</v>
      </c>
    </row>
    <row r="1638" spans="1:10" x14ac:dyDescent="0.25">
      <c r="A1638" s="5">
        <v>45516.541666666657</v>
      </c>
      <c r="B1638" s="1">
        <v>15</v>
      </c>
      <c r="C1638" s="1">
        <v>15</v>
      </c>
      <c r="D1638" s="1">
        <v>557</v>
      </c>
      <c r="E1638" s="2">
        <v>0</v>
      </c>
      <c r="F1638" s="2">
        <v>0</v>
      </c>
      <c r="G1638" s="1">
        <v>100</v>
      </c>
      <c r="H1638" s="1">
        <v>8134</v>
      </c>
      <c r="I1638" s="3">
        <v>88.03</v>
      </c>
      <c r="J1638" s="2">
        <v>26.65</v>
      </c>
    </row>
    <row r="1639" spans="1:10" x14ac:dyDescent="0.25">
      <c r="A1639" s="5">
        <v>45516.552083333343</v>
      </c>
      <c r="B1639" s="1">
        <v>15</v>
      </c>
      <c r="C1639" s="1">
        <v>15</v>
      </c>
      <c r="D1639" s="1">
        <v>811</v>
      </c>
      <c r="E1639" s="2">
        <v>0</v>
      </c>
      <c r="F1639" s="2">
        <v>0</v>
      </c>
      <c r="G1639" s="1">
        <v>100</v>
      </c>
      <c r="H1639" s="1">
        <v>8136</v>
      </c>
      <c r="I1639" s="3">
        <v>88.02</v>
      </c>
      <c r="J1639" s="2">
        <v>27.31</v>
      </c>
    </row>
    <row r="1640" spans="1:10" x14ac:dyDescent="0.25">
      <c r="A1640" s="5">
        <v>45516.5625</v>
      </c>
      <c r="B1640" s="1">
        <v>15</v>
      </c>
      <c r="C1640" s="1">
        <v>15</v>
      </c>
      <c r="D1640" s="1">
        <v>812</v>
      </c>
      <c r="E1640" s="2">
        <v>0</v>
      </c>
      <c r="F1640" s="2">
        <v>0</v>
      </c>
      <c r="G1640" s="1">
        <v>100</v>
      </c>
      <c r="H1640" s="1">
        <v>8131</v>
      </c>
      <c r="I1640" s="3">
        <v>88.01</v>
      </c>
      <c r="J1640" s="2">
        <v>26.05</v>
      </c>
    </row>
    <row r="1641" spans="1:10" x14ac:dyDescent="0.25">
      <c r="A1641" s="5">
        <v>45516.572916666657</v>
      </c>
      <c r="B1641" s="1">
        <v>15</v>
      </c>
      <c r="C1641" s="1">
        <v>15</v>
      </c>
      <c r="D1641" s="1">
        <v>845</v>
      </c>
      <c r="E1641" s="2">
        <v>0</v>
      </c>
      <c r="F1641" s="2">
        <v>0</v>
      </c>
      <c r="G1641" s="1">
        <v>100</v>
      </c>
      <c r="H1641" s="1">
        <v>8127</v>
      </c>
      <c r="I1641" s="3">
        <v>87.99</v>
      </c>
      <c r="J1641" s="2">
        <v>24.56</v>
      </c>
    </row>
    <row r="1642" spans="1:10" x14ac:dyDescent="0.25">
      <c r="A1642" s="5">
        <v>45516.583333333343</v>
      </c>
      <c r="B1642" s="1">
        <v>15</v>
      </c>
      <c r="C1642" s="1">
        <v>15</v>
      </c>
      <c r="D1642" s="1">
        <v>660</v>
      </c>
      <c r="E1642" s="2">
        <v>0</v>
      </c>
      <c r="F1642" s="2">
        <v>0</v>
      </c>
      <c r="G1642" s="1">
        <v>100</v>
      </c>
      <c r="H1642" s="1">
        <v>8134</v>
      </c>
      <c r="I1642" s="3">
        <v>87.98</v>
      </c>
      <c r="J1642" s="2">
        <v>23.81</v>
      </c>
    </row>
    <row r="1643" spans="1:10" x14ac:dyDescent="0.25">
      <c r="A1643" s="5">
        <v>45516.59375</v>
      </c>
      <c r="B1643" s="1">
        <v>15</v>
      </c>
      <c r="C1643" s="1">
        <v>15</v>
      </c>
      <c r="D1643" s="1">
        <v>635</v>
      </c>
      <c r="E1643" s="2">
        <v>0</v>
      </c>
      <c r="F1643" s="2">
        <v>0</v>
      </c>
      <c r="G1643" s="1">
        <v>100</v>
      </c>
      <c r="H1643" s="1">
        <v>8134</v>
      </c>
      <c r="I1643" s="3">
        <v>87.96</v>
      </c>
      <c r="J1643" s="2">
        <v>24.11</v>
      </c>
    </row>
    <row r="1644" spans="1:10" x14ac:dyDescent="0.25">
      <c r="A1644" s="5">
        <v>45516.604166666657</v>
      </c>
      <c r="B1644" s="1">
        <v>15</v>
      </c>
      <c r="C1644" s="1">
        <v>15</v>
      </c>
      <c r="D1644" s="1">
        <v>640</v>
      </c>
      <c r="E1644" s="2">
        <v>0</v>
      </c>
      <c r="F1644" s="2">
        <v>0</v>
      </c>
      <c r="G1644" s="1">
        <v>100</v>
      </c>
      <c r="H1644" s="1">
        <v>8134</v>
      </c>
      <c r="I1644" s="3">
        <v>87.95</v>
      </c>
      <c r="J1644" s="2">
        <v>24.52</v>
      </c>
    </row>
    <row r="1645" spans="1:10" x14ac:dyDescent="0.25">
      <c r="A1645" s="5">
        <v>45516.614583333343</v>
      </c>
      <c r="B1645" s="1">
        <v>15</v>
      </c>
      <c r="C1645" s="1">
        <v>15</v>
      </c>
      <c r="D1645" s="1">
        <v>810</v>
      </c>
      <c r="E1645" s="2">
        <v>0</v>
      </c>
      <c r="F1645" s="2">
        <v>0</v>
      </c>
      <c r="G1645" s="1">
        <v>100</v>
      </c>
      <c r="H1645" s="1">
        <v>8128</v>
      </c>
      <c r="I1645" s="3">
        <v>87.96</v>
      </c>
      <c r="J1645" s="2">
        <v>24.03</v>
      </c>
    </row>
    <row r="1646" spans="1:10" x14ac:dyDescent="0.25">
      <c r="A1646" s="5">
        <v>45516.625</v>
      </c>
      <c r="B1646" s="1">
        <v>15</v>
      </c>
      <c r="C1646" s="1">
        <v>15</v>
      </c>
      <c r="D1646" s="1">
        <v>942</v>
      </c>
      <c r="E1646" s="2">
        <v>0.60000000000000009</v>
      </c>
      <c r="F1646" s="2">
        <v>24</v>
      </c>
      <c r="G1646" s="1">
        <v>100</v>
      </c>
      <c r="H1646" s="1">
        <v>8127</v>
      </c>
      <c r="I1646" s="3">
        <v>87.96</v>
      </c>
      <c r="J1646" s="2">
        <v>23.04</v>
      </c>
    </row>
    <row r="1647" spans="1:10" x14ac:dyDescent="0.25">
      <c r="A1647" s="5">
        <v>45516.635416666657</v>
      </c>
      <c r="B1647" s="1">
        <v>15</v>
      </c>
      <c r="C1647" s="1">
        <v>15</v>
      </c>
      <c r="D1647" s="1">
        <v>1015</v>
      </c>
      <c r="E1647" s="2">
        <v>2.4</v>
      </c>
      <c r="F1647" s="2">
        <v>36.000000000000007</v>
      </c>
      <c r="G1647" s="1">
        <v>100</v>
      </c>
      <c r="H1647" s="1">
        <v>8121</v>
      </c>
      <c r="I1647" s="3">
        <v>87.96</v>
      </c>
      <c r="J1647" s="2">
        <v>22.05</v>
      </c>
    </row>
    <row r="1648" spans="1:10" x14ac:dyDescent="0.25">
      <c r="A1648" s="5">
        <v>45516.645833333343</v>
      </c>
      <c r="B1648" s="1">
        <v>15</v>
      </c>
      <c r="C1648" s="1">
        <v>15</v>
      </c>
      <c r="D1648" s="1">
        <v>857</v>
      </c>
      <c r="E1648" s="2">
        <v>2.6</v>
      </c>
      <c r="F1648" s="2">
        <v>36.000000000000007</v>
      </c>
      <c r="G1648" s="1">
        <v>100</v>
      </c>
      <c r="H1648" s="1">
        <v>8119</v>
      </c>
      <c r="I1648" s="3">
        <v>87.96</v>
      </c>
      <c r="J1648" s="2">
        <v>21.12</v>
      </c>
    </row>
    <row r="1649" spans="1:10" x14ac:dyDescent="0.25">
      <c r="A1649" s="5">
        <v>45516.65625</v>
      </c>
      <c r="B1649" s="1">
        <v>15</v>
      </c>
      <c r="C1649" s="1">
        <v>15</v>
      </c>
      <c r="D1649" s="1">
        <v>957</v>
      </c>
      <c r="E1649" s="2">
        <v>1.6</v>
      </c>
      <c r="F1649" s="2">
        <v>36.000000000000007</v>
      </c>
      <c r="G1649" s="1">
        <v>100</v>
      </c>
      <c r="H1649" s="1">
        <v>8118</v>
      </c>
      <c r="I1649" s="3">
        <v>87.94</v>
      </c>
      <c r="J1649" s="2">
        <v>20.75</v>
      </c>
    </row>
    <row r="1650" spans="1:10" x14ac:dyDescent="0.25">
      <c r="A1650" s="5">
        <v>45516.666666666657</v>
      </c>
      <c r="B1650" s="1">
        <v>15</v>
      </c>
      <c r="C1650" s="1">
        <v>15</v>
      </c>
      <c r="D1650" s="1">
        <v>913</v>
      </c>
      <c r="E1650" s="2">
        <v>4.2</v>
      </c>
      <c r="F1650" s="2">
        <v>36.000000000000007</v>
      </c>
      <c r="G1650" s="1">
        <v>100</v>
      </c>
      <c r="H1650" s="1">
        <v>8115</v>
      </c>
      <c r="I1650" s="3">
        <v>87.94</v>
      </c>
      <c r="J1650" s="2">
        <v>20.56</v>
      </c>
    </row>
    <row r="1651" spans="1:10" x14ac:dyDescent="0.25">
      <c r="A1651" s="5">
        <v>45516.677083333343</v>
      </c>
      <c r="B1651" s="1">
        <v>15</v>
      </c>
      <c r="C1651" s="1">
        <v>15</v>
      </c>
      <c r="D1651" s="1">
        <v>1027</v>
      </c>
      <c r="E1651" s="2">
        <v>4.4000000000000004</v>
      </c>
      <c r="F1651" s="2">
        <v>48</v>
      </c>
      <c r="G1651" s="1">
        <v>100</v>
      </c>
      <c r="H1651" s="1">
        <v>8113</v>
      </c>
      <c r="I1651" s="3">
        <v>87.96</v>
      </c>
      <c r="J1651" s="2">
        <v>20.34</v>
      </c>
    </row>
    <row r="1652" spans="1:10" x14ac:dyDescent="0.25">
      <c r="A1652" s="5">
        <v>45516.6875</v>
      </c>
      <c r="B1652" s="1">
        <v>15</v>
      </c>
      <c r="C1652" s="1">
        <v>15</v>
      </c>
      <c r="D1652" s="1">
        <v>1011</v>
      </c>
      <c r="E1652" s="2">
        <v>7</v>
      </c>
      <c r="F1652" s="2">
        <v>60</v>
      </c>
      <c r="G1652" s="1">
        <v>100</v>
      </c>
      <c r="H1652" s="1">
        <v>8112</v>
      </c>
      <c r="I1652" s="3">
        <v>87.98</v>
      </c>
      <c r="J1652" s="2">
        <v>20.18</v>
      </c>
    </row>
    <row r="1653" spans="1:10" x14ac:dyDescent="0.25">
      <c r="A1653" s="5">
        <v>45516.697916666657</v>
      </c>
      <c r="B1653" s="1">
        <v>15</v>
      </c>
      <c r="C1653" s="1">
        <v>15</v>
      </c>
      <c r="D1653" s="1">
        <v>968</v>
      </c>
      <c r="E1653" s="2">
        <v>10.8</v>
      </c>
      <c r="F1653" s="2">
        <v>60</v>
      </c>
      <c r="G1653" s="1">
        <v>100</v>
      </c>
      <c r="H1653" s="1">
        <v>8109</v>
      </c>
      <c r="I1653" s="3">
        <v>88.02</v>
      </c>
      <c r="J1653" s="2">
        <v>19.88</v>
      </c>
    </row>
    <row r="1654" spans="1:10" x14ac:dyDescent="0.25">
      <c r="A1654" s="5">
        <v>45516.708333333343</v>
      </c>
      <c r="B1654" s="1">
        <v>15</v>
      </c>
      <c r="C1654" s="1">
        <v>15</v>
      </c>
      <c r="D1654" s="1">
        <v>989</v>
      </c>
      <c r="E1654" s="2">
        <v>6.8000000000000007</v>
      </c>
      <c r="F1654" s="2">
        <v>48</v>
      </c>
      <c r="G1654" s="1">
        <v>100</v>
      </c>
      <c r="H1654" s="1">
        <v>8108</v>
      </c>
      <c r="I1654" s="3">
        <v>88.05</v>
      </c>
      <c r="J1654" s="2">
        <v>19.53</v>
      </c>
    </row>
    <row r="1655" spans="1:10" x14ac:dyDescent="0.25">
      <c r="A1655" s="5">
        <v>45516.71875</v>
      </c>
      <c r="B1655" s="1">
        <v>15</v>
      </c>
      <c r="C1655" s="1">
        <v>15</v>
      </c>
      <c r="D1655" s="1">
        <v>938</v>
      </c>
      <c r="E1655" s="2">
        <v>5.2</v>
      </c>
      <c r="F1655" s="2">
        <v>48</v>
      </c>
      <c r="G1655" s="1">
        <v>100</v>
      </c>
      <c r="H1655" s="1">
        <v>8105</v>
      </c>
      <c r="I1655" s="3">
        <v>88.05</v>
      </c>
      <c r="J1655" s="2">
        <v>19.2</v>
      </c>
    </row>
    <row r="1656" spans="1:10" x14ac:dyDescent="0.25">
      <c r="A1656" s="5">
        <v>45516.729166666657</v>
      </c>
      <c r="B1656" s="1">
        <v>15</v>
      </c>
      <c r="C1656" s="1">
        <v>15</v>
      </c>
      <c r="D1656" s="1">
        <v>947</v>
      </c>
      <c r="E1656" s="2">
        <v>2.4</v>
      </c>
      <c r="F1656" s="2">
        <v>24</v>
      </c>
      <c r="G1656" s="1">
        <v>100</v>
      </c>
      <c r="H1656" s="1">
        <v>8103</v>
      </c>
      <c r="I1656" s="3">
        <v>88.05</v>
      </c>
      <c r="J1656" s="2">
        <v>18.97</v>
      </c>
    </row>
    <row r="1657" spans="1:10" x14ac:dyDescent="0.25">
      <c r="A1657" s="5">
        <v>45516.739583333343</v>
      </c>
      <c r="B1657" s="1">
        <v>15</v>
      </c>
      <c r="C1657" s="1">
        <v>15</v>
      </c>
      <c r="D1657" s="1">
        <v>897</v>
      </c>
      <c r="E1657" s="2">
        <v>1.6</v>
      </c>
      <c r="F1657" s="2">
        <v>12</v>
      </c>
      <c r="G1657" s="1">
        <v>100</v>
      </c>
      <c r="H1657" s="1">
        <v>8102</v>
      </c>
      <c r="I1657" s="3">
        <v>88.04</v>
      </c>
      <c r="J1657" s="2">
        <v>18.68</v>
      </c>
    </row>
    <row r="1658" spans="1:10" x14ac:dyDescent="0.25">
      <c r="A1658" s="5">
        <v>45516.75</v>
      </c>
      <c r="B1658" s="1">
        <v>15</v>
      </c>
      <c r="C1658" s="1">
        <v>15</v>
      </c>
      <c r="D1658" s="1">
        <v>846</v>
      </c>
      <c r="E1658" s="2">
        <v>1.4</v>
      </c>
      <c r="F1658" s="2">
        <v>12</v>
      </c>
      <c r="G1658" s="1">
        <v>100</v>
      </c>
      <c r="H1658" s="1">
        <v>8103</v>
      </c>
      <c r="I1658" s="3">
        <v>88.07</v>
      </c>
      <c r="J1658" s="2">
        <v>18.489999999999998</v>
      </c>
    </row>
    <row r="1659" spans="1:10" x14ac:dyDescent="0.25">
      <c r="A1659" s="5">
        <v>45516.760416666657</v>
      </c>
      <c r="B1659" s="1">
        <v>15</v>
      </c>
      <c r="C1659" s="1">
        <v>15</v>
      </c>
      <c r="D1659" s="1">
        <v>909</v>
      </c>
      <c r="E1659" s="2">
        <v>1.4</v>
      </c>
      <c r="F1659" s="2">
        <v>12</v>
      </c>
      <c r="G1659" s="1">
        <v>100</v>
      </c>
      <c r="H1659" s="1">
        <v>8100</v>
      </c>
      <c r="I1659" s="3">
        <v>88.1</v>
      </c>
      <c r="J1659" s="2">
        <v>18.420000000000002</v>
      </c>
    </row>
    <row r="1660" spans="1:10" x14ac:dyDescent="0.25">
      <c r="A1660" s="5">
        <v>45516.770833333343</v>
      </c>
      <c r="B1660" s="1">
        <v>15</v>
      </c>
      <c r="C1660" s="1">
        <v>15</v>
      </c>
      <c r="D1660" s="1">
        <v>843</v>
      </c>
      <c r="E1660" s="2">
        <v>1.8</v>
      </c>
      <c r="F1660" s="2">
        <v>12</v>
      </c>
      <c r="G1660" s="1">
        <v>100</v>
      </c>
      <c r="H1660" s="1">
        <v>8099</v>
      </c>
      <c r="I1660" s="3">
        <v>88.11</v>
      </c>
      <c r="J1660" s="2">
        <v>18.420000000000002</v>
      </c>
    </row>
    <row r="1661" spans="1:10" x14ac:dyDescent="0.25">
      <c r="A1661" s="5">
        <v>45516.78125</v>
      </c>
      <c r="B1661" s="1">
        <v>15</v>
      </c>
      <c r="C1661" s="1">
        <v>15</v>
      </c>
      <c r="D1661" s="1">
        <v>807</v>
      </c>
      <c r="E1661" s="2">
        <v>0.4</v>
      </c>
      <c r="F1661" s="2">
        <v>12</v>
      </c>
      <c r="G1661" s="1">
        <v>100</v>
      </c>
      <c r="H1661" s="1">
        <v>8099</v>
      </c>
      <c r="I1661" s="3">
        <v>88.12</v>
      </c>
      <c r="J1661" s="2">
        <v>18.45</v>
      </c>
    </row>
    <row r="1662" spans="1:10" x14ac:dyDescent="0.25">
      <c r="A1662" s="5">
        <v>45516.791666666657</v>
      </c>
      <c r="B1662" s="1">
        <v>15</v>
      </c>
      <c r="C1662" s="1">
        <v>15</v>
      </c>
      <c r="D1662" s="1">
        <v>838</v>
      </c>
      <c r="E1662" s="2">
        <v>0.2</v>
      </c>
      <c r="F1662" s="2">
        <v>12</v>
      </c>
      <c r="G1662" s="1">
        <v>100</v>
      </c>
      <c r="H1662" s="1">
        <v>8099</v>
      </c>
      <c r="I1662" s="3">
        <v>88.1</v>
      </c>
      <c r="J1662" s="2">
        <v>18.45</v>
      </c>
    </row>
    <row r="1663" spans="1:10" x14ac:dyDescent="0.25">
      <c r="A1663" s="5">
        <v>45516.802083333343</v>
      </c>
      <c r="B1663" s="1">
        <v>15</v>
      </c>
      <c r="C1663" s="1">
        <v>15</v>
      </c>
      <c r="D1663" s="1">
        <v>768</v>
      </c>
      <c r="E1663" s="2">
        <v>0.4</v>
      </c>
      <c r="F1663" s="2">
        <v>12</v>
      </c>
      <c r="G1663" s="1">
        <v>100</v>
      </c>
      <c r="H1663" s="1">
        <v>8094</v>
      </c>
      <c r="I1663" s="3">
        <v>88.09</v>
      </c>
      <c r="J1663" s="2">
        <v>18.41</v>
      </c>
    </row>
    <row r="1664" spans="1:10" x14ac:dyDescent="0.25">
      <c r="A1664" s="5">
        <v>45516.8125</v>
      </c>
      <c r="B1664" s="1">
        <v>15</v>
      </c>
      <c r="C1664" s="1">
        <v>15</v>
      </c>
      <c r="D1664" s="1">
        <v>700</v>
      </c>
      <c r="E1664" s="2">
        <v>0</v>
      </c>
      <c r="F1664" s="2">
        <v>0</v>
      </c>
      <c r="G1664" s="1">
        <v>100</v>
      </c>
      <c r="H1664" s="1">
        <v>8095</v>
      </c>
      <c r="I1664" s="3">
        <v>88.08</v>
      </c>
      <c r="J1664" s="2">
        <v>18.329999999999998</v>
      </c>
    </row>
    <row r="1665" spans="1:10" x14ac:dyDescent="0.25">
      <c r="A1665" s="5">
        <v>45516.822916666657</v>
      </c>
      <c r="B1665" s="1">
        <v>15</v>
      </c>
      <c r="C1665" s="1">
        <v>15</v>
      </c>
      <c r="D1665" s="1">
        <v>684</v>
      </c>
      <c r="E1665" s="2">
        <v>0</v>
      </c>
      <c r="F1665" s="2">
        <v>0</v>
      </c>
      <c r="G1665" s="1">
        <v>100</v>
      </c>
      <c r="H1665" s="1">
        <v>8093</v>
      </c>
      <c r="I1665" s="3">
        <v>88.07</v>
      </c>
      <c r="J1665" s="2">
        <v>18.149999999999999</v>
      </c>
    </row>
    <row r="1666" spans="1:10" x14ac:dyDescent="0.25">
      <c r="A1666" s="5">
        <v>45516.833333333343</v>
      </c>
      <c r="B1666" s="1">
        <v>15</v>
      </c>
      <c r="C1666" s="1">
        <v>15</v>
      </c>
      <c r="D1666" s="1">
        <v>779</v>
      </c>
      <c r="E1666" s="2">
        <v>0.2</v>
      </c>
      <c r="F1666" s="2">
        <v>12</v>
      </c>
      <c r="G1666" s="1">
        <v>100</v>
      </c>
      <c r="H1666" s="1">
        <v>8093</v>
      </c>
      <c r="I1666" s="3">
        <v>88.07</v>
      </c>
      <c r="J1666" s="2">
        <v>17.93</v>
      </c>
    </row>
    <row r="1667" spans="1:10" x14ac:dyDescent="0.25">
      <c r="A1667" s="5">
        <v>45516.84375</v>
      </c>
      <c r="B1667" s="1">
        <v>15</v>
      </c>
      <c r="C1667" s="1">
        <v>15</v>
      </c>
      <c r="D1667" s="1">
        <v>768</v>
      </c>
      <c r="E1667" s="2">
        <v>0</v>
      </c>
      <c r="F1667" s="2">
        <v>0</v>
      </c>
      <c r="G1667" s="1">
        <v>100</v>
      </c>
      <c r="H1667" s="1">
        <v>8091</v>
      </c>
      <c r="I1667" s="3">
        <v>88.08</v>
      </c>
      <c r="J1667" s="2">
        <v>17.87</v>
      </c>
    </row>
    <row r="1668" spans="1:10" x14ac:dyDescent="0.25">
      <c r="A1668" s="5">
        <v>45516.854166666657</v>
      </c>
      <c r="B1668" s="1">
        <v>15</v>
      </c>
      <c r="C1668" s="1">
        <v>15</v>
      </c>
      <c r="D1668" s="1">
        <v>731</v>
      </c>
      <c r="E1668" s="2">
        <v>0</v>
      </c>
      <c r="F1668" s="2">
        <v>0</v>
      </c>
      <c r="G1668" s="1">
        <v>100</v>
      </c>
      <c r="H1668" s="1">
        <v>8092</v>
      </c>
      <c r="I1668" s="3">
        <v>88.1</v>
      </c>
      <c r="J1668" s="2">
        <v>17.899999999999999</v>
      </c>
    </row>
    <row r="1669" spans="1:10" x14ac:dyDescent="0.25">
      <c r="A1669" s="5">
        <v>45516.864583333343</v>
      </c>
      <c r="B1669" s="1">
        <v>15</v>
      </c>
      <c r="C1669" s="1">
        <v>15</v>
      </c>
      <c r="D1669" s="1">
        <v>655</v>
      </c>
      <c r="E1669" s="2">
        <v>0</v>
      </c>
      <c r="F1669" s="2">
        <v>0</v>
      </c>
      <c r="G1669" s="1">
        <v>100</v>
      </c>
      <c r="H1669" s="1">
        <v>8089</v>
      </c>
      <c r="I1669" s="3">
        <v>88.14</v>
      </c>
      <c r="J1669" s="2">
        <v>17.940000000000001</v>
      </c>
    </row>
    <row r="1670" spans="1:10" x14ac:dyDescent="0.25">
      <c r="A1670" s="5">
        <v>45516.875</v>
      </c>
      <c r="B1670" s="1">
        <v>15</v>
      </c>
      <c r="C1670" s="1">
        <v>15</v>
      </c>
      <c r="D1670" s="1">
        <v>651</v>
      </c>
      <c r="E1670" s="2">
        <v>0</v>
      </c>
      <c r="F1670" s="2">
        <v>0</v>
      </c>
      <c r="G1670" s="1">
        <v>100</v>
      </c>
      <c r="H1670" s="1">
        <v>8087</v>
      </c>
      <c r="I1670" s="3">
        <v>88.17</v>
      </c>
      <c r="J1670" s="2">
        <v>17.96</v>
      </c>
    </row>
    <row r="1671" spans="1:10" x14ac:dyDescent="0.25">
      <c r="A1671" s="5">
        <v>45516.885416666657</v>
      </c>
      <c r="B1671" s="1">
        <v>15</v>
      </c>
      <c r="C1671" s="1">
        <v>15</v>
      </c>
      <c r="D1671" s="1">
        <v>640</v>
      </c>
      <c r="E1671" s="2">
        <v>0</v>
      </c>
      <c r="F1671" s="2">
        <v>0</v>
      </c>
      <c r="G1671" s="1">
        <v>100</v>
      </c>
      <c r="H1671" s="1">
        <v>8089</v>
      </c>
      <c r="I1671" s="3">
        <v>88.21</v>
      </c>
      <c r="J1671" s="2">
        <v>18.079999999999998</v>
      </c>
    </row>
    <row r="1672" spans="1:10" x14ac:dyDescent="0.25">
      <c r="A1672" s="5">
        <v>45516.895833333343</v>
      </c>
      <c r="B1672" s="1">
        <v>15</v>
      </c>
      <c r="C1672" s="1">
        <v>15</v>
      </c>
      <c r="D1672" s="1">
        <v>630</v>
      </c>
      <c r="E1672" s="2">
        <v>0</v>
      </c>
      <c r="F1672" s="2">
        <v>0</v>
      </c>
      <c r="G1672" s="1">
        <v>100</v>
      </c>
      <c r="H1672" s="1">
        <v>8085</v>
      </c>
      <c r="I1672" s="3">
        <v>88.22</v>
      </c>
      <c r="J1672" s="2">
        <v>18.13</v>
      </c>
    </row>
    <row r="1673" spans="1:10" x14ac:dyDescent="0.25">
      <c r="A1673" s="5">
        <v>45516.90625</v>
      </c>
      <c r="B1673" s="1">
        <v>15</v>
      </c>
      <c r="C1673" s="1">
        <v>15</v>
      </c>
      <c r="D1673" s="1">
        <v>667</v>
      </c>
      <c r="E1673" s="2">
        <v>0</v>
      </c>
      <c r="F1673" s="2">
        <v>0</v>
      </c>
      <c r="G1673" s="1">
        <v>100</v>
      </c>
      <c r="H1673" s="1">
        <v>8085</v>
      </c>
      <c r="I1673" s="3">
        <v>88.22</v>
      </c>
      <c r="J1673" s="2">
        <v>18.2</v>
      </c>
    </row>
    <row r="1674" spans="1:10" x14ac:dyDescent="0.25">
      <c r="A1674" s="5">
        <v>45516.916666666657</v>
      </c>
      <c r="B1674" s="1">
        <v>15</v>
      </c>
      <c r="C1674" s="1">
        <v>15</v>
      </c>
      <c r="D1674" s="1">
        <v>768</v>
      </c>
      <c r="E1674" s="2">
        <v>0.2</v>
      </c>
      <c r="F1674" s="2">
        <v>12</v>
      </c>
      <c r="G1674" s="1">
        <v>100</v>
      </c>
      <c r="H1674" s="1">
        <v>8083</v>
      </c>
      <c r="I1674" s="3">
        <v>88.22</v>
      </c>
      <c r="J1674" s="2">
        <v>18.25</v>
      </c>
    </row>
    <row r="1675" spans="1:10" x14ac:dyDescent="0.25">
      <c r="A1675" s="5">
        <v>45516.927083333343</v>
      </c>
      <c r="B1675" s="1">
        <v>15</v>
      </c>
      <c r="C1675" s="1">
        <v>15</v>
      </c>
      <c r="D1675" s="1">
        <v>781</v>
      </c>
      <c r="E1675" s="2">
        <v>0</v>
      </c>
      <c r="F1675" s="2">
        <v>0</v>
      </c>
      <c r="G1675" s="1">
        <v>100</v>
      </c>
      <c r="H1675" s="1">
        <v>8085</v>
      </c>
      <c r="I1675" s="3">
        <v>88.22</v>
      </c>
      <c r="J1675" s="2">
        <v>18.25</v>
      </c>
    </row>
    <row r="1676" spans="1:10" x14ac:dyDescent="0.25">
      <c r="A1676" s="5">
        <v>45516.9375</v>
      </c>
      <c r="B1676" s="1">
        <v>15</v>
      </c>
      <c r="C1676" s="1">
        <v>15</v>
      </c>
      <c r="D1676" s="1">
        <v>755</v>
      </c>
      <c r="E1676" s="2">
        <v>0</v>
      </c>
      <c r="F1676" s="2">
        <v>0</v>
      </c>
      <c r="G1676" s="1">
        <v>100</v>
      </c>
      <c r="H1676" s="1">
        <v>8080</v>
      </c>
      <c r="I1676" s="3">
        <v>88.23</v>
      </c>
      <c r="J1676" s="2">
        <v>18.28</v>
      </c>
    </row>
    <row r="1677" spans="1:10" x14ac:dyDescent="0.25">
      <c r="A1677" s="5">
        <v>45516.947916666657</v>
      </c>
      <c r="B1677" s="1">
        <v>15</v>
      </c>
      <c r="C1677" s="1">
        <v>15</v>
      </c>
      <c r="D1677" s="1">
        <v>746</v>
      </c>
      <c r="E1677" s="2">
        <v>0</v>
      </c>
      <c r="F1677" s="2">
        <v>0</v>
      </c>
      <c r="G1677" s="1">
        <v>100</v>
      </c>
      <c r="H1677" s="1">
        <v>8082</v>
      </c>
      <c r="I1677" s="3">
        <v>88.22</v>
      </c>
      <c r="J1677" s="2">
        <v>18.32</v>
      </c>
    </row>
    <row r="1678" spans="1:10" x14ac:dyDescent="0.25">
      <c r="A1678" s="5">
        <v>45516.958333333343</v>
      </c>
      <c r="B1678" s="1">
        <v>15</v>
      </c>
      <c r="C1678" s="1">
        <v>15</v>
      </c>
      <c r="D1678" s="1">
        <v>715</v>
      </c>
      <c r="E1678" s="2">
        <v>0</v>
      </c>
      <c r="F1678" s="2">
        <v>0</v>
      </c>
      <c r="G1678" s="1">
        <v>100</v>
      </c>
      <c r="H1678" s="1">
        <v>8081</v>
      </c>
      <c r="I1678" s="3">
        <v>88.22</v>
      </c>
      <c r="J1678" s="2">
        <v>18.260000000000002</v>
      </c>
    </row>
    <row r="1679" spans="1:10" x14ac:dyDescent="0.25">
      <c r="A1679" s="5">
        <v>45516.96875</v>
      </c>
      <c r="B1679" s="1">
        <v>15</v>
      </c>
      <c r="C1679" s="1">
        <v>15</v>
      </c>
      <c r="D1679" s="1">
        <v>790</v>
      </c>
      <c r="E1679" s="2">
        <v>0</v>
      </c>
      <c r="F1679" s="2">
        <v>0</v>
      </c>
      <c r="G1679" s="1">
        <v>100</v>
      </c>
      <c r="H1679" s="1">
        <v>8079</v>
      </c>
      <c r="I1679" s="3">
        <v>88.2</v>
      </c>
      <c r="J1679" s="2">
        <v>18.3</v>
      </c>
    </row>
    <row r="1680" spans="1:10" x14ac:dyDescent="0.25">
      <c r="A1680" s="5">
        <v>45516.979166666657</v>
      </c>
      <c r="B1680" s="1">
        <v>15</v>
      </c>
      <c r="C1680" s="1">
        <v>15</v>
      </c>
      <c r="D1680" s="1">
        <v>687</v>
      </c>
      <c r="E1680" s="2">
        <v>0</v>
      </c>
      <c r="F1680" s="2">
        <v>0</v>
      </c>
      <c r="G1680" s="1">
        <v>100</v>
      </c>
      <c r="H1680" s="1">
        <v>8079</v>
      </c>
      <c r="I1680" s="3">
        <v>88.17</v>
      </c>
      <c r="J1680" s="2">
        <v>18.34</v>
      </c>
    </row>
    <row r="1681" spans="1:10" x14ac:dyDescent="0.25">
      <c r="A1681" s="5">
        <v>45516.989583333343</v>
      </c>
      <c r="B1681" s="1">
        <v>15</v>
      </c>
      <c r="C1681" s="1">
        <v>15</v>
      </c>
      <c r="D1681" s="1">
        <v>666</v>
      </c>
      <c r="E1681" s="2">
        <v>0</v>
      </c>
      <c r="F1681" s="2">
        <v>0</v>
      </c>
      <c r="G1681" s="1">
        <v>100</v>
      </c>
      <c r="H1681" s="1">
        <v>8078</v>
      </c>
      <c r="I1681" s="3">
        <v>88.16</v>
      </c>
      <c r="J1681" s="2">
        <v>18.28</v>
      </c>
    </row>
    <row r="1682" spans="1:10" x14ac:dyDescent="0.25">
      <c r="A1682" s="5">
        <v>45517</v>
      </c>
      <c r="B1682" s="1">
        <v>15</v>
      </c>
      <c r="C1682" s="1">
        <v>15</v>
      </c>
      <c r="D1682" s="1">
        <v>647</v>
      </c>
      <c r="E1682" s="2">
        <v>0</v>
      </c>
      <c r="F1682" s="2">
        <v>0</v>
      </c>
      <c r="G1682" s="1">
        <v>100</v>
      </c>
      <c r="H1682" s="1">
        <v>8076</v>
      </c>
      <c r="I1682" s="3">
        <v>88.16</v>
      </c>
      <c r="J1682" s="2">
        <v>18.27</v>
      </c>
    </row>
    <row r="1683" spans="1:10" x14ac:dyDescent="0.25">
      <c r="A1683" s="5">
        <v>45517.010416666657</v>
      </c>
      <c r="B1683" s="1">
        <v>15</v>
      </c>
      <c r="C1683" s="1">
        <v>15</v>
      </c>
      <c r="D1683" s="1">
        <v>638</v>
      </c>
      <c r="E1683" s="2">
        <v>0</v>
      </c>
      <c r="F1683" s="2">
        <v>0</v>
      </c>
      <c r="G1683" s="1">
        <v>100</v>
      </c>
      <c r="H1683" s="1">
        <v>8056</v>
      </c>
      <c r="I1683" s="3">
        <v>88.14</v>
      </c>
      <c r="J1683" s="2">
        <v>18.41</v>
      </c>
    </row>
    <row r="1684" spans="1:10" x14ac:dyDescent="0.25">
      <c r="A1684" s="5">
        <v>45517.020833333343</v>
      </c>
      <c r="B1684" s="1">
        <v>15</v>
      </c>
      <c r="C1684" s="1">
        <v>15</v>
      </c>
      <c r="D1684" s="1">
        <v>650</v>
      </c>
      <c r="E1684" s="2">
        <v>0</v>
      </c>
      <c r="F1684" s="2">
        <v>0</v>
      </c>
      <c r="G1684" s="1">
        <v>100</v>
      </c>
      <c r="H1684" s="1">
        <v>8061</v>
      </c>
      <c r="I1684" s="3">
        <v>88.11</v>
      </c>
      <c r="J1684" s="2">
        <v>18.46</v>
      </c>
    </row>
    <row r="1685" spans="1:10" x14ac:dyDescent="0.25">
      <c r="A1685" s="5">
        <v>45517.03125</v>
      </c>
      <c r="B1685" s="1">
        <v>15</v>
      </c>
      <c r="C1685" s="1">
        <v>15</v>
      </c>
      <c r="D1685" s="1">
        <v>655</v>
      </c>
      <c r="E1685" s="2">
        <v>0</v>
      </c>
      <c r="F1685" s="2">
        <v>0</v>
      </c>
      <c r="G1685" s="1">
        <v>100</v>
      </c>
      <c r="H1685" s="1">
        <v>8058</v>
      </c>
      <c r="I1685" s="3">
        <v>88.11</v>
      </c>
      <c r="J1685" s="2">
        <v>18.37</v>
      </c>
    </row>
    <row r="1686" spans="1:10" x14ac:dyDescent="0.25">
      <c r="A1686" s="5">
        <v>45517.041666666657</v>
      </c>
      <c r="B1686" s="1">
        <v>15</v>
      </c>
      <c r="C1686" s="1">
        <v>15</v>
      </c>
      <c r="D1686" s="1">
        <v>643</v>
      </c>
      <c r="E1686" s="2">
        <v>0</v>
      </c>
      <c r="F1686" s="2">
        <v>0</v>
      </c>
      <c r="G1686" s="1">
        <v>100</v>
      </c>
      <c r="H1686" s="1">
        <v>8058</v>
      </c>
      <c r="I1686" s="3">
        <v>88.09</v>
      </c>
      <c r="J1686" s="2">
        <v>18.510000000000002</v>
      </c>
    </row>
    <row r="1687" spans="1:10" x14ac:dyDescent="0.25">
      <c r="A1687" s="5">
        <v>45517.052083333343</v>
      </c>
      <c r="B1687" s="1">
        <v>15</v>
      </c>
      <c r="C1687" s="1">
        <v>15</v>
      </c>
      <c r="D1687" s="1">
        <v>644</v>
      </c>
      <c r="E1687" s="2">
        <v>0</v>
      </c>
      <c r="F1687" s="2">
        <v>0</v>
      </c>
      <c r="G1687" s="1">
        <v>100</v>
      </c>
      <c r="H1687" s="1">
        <v>8056</v>
      </c>
      <c r="I1687" s="3">
        <v>88.06</v>
      </c>
      <c r="J1687" s="2">
        <v>18.63</v>
      </c>
    </row>
    <row r="1688" spans="1:10" x14ac:dyDescent="0.25">
      <c r="A1688" s="5">
        <v>45517.0625</v>
      </c>
      <c r="B1688" s="1">
        <v>15</v>
      </c>
      <c r="C1688" s="1">
        <v>15</v>
      </c>
      <c r="D1688" s="1">
        <v>635</v>
      </c>
      <c r="E1688" s="2">
        <v>0</v>
      </c>
      <c r="F1688" s="2">
        <v>0</v>
      </c>
      <c r="G1688" s="1">
        <v>100</v>
      </c>
      <c r="H1688" s="1">
        <v>8051</v>
      </c>
      <c r="I1688" s="3">
        <v>88.02</v>
      </c>
      <c r="J1688" s="2">
        <v>18.63</v>
      </c>
    </row>
    <row r="1689" spans="1:10" x14ac:dyDescent="0.25">
      <c r="A1689" s="5">
        <v>45517.072916666657</v>
      </c>
      <c r="B1689" s="1">
        <v>15</v>
      </c>
      <c r="C1689" s="1">
        <v>15</v>
      </c>
      <c r="D1689" s="1">
        <v>624</v>
      </c>
      <c r="E1689" s="2">
        <v>0</v>
      </c>
      <c r="F1689" s="2">
        <v>0</v>
      </c>
      <c r="G1689" s="1">
        <v>100</v>
      </c>
      <c r="H1689" s="1">
        <v>8050</v>
      </c>
      <c r="I1689" s="3">
        <v>88.01</v>
      </c>
      <c r="J1689" s="2">
        <v>18.7</v>
      </c>
    </row>
    <row r="1690" spans="1:10" x14ac:dyDescent="0.25">
      <c r="A1690" s="5">
        <v>45517.083333333343</v>
      </c>
      <c r="B1690" s="1">
        <v>15</v>
      </c>
      <c r="C1690" s="1">
        <v>15</v>
      </c>
      <c r="D1690" s="1">
        <v>621</v>
      </c>
      <c r="E1690" s="2">
        <v>0</v>
      </c>
      <c r="F1690" s="2">
        <v>0</v>
      </c>
      <c r="G1690" s="1">
        <v>100</v>
      </c>
      <c r="H1690" s="1">
        <v>8049</v>
      </c>
      <c r="I1690" s="3">
        <v>88.01</v>
      </c>
      <c r="J1690" s="2">
        <v>18.760000000000002</v>
      </c>
    </row>
    <row r="1691" spans="1:10" x14ac:dyDescent="0.25">
      <c r="A1691" s="5">
        <v>45517.09375</v>
      </c>
      <c r="B1691" s="1">
        <v>15</v>
      </c>
      <c r="C1691" s="1">
        <v>15</v>
      </c>
      <c r="D1691" s="1">
        <v>612</v>
      </c>
      <c r="E1691" s="2">
        <v>0</v>
      </c>
      <c r="F1691" s="2">
        <v>0</v>
      </c>
      <c r="G1691" s="1">
        <v>100</v>
      </c>
      <c r="H1691" s="1">
        <v>8046</v>
      </c>
      <c r="I1691" s="3">
        <v>88.01</v>
      </c>
      <c r="J1691" s="2">
        <v>18.75</v>
      </c>
    </row>
    <row r="1692" spans="1:10" x14ac:dyDescent="0.25">
      <c r="A1692" s="5">
        <v>45517.104166666657</v>
      </c>
      <c r="B1692" s="1">
        <v>15</v>
      </c>
      <c r="C1692" s="1">
        <v>15</v>
      </c>
      <c r="D1692" s="1">
        <v>602</v>
      </c>
      <c r="E1692" s="2">
        <v>0</v>
      </c>
      <c r="F1692" s="2">
        <v>0</v>
      </c>
      <c r="G1692" s="1">
        <v>100</v>
      </c>
      <c r="H1692" s="1">
        <v>8045</v>
      </c>
      <c r="I1692" s="3">
        <v>88</v>
      </c>
      <c r="J1692" s="2">
        <v>18.59</v>
      </c>
    </row>
    <row r="1693" spans="1:10" x14ac:dyDescent="0.25">
      <c r="A1693" s="5">
        <v>45517.114583333343</v>
      </c>
      <c r="B1693" s="1">
        <v>15</v>
      </c>
      <c r="C1693" s="1">
        <v>15</v>
      </c>
      <c r="D1693" s="1">
        <v>742</v>
      </c>
      <c r="E1693" s="2">
        <v>0</v>
      </c>
      <c r="F1693" s="2">
        <v>0</v>
      </c>
      <c r="G1693" s="1">
        <v>100</v>
      </c>
      <c r="H1693" s="1">
        <v>8042</v>
      </c>
      <c r="I1693" s="3">
        <v>88</v>
      </c>
      <c r="J1693" s="2">
        <v>18.57</v>
      </c>
    </row>
    <row r="1694" spans="1:10" x14ac:dyDescent="0.25">
      <c r="A1694" s="5">
        <v>45517.125</v>
      </c>
      <c r="B1694" s="1">
        <v>15</v>
      </c>
      <c r="C1694" s="1">
        <v>15</v>
      </c>
      <c r="D1694" s="1">
        <v>800</v>
      </c>
      <c r="E1694" s="2">
        <v>0</v>
      </c>
      <c r="F1694" s="2">
        <v>0</v>
      </c>
      <c r="G1694" s="1">
        <v>100</v>
      </c>
      <c r="H1694" s="1">
        <v>8041</v>
      </c>
      <c r="I1694" s="3">
        <v>88</v>
      </c>
      <c r="J1694" s="2">
        <v>18.579999999999998</v>
      </c>
    </row>
    <row r="1695" spans="1:10" x14ac:dyDescent="0.25">
      <c r="A1695" s="5">
        <v>45517.135416666657</v>
      </c>
      <c r="B1695" s="1">
        <v>15</v>
      </c>
      <c r="C1695" s="1">
        <v>15</v>
      </c>
      <c r="D1695" s="1">
        <v>820</v>
      </c>
      <c r="E1695" s="2">
        <v>0</v>
      </c>
      <c r="F1695" s="2">
        <v>0</v>
      </c>
      <c r="G1695" s="1">
        <v>100</v>
      </c>
      <c r="H1695" s="1">
        <v>8038</v>
      </c>
      <c r="I1695" s="3">
        <v>87.98</v>
      </c>
      <c r="J1695" s="2">
        <v>18.61</v>
      </c>
    </row>
    <row r="1696" spans="1:10" x14ac:dyDescent="0.25">
      <c r="A1696" s="5">
        <v>45517.145833333343</v>
      </c>
      <c r="B1696" s="1">
        <v>15</v>
      </c>
      <c r="C1696" s="1">
        <v>15</v>
      </c>
      <c r="D1696" s="1">
        <v>830</v>
      </c>
      <c r="E1696" s="2">
        <v>0</v>
      </c>
      <c r="F1696" s="2">
        <v>0</v>
      </c>
      <c r="G1696" s="1">
        <v>100</v>
      </c>
      <c r="H1696" s="1">
        <v>8038</v>
      </c>
      <c r="I1696" s="3">
        <v>87.98</v>
      </c>
      <c r="J1696" s="2">
        <v>18.62</v>
      </c>
    </row>
    <row r="1697" spans="1:10" x14ac:dyDescent="0.25">
      <c r="A1697" s="5">
        <v>45517.15625</v>
      </c>
      <c r="B1697" s="1">
        <v>15</v>
      </c>
      <c r="C1697" s="1">
        <v>15</v>
      </c>
      <c r="D1697" s="1">
        <v>730</v>
      </c>
      <c r="E1697" s="2">
        <v>0.2</v>
      </c>
      <c r="F1697" s="2">
        <v>12</v>
      </c>
      <c r="G1697" s="1">
        <v>100</v>
      </c>
      <c r="H1697" s="1">
        <v>8033</v>
      </c>
      <c r="I1697" s="3">
        <v>87.98</v>
      </c>
      <c r="J1697" s="2">
        <v>18.53</v>
      </c>
    </row>
    <row r="1698" spans="1:10" x14ac:dyDescent="0.25">
      <c r="A1698" s="5">
        <v>45517.166666666657</v>
      </c>
      <c r="B1698" s="1">
        <v>15</v>
      </c>
      <c r="C1698" s="1">
        <v>15</v>
      </c>
      <c r="D1698" s="1">
        <v>659</v>
      </c>
      <c r="E1698" s="2">
        <v>0</v>
      </c>
      <c r="F1698" s="2">
        <v>0</v>
      </c>
      <c r="G1698" s="1">
        <v>100</v>
      </c>
      <c r="H1698" s="1">
        <v>8032</v>
      </c>
      <c r="I1698" s="3">
        <v>87.98</v>
      </c>
      <c r="J1698" s="2">
        <v>18.32</v>
      </c>
    </row>
    <row r="1699" spans="1:10" x14ac:dyDescent="0.25">
      <c r="A1699" s="5">
        <v>45517.177083333343</v>
      </c>
      <c r="B1699" s="1">
        <v>15</v>
      </c>
      <c r="C1699" s="1">
        <v>15</v>
      </c>
      <c r="D1699" s="1">
        <v>655</v>
      </c>
      <c r="E1699" s="2">
        <v>0</v>
      </c>
      <c r="F1699" s="2">
        <v>0</v>
      </c>
      <c r="G1699" s="1">
        <v>100</v>
      </c>
      <c r="H1699" s="1">
        <v>8032</v>
      </c>
      <c r="I1699" s="3">
        <v>87.99</v>
      </c>
      <c r="J1699" s="2">
        <v>18.3</v>
      </c>
    </row>
    <row r="1700" spans="1:10" x14ac:dyDescent="0.25">
      <c r="A1700" s="5">
        <v>45517.1875</v>
      </c>
      <c r="B1700" s="1">
        <v>15</v>
      </c>
      <c r="C1700" s="1">
        <v>15</v>
      </c>
      <c r="D1700" s="1">
        <v>675</v>
      </c>
      <c r="E1700" s="2">
        <v>0</v>
      </c>
      <c r="F1700" s="2">
        <v>0</v>
      </c>
      <c r="G1700" s="1">
        <v>100</v>
      </c>
      <c r="H1700" s="1">
        <v>8029</v>
      </c>
      <c r="I1700" s="3">
        <v>87.99</v>
      </c>
      <c r="J1700" s="2">
        <v>18.2</v>
      </c>
    </row>
    <row r="1701" spans="1:10" x14ac:dyDescent="0.25">
      <c r="A1701" s="5">
        <v>45517.197916666657</v>
      </c>
      <c r="B1701" s="1">
        <v>15</v>
      </c>
      <c r="C1701" s="1">
        <v>15</v>
      </c>
      <c r="D1701" s="1">
        <v>684</v>
      </c>
      <c r="E1701" s="2">
        <v>0</v>
      </c>
      <c r="F1701" s="2">
        <v>0</v>
      </c>
      <c r="G1701" s="1">
        <v>100</v>
      </c>
      <c r="H1701" s="1">
        <v>8028</v>
      </c>
      <c r="I1701" s="3">
        <v>88</v>
      </c>
      <c r="J1701" s="2">
        <v>18.07</v>
      </c>
    </row>
    <row r="1702" spans="1:10" x14ac:dyDescent="0.25">
      <c r="A1702" s="5">
        <v>45517.208333333343</v>
      </c>
      <c r="B1702" s="1">
        <v>15</v>
      </c>
      <c r="C1702" s="1">
        <v>15</v>
      </c>
      <c r="D1702" s="1">
        <v>688</v>
      </c>
      <c r="E1702" s="2">
        <v>0</v>
      </c>
      <c r="F1702" s="2">
        <v>0</v>
      </c>
      <c r="G1702" s="1">
        <v>100</v>
      </c>
      <c r="H1702" s="1">
        <v>8025</v>
      </c>
      <c r="I1702" s="3">
        <v>88.02</v>
      </c>
      <c r="J1702" s="2">
        <v>18.010000000000002</v>
      </c>
    </row>
    <row r="1703" spans="1:10" x14ac:dyDescent="0.25">
      <c r="A1703" s="5">
        <v>45517.21875</v>
      </c>
      <c r="B1703" s="1">
        <v>15</v>
      </c>
      <c r="C1703" s="1">
        <v>15</v>
      </c>
      <c r="D1703" s="1">
        <v>699</v>
      </c>
      <c r="E1703" s="2">
        <v>0</v>
      </c>
      <c r="F1703" s="2">
        <v>0</v>
      </c>
      <c r="G1703" s="1">
        <v>100</v>
      </c>
      <c r="H1703" s="1">
        <v>8026</v>
      </c>
      <c r="I1703" s="3">
        <v>88.03</v>
      </c>
      <c r="J1703" s="2">
        <v>17.91</v>
      </c>
    </row>
    <row r="1704" spans="1:10" x14ac:dyDescent="0.25">
      <c r="A1704" s="5">
        <v>45517.229166666657</v>
      </c>
      <c r="B1704" s="1">
        <v>15</v>
      </c>
      <c r="C1704" s="1">
        <v>15</v>
      </c>
      <c r="D1704" s="1">
        <v>694</v>
      </c>
      <c r="E1704" s="2">
        <v>0</v>
      </c>
      <c r="F1704" s="2">
        <v>0</v>
      </c>
      <c r="G1704" s="1">
        <v>100</v>
      </c>
      <c r="H1704" s="1">
        <v>8023</v>
      </c>
      <c r="I1704" s="3">
        <v>88.03</v>
      </c>
      <c r="J1704" s="2">
        <v>17.829999999999998</v>
      </c>
    </row>
    <row r="1705" spans="1:10" x14ac:dyDescent="0.25">
      <c r="A1705" s="5">
        <v>45517.239583333343</v>
      </c>
      <c r="B1705" s="1">
        <v>15</v>
      </c>
      <c r="C1705" s="1">
        <v>15</v>
      </c>
      <c r="D1705" s="1">
        <v>684</v>
      </c>
      <c r="E1705" s="2">
        <v>0</v>
      </c>
      <c r="F1705" s="2">
        <v>0</v>
      </c>
      <c r="G1705" s="1">
        <v>100</v>
      </c>
      <c r="H1705" s="1">
        <v>8020</v>
      </c>
      <c r="I1705" s="3">
        <v>88.04</v>
      </c>
      <c r="J1705" s="2">
        <v>17.66</v>
      </c>
    </row>
    <row r="1706" spans="1:10" x14ac:dyDescent="0.25">
      <c r="A1706" s="5">
        <v>45517.25</v>
      </c>
      <c r="B1706" s="1">
        <v>15</v>
      </c>
      <c r="C1706" s="1">
        <v>15</v>
      </c>
      <c r="D1706" s="1">
        <v>670</v>
      </c>
      <c r="E1706" s="2">
        <v>0</v>
      </c>
      <c r="F1706" s="2">
        <v>0</v>
      </c>
      <c r="G1706" s="1">
        <v>100</v>
      </c>
      <c r="H1706" s="1">
        <v>8020</v>
      </c>
      <c r="I1706" s="3">
        <v>88.05</v>
      </c>
      <c r="J1706" s="2">
        <v>17.48</v>
      </c>
    </row>
    <row r="1707" spans="1:10" x14ac:dyDescent="0.25">
      <c r="A1707" s="5">
        <v>45517.260416666657</v>
      </c>
      <c r="B1707" s="1">
        <v>15</v>
      </c>
      <c r="C1707" s="1">
        <v>15</v>
      </c>
      <c r="D1707" s="1">
        <v>643</v>
      </c>
      <c r="E1707" s="2">
        <v>0</v>
      </c>
      <c r="F1707" s="2">
        <v>0</v>
      </c>
      <c r="G1707" s="1">
        <v>100</v>
      </c>
      <c r="H1707" s="1">
        <v>8018</v>
      </c>
      <c r="I1707" s="3">
        <v>88.06</v>
      </c>
      <c r="J1707" s="2">
        <v>17.559999999999999</v>
      </c>
    </row>
    <row r="1708" spans="1:10" x14ac:dyDescent="0.25">
      <c r="A1708" s="5">
        <v>45517.270833333343</v>
      </c>
      <c r="B1708" s="1">
        <v>15</v>
      </c>
      <c r="C1708" s="1">
        <v>15</v>
      </c>
      <c r="D1708" s="1">
        <v>612</v>
      </c>
      <c r="E1708" s="2">
        <v>0</v>
      </c>
      <c r="F1708" s="2">
        <v>0</v>
      </c>
      <c r="G1708" s="1">
        <v>100</v>
      </c>
      <c r="H1708" s="1">
        <v>8014</v>
      </c>
      <c r="I1708" s="3">
        <v>88.06</v>
      </c>
      <c r="J1708" s="2">
        <v>17.940000000000001</v>
      </c>
    </row>
    <row r="1709" spans="1:10" x14ac:dyDescent="0.25">
      <c r="A1709" s="5">
        <v>45517.28125</v>
      </c>
      <c r="B1709" s="1">
        <v>15</v>
      </c>
      <c r="C1709" s="1">
        <v>15</v>
      </c>
      <c r="D1709" s="1">
        <v>592</v>
      </c>
      <c r="E1709" s="2">
        <v>0</v>
      </c>
      <c r="F1709" s="2">
        <v>0</v>
      </c>
      <c r="G1709" s="1">
        <v>100</v>
      </c>
      <c r="H1709" s="1">
        <v>8016</v>
      </c>
      <c r="I1709" s="3">
        <v>88.07</v>
      </c>
      <c r="J1709" s="2">
        <v>18.399999999999999</v>
      </c>
    </row>
    <row r="1710" spans="1:10" x14ac:dyDescent="0.25">
      <c r="A1710" s="5">
        <v>45517.291666666657</v>
      </c>
      <c r="B1710" s="1">
        <v>15</v>
      </c>
      <c r="C1710" s="1">
        <v>15</v>
      </c>
      <c r="D1710" s="1">
        <v>572</v>
      </c>
      <c r="E1710" s="2">
        <v>0</v>
      </c>
      <c r="F1710" s="2">
        <v>0</v>
      </c>
      <c r="G1710" s="1">
        <v>100</v>
      </c>
      <c r="H1710" s="1">
        <v>8013</v>
      </c>
      <c r="I1710" s="3">
        <v>88.08</v>
      </c>
      <c r="J1710" s="2">
        <v>19.13</v>
      </c>
    </row>
    <row r="1711" spans="1:10" x14ac:dyDescent="0.25">
      <c r="A1711" s="5">
        <v>45517.302083333343</v>
      </c>
      <c r="B1711" s="1">
        <v>15</v>
      </c>
      <c r="C1711" s="1">
        <v>15</v>
      </c>
      <c r="D1711" s="1">
        <v>553</v>
      </c>
      <c r="E1711" s="2">
        <v>0</v>
      </c>
      <c r="F1711" s="2">
        <v>0</v>
      </c>
      <c r="G1711" s="1">
        <v>100</v>
      </c>
      <c r="H1711" s="1">
        <v>8014</v>
      </c>
      <c r="I1711" s="3">
        <v>88.07</v>
      </c>
      <c r="J1711" s="2">
        <v>19.920000000000002</v>
      </c>
    </row>
    <row r="1712" spans="1:10" x14ac:dyDescent="0.25">
      <c r="A1712" s="5">
        <v>45517.3125</v>
      </c>
      <c r="B1712" s="1">
        <v>15</v>
      </c>
      <c r="C1712" s="1">
        <v>15</v>
      </c>
      <c r="D1712" s="1">
        <v>535</v>
      </c>
      <c r="E1712" s="2">
        <v>0</v>
      </c>
      <c r="F1712" s="2">
        <v>0</v>
      </c>
      <c r="G1712" s="1">
        <v>100</v>
      </c>
      <c r="H1712" s="1">
        <v>8011</v>
      </c>
      <c r="I1712" s="3">
        <v>88.08</v>
      </c>
      <c r="J1712" s="2">
        <v>20.329999999999998</v>
      </c>
    </row>
    <row r="1713" spans="1:10" x14ac:dyDescent="0.25">
      <c r="A1713" s="5">
        <v>45517.322916666657</v>
      </c>
      <c r="B1713" s="1">
        <v>15</v>
      </c>
      <c r="C1713" s="1">
        <v>15</v>
      </c>
      <c r="D1713" s="1">
        <v>512</v>
      </c>
      <c r="E1713" s="2">
        <v>0</v>
      </c>
      <c r="F1713" s="2">
        <v>0</v>
      </c>
      <c r="G1713" s="1">
        <v>100</v>
      </c>
      <c r="H1713" s="1">
        <v>8010</v>
      </c>
      <c r="I1713" s="3">
        <v>88.08</v>
      </c>
      <c r="J1713" s="2">
        <v>20.94</v>
      </c>
    </row>
    <row r="1714" spans="1:10" x14ac:dyDescent="0.25">
      <c r="A1714" s="5">
        <v>45517.333333333343</v>
      </c>
      <c r="B1714" s="1">
        <v>15</v>
      </c>
      <c r="C1714" s="1">
        <v>15</v>
      </c>
      <c r="D1714" s="1">
        <v>489</v>
      </c>
      <c r="E1714" s="2">
        <v>0</v>
      </c>
      <c r="F1714" s="2">
        <v>0</v>
      </c>
      <c r="G1714" s="1">
        <v>100</v>
      </c>
      <c r="H1714" s="1">
        <v>8011</v>
      </c>
      <c r="I1714" s="3">
        <v>88.09</v>
      </c>
      <c r="J1714" s="2">
        <v>21.67</v>
      </c>
    </row>
    <row r="1715" spans="1:10" x14ac:dyDescent="0.25">
      <c r="A1715" s="5">
        <v>45517.34375</v>
      </c>
      <c r="B1715" s="1">
        <v>15</v>
      </c>
      <c r="C1715" s="1">
        <v>15</v>
      </c>
      <c r="D1715" s="1">
        <v>460</v>
      </c>
      <c r="E1715" s="2">
        <v>0</v>
      </c>
      <c r="F1715" s="2">
        <v>0</v>
      </c>
      <c r="G1715" s="1">
        <v>100</v>
      </c>
      <c r="H1715" s="1">
        <v>8007</v>
      </c>
      <c r="I1715" s="3">
        <v>88.12</v>
      </c>
      <c r="J1715" s="2">
        <v>22.28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4" width="9.28515625" style="1" customWidth="1"/>
    <col min="5" max="6" width="9.28515625" style="2" customWidth="1"/>
    <col min="7" max="8" width="9.28515625" style="1" customWidth="1"/>
    <col min="9" max="9" width="9.28515625" style="3" customWidth="1"/>
    <col min="10" max="10" width="9.28515625" style="2" customWidth="1"/>
  </cols>
  <sheetData>
    <row r="1" spans="1:10" x14ac:dyDescent="0.25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 x14ac:dyDescent="0.25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 x14ac:dyDescent="0.25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 x14ac:dyDescent="0.25">
      <c r="A4" s="5">
        <v>45499.53125</v>
      </c>
      <c r="B4" s="1">
        <v>9</v>
      </c>
      <c r="C4" s="1">
        <v>0</v>
      </c>
      <c r="D4" s="1">
        <v>453</v>
      </c>
      <c r="E4" s="2">
        <v>2</v>
      </c>
      <c r="F4" s="2">
        <v>2</v>
      </c>
      <c r="G4" s="1">
        <v>2100</v>
      </c>
      <c r="H4" s="1">
        <v>8001</v>
      </c>
      <c r="I4" s="3">
        <v>8801</v>
      </c>
      <c r="J4" s="2">
        <v>7549</v>
      </c>
    </row>
    <row r="5" spans="1:10" x14ac:dyDescent="0.25">
      <c r="A5" s="5">
        <v>45499.541666666657</v>
      </c>
      <c r="B5" s="1">
        <v>15</v>
      </c>
      <c r="C5" s="1">
        <v>0</v>
      </c>
      <c r="D5" s="1">
        <v>454</v>
      </c>
      <c r="E5" s="2">
        <v>0</v>
      </c>
      <c r="F5" s="2">
        <v>0</v>
      </c>
      <c r="G5" s="1">
        <v>2100</v>
      </c>
      <c r="H5" s="1">
        <v>8003</v>
      </c>
      <c r="I5" s="3">
        <v>8799</v>
      </c>
      <c r="J5" s="2">
        <v>7517</v>
      </c>
    </row>
    <row r="6" spans="1:10" x14ac:dyDescent="0.25">
      <c r="A6" s="5">
        <v>45499.552083333343</v>
      </c>
      <c r="B6" s="1">
        <v>15</v>
      </c>
      <c r="C6" s="1">
        <v>2</v>
      </c>
      <c r="D6" s="1">
        <v>464</v>
      </c>
      <c r="E6" s="2">
        <v>0</v>
      </c>
      <c r="F6" s="2">
        <v>0</v>
      </c>
      <c r="G6" s="1">
        <v>2100</v>
      </c>
      <c r="H6" s="1">
        <v>8005</v>
      </c>
      <c r="I6" s="3">
        <v>8797</v>
      </c>
      <c r="J6" s="2">
        <v>7430</v>
      </c>
    </row>
    <row r="7" spans="1:10" x14ac:dyDescent="0.25">
      <c r="A7" s="5">
        <v>45499.5625</v>
      </c>
      <c r="B7" s="1">
        <v>15</v>
      </c>
      <c r="C7" s="1">
        <v>12</v>
      </c>
      <c r="D7" s="1">
        <v>455</v>
      </c>
      <c r="E7" s="2">
        <v>0</v>
      </c>
      <c r="F7" s="2">
        <v>0</v>
      </c>
      <c r="G7" s="1">
        <v>2100</v>
      </c>
      <c r="H7" s="1">
        <v>8004</v>
      </c>
      <c r="I7" s="3">
        <v>8796</v>
      </c>
      <c r="J7" s="2">
        <v>7373</v>
      </c>
    </row>
    <row r="8" spans="1:10" x14ac:dyDescent="0.25">
      <c r="A8" s="5">
        <v>45499.572916666657</v>
      </c>
      <c r="B8" s="1">
        <v>15</v>
      </c>
      <c r="C8" s="1">
        <v>10</v>
      </c>
      <c r="D8" s="1">
        <v>922</v>
      </c>
      <c r="E8" s="2">
        <v>1</v>
      </c>
      <c r="F8" s="2">
        <v>1</v>
      </c>
      <c r="G8" s="1">
        <v>2100</v>
      </c>
      <c r="H8" s="1">
        <v>8004</v>
      </c>
      <c r="I8" s="3">
        <v>8794</v>
      </c>
      <c r="J8" s="2">
        <v>7347</v>
      </c>
    </row>
    <row r="9" spans="1:10" x14ac:dyDescent="0.25">
      <c r="A9" s="5">
        <v>45499.583333333343</v>
      </c>
      <c r="B9" s="1">
        <v>15</v>
      </c>
      <c r="C9" s="1">
        <v>15</v>
      </c>
      <c r="D9" s="1">
        <v>894</v>
      </c>
      <c r="E9" s="2">
        <v>13</v>
      </c>
      <c r="F9" s="2">
        <v>3</v>
      </c>
      <c r="G9" s="1">
        <v>2100</v>
      </c>
      <c r="H9" s="1">
        <v>8004</v>
      </c>
      <c r="I9" s="3">
        <v>8792</v>
      </c>
      <c r="J9" s="2">
        <v>7250</v>
      </c>
    </row>
    <row r="10" spans="1:10" x14ac:dyDescent="0.25">
      <c r="A10" s="5">
        <v>45499.59375</v>
      </c>
      <c r="B10" s="1">
        <v>15</v>
      </c>
      <c r="C10" s="1">
        <v>15</v>
      </c>
      <c r="D10" s="1">
        <v>948</v>
      </c>
      <c r="E10" s="2">
        <v>31</v>
      </c>
      <c r="F10" s="2">
        <v>4</v>
      </c>
      <c r="G10" s="1">
        <v>2100</v>
      </c>
      <c r="H10" s="1">
        <v>8002</v>
      </c>
      <c r="I10" s="3">
        <v>8793</v>
      </c>
      <c r="J10" s="2">
        <v>7181</v>
      </c>
    </row>
    <row r="11" spans="1:10" x14ac:dyDescent="0.25">
      <c r="A11" s="5">
        <v>45499.604166666657</v>
      </c>
      <c r="B11" s="1">
        <v>15</v>
      </c>
      <c r="C11" s="1">
        <v>15</v>
      </c>
      <c r="D11" s="1">
        <v>972</v>
      </c>
      <c r="E11" s="2">
        <v>35</v>
      </c>
      <c r="F11" s="2">
        <v>4</v>
      </c>
      <c r="G11" s="1">
        <v>2100</v>
      </c>
      <c r="H11" s="1">
        <v>8003</v>
      </c>
      <c r="I11" s="3">
        <v>8795</v>
      </c>
      <c r="J11" s="2">
        <v>7115</v>
      </c>
    </row>
    <row r="12" spans="1:10" x14ac:dyDescent="0.25">
      <c r="A12" s="5">
        <v>45499.614583333343</v>
      </c>
      <c r="B12" s="1">
        <v>15</v>
      </c>
      <c r="C12" s="1">
        <v>15</v>
      </c>
      <c r="D12" s="1">
        <v>938</v>
      </c>
      <c r="E12" s="2">
        <v>44</v>
      </c>
      <c r="F12" s="2">
        <v>6</v>
      </c>
      <c r="G12" s="1">
        <v>2100</v>
      </c>
      <c r="H12" s="1">
        <v>8002</v>
      </c>
      <c r="I12" s="3">
        <v>8794</v>
      </c>
      <c r="J12" s="2">
        <v>7077</v>
      </c>
    </row>
    <row r="13" spans="1:10" x14ac:dyDescent="0.25">
      <c r="A13" s="5">
        <v>45499.625</v>
      </c>
      <c r="B13" s="1">
        <v>15</v>
      </c>
      <c r="C13" s="1">
        <v>15</v>
      </c>
      <c r="D13" s="1">
        <v>921</v>
      </c>
      <c r="E13" s="2">
        <v>29</v>
      </c>
      <c r="F13" s="2">
        <v>5</v>
      </c>
      <c r="G13" s="1">
        <v>2100</v>
      </c>
      <c r="H13" s="1">
        <v>7999</v>
      </c>
      <c r="I13" s="3">
        <v>8793</v>
      </c>
      <c r="J13" s="2">
        <v>7042</v>
      </c>
    </row>
    <row r="14" spans="1:10" x14ac:dyDescent="0.25">
      <c r="A14" s="5">
        <v>45499.635416666657</v>
      </c>
      <c r="B14" s="1">
        <v>15</v>
      </c>
      <c r="C14" s="1">
        <v>15</v>
      </c>
      <c r="D14" s="1">
        <v>954</v>
      </c>
      <c r="E14" s="2">
        <v>22</v>
      </c>
      <c r="F14" s="2">
        <v>5</v>
      </c>
      <c r="G14" s="1">
        <v>2100</v>
      </c>
      <c r="H14" s="1">
        <v>8003</v>
      </c>
      <c r="I14" s="3">
        <v>8792</v>
      </c>
      <c r="J14" s="2">
        <v>7020</v>
      </c>
    </row>
    <row r="15" spans="1:10" x14ac:dyDescent="0.25">
      <c r="A15" s="5">
        <v>45499.645833333343</v>
      </c>
      <c r="B15" s="1">
        <v>15</v>
      </c>
      <c r="C15" s="1">
        <v>15</v>
      </c>
      <c r="D15" s="1">
        <v>978</v>
      </c>
      <c r="E15" s="2">
        <v>44</v>
      </c>
      <c r="F15" s="2">
        <v>6</v>
      </c>
      <c r="G15" s="1">
        <v>2100</v>
      </c>
      <c r="H15" s="1">
        <v>8000</v>
      </c>
      <c r="I15" s="3">
        <v>8791</v>
      </c>
      <c r="J15" s="2">
        <v>7004</v>
      </c>
    </row>
    <row r="16" spans="1:10" x14ac:dyDescent="0.25">
      <c r="A16" s="5">
        <v>45499.65625</v>
      </c>
      <c r="B16" s="1">
        <v>15</v>
      </c>
      <c r="C16" s="1">
        <v>15</v>
      </c>
      <c r="D16" s="1">
        <v>921</v>
      </c>
      <c r="E16" s="2">
        <v>23</v>
      </c>
      <c r="F16" s="2">
        <v>5</v>
      </c>
      <c r="G16" s="1">
        <v>2100</v>
      </c>
      <c r="H16" s="1">
        <v>8000</v>
      </c>
      <c r="I16" s="3">
        <v>8792</v>
      </c>
      <c r="J16" s="2">
        <v>6989</v>
      </c>
    </row>
    <row r="17" spans="1:10" x14ac:dyDescent="0.25">
      <c r="A17" s="5">
        <v>45499.666666666657</v>
      </c>
      <c r="B17" s="1">
        <v>15</v>
      </c>
      <c r="C17" s="1">
        <v>15</v>
      </c>
      <c r="D17" s="1">
        <v>907</v>
      </c>
      <c r="E17" s="2">
        <v>17</v>
      </c>
      <c r="F17" s="2">
        <v>3</v>
      </c>
      <c r="G17" s="1">
        <v>2100</v>
      </c>
      <c r="H17" s="1">
        <v>8001</v>
      </c>
      <c r="I17" s="3">
        <v>8792</v>
      </c>
      <c r="J17" s="2">
        <v>6984</v>
      </c>
    </row>
    <row r="18" spans="1:10" x14ac:dyDescent="0.25">
      <c r="A18" s="5">
        <v>45499.677083333343</v>
      </c>
      <c r="B18" s="1">
        <v>15</v>
      </c>
      <c r="C18" s="1">
        <v>15</v>
      </c>
      <c r="D18" s="1">
        <v>917</v>
      </c>
      <c r="E18" s="2">
        <v>16</v>
      </c>
      <c r="F18" s="2">
        <v>3</v>
      </c>
      <c r="G18" s="1">
        <v>2100</v>
      </c>
      <c r="H18" s="1">
        <v>7999</v>
      </c>
      <c r="I18" s="3">
        <v>8793</v>
      </c>
      <c r="J18" s="2">
        <v>6980</v>
      </c>
    </row>
    <row r="19" spans="1:10" x14ac:dyDescent="0.25">
      <c r="A19" s="5">
        <v>45499.6875</v>
      </c>
      <c r="B19" s="1">
        <v>15</v>
      </c>
      <c r="C19" s="1">
        <v>15</v>
      </c>
      <c r="D19" s="1">
        <v>912</v>
      </c>
      <c r="E19" s="2">
        <v>30</v>
      </c>
      <c r="F19" s="2">
        <v>4</v>
      </c>
      <c r="G19" s="1">
        <v>2100</v>
      </c>
      <c r="H19" s="1">
        <v>8001</v>
      </c>
      <c r="I19" s="3">
        <v>8795</v>
      </c>
      <c r="J19" s="2">
        <v>6976</v>
      </c>
    </row>
    <row r="20" spans="1:10" x14ac:dyDescent="0.25">
      <c r="A20" s="5">
        <v>45499.697916666657</v>
      </c>
      <c r="B20" s="1">
        <v>15</v>
      </c>
      <c r="C20" s="1">
        <v>15</v>
      </c>
      <c r="D20" s="1">
        <v>923</v>
      </c>
      <c r="E20" s="2">
        <v>12</v>
      </c>
      <c r="F20" s="2">
        <v>2</v>
      </c>
      <c r="G20" s="1">
        <v>2100</v>
      </c>
      <c r="H20" s="1">
        <v>8001</v>
      </c>
      <c r="I20" s="3">
        <v>8796</v>
      </c>
      <c r="J20" s="2">
        <v>6975</v>
      </c>
    </row>
    <row r="21" spans="1:10" x14ac:dyDescent="0.25">
      <c r="A21" s="5">
        <v>45499.708333333343</v>
      </c>
      <c r="B21" s="1">
        <v>15</v>
      </c>
      <c r="C21" s="1">
        <v>15</v>
      </c>
      <c r="D21" s="1">
        <v>909</v>
      </c>
      <c r="E21" s="2">
        <v>26</v>
      </c>
      <c r="F21" s="2">
        <v>3</v>
      </c>
      <c r="G21" s="1">
        <v>2100</v>
      </c>
      <c r="H21" s="1">
        <v>8001</v>
      </c>
      <c r="I21" s="3">
        <v>8797</v>
      </c>
      <c r="J21" s="2">
        <v>6962</v>
      </c>
    </row>
    <row r="22" spans="1:10" x14ac:dyDescent="0.25">
      <c r="A22" s="5">
        <v>45499.71875</v>
      </c>
      <c r="B22" s="1">
        <v>15</v>
      </c>
      <c r="C22" s="1">
        <v>15</v>
      </c>
      <c r="D22" s="1">
        <v>830</v>
      </c>
      <c r="E22" s="2">
        <v>10</v>
      </c>
      <c r="F22" s="2">
        <v>2</v>
      </c>
      <c r="G22" s="1">
        <v>2100</v>
      </c>
      <c r="H22" s="1">
        <v>7998</v>
      </c>
      <c r="I22" s="3">
        <v>8799</v>
      </c>
      <c r="J22" s="2">
        <v>6943</v>
      </c>
    </row>
    <row r="23" spans="1:10" x14ac:dyDescent="0.25">
      <c r="A23" s="5">
        <v>45499.729166666657</v>
      </c>
      <c r="B23" s="1">
        <v>15</v>
      </c>
      <c r="C23" s="1">
        <v>15</v>
      </c>
      <c r="D23" s="1">
        <v>885</v>
      </c>
      <c r="E23" s="2">
        <v>14</v>
      </c>
      <c r="F23" s="2">
        <v>5</v>
      </c>
      <c r="G23" s="1">
        <v>2100</v>
      </c>
      <c r="H23" s="1">
        <v>7999</v>
      </c>
      <c r="I23" s="3">
        <v>8800</v>
      </c>
      <c r="J23" s="2">
        <v>6934</v>
      </c>
    </row>
    <row r="24" spans="1:10" x14ac:dyDescent="0.25">
      <c r="A24" s="5">
        <v>45499.739583333343</v>
      </c>
      <c r="B24" s="1">
        <v>15</v>
      </c>
      <c r="C24" s="1">
        <v>15</v>
      </c>
      <c r="D24" s="1">
        <v>871</v>
      </c>
      <c r="E24" s="2">
        <v>7</v>
      </c>
      <c r="F24" s="2">
        <v>3</v>
      </c>
      <c r="G24" s="1">
        <v>2100</v>
      </c>
      <c r="H24" s="1">
        <v>7997</v>
      </c>
      <c r="I24" s="3">
        <v>8801</v>
      </c>
      <c r="J24" s="2">
        <v>6930</v>
      </c>
    </row>
    <row r="25" spans="1:10" x14ac:dyDescent="0.25">
      <c r="A25" s="5">
        <v>45499.75</v>
      </c>
      <c r="B25" s="1">
        <v>15</v>
      </c>
      <c r="C25" s="1">
        <v>15</v>
      </c>
      <c r="D25" s="1">
        <v>904</v>
      </c>
      <c r="E25" s="2">
        <v>35</v>
      </c>
      <c r="F25" s="2">
        <v>6</v>
      </c>
      <c r="G25" s="1">
        <v>2100</v>
      </c>
      <c r="H25" s="1">
        <v>8003</v>
      </c>
      <c r="I25" s="3">
        <v>8803</v>
      </c>
      <c r="J25" s="2">
        <v>6929</v>
      </c>
    </row>
    <row r="26" spans="1:10" x14ac:dyDescent="0.25">
      <c r="A26" s="5">
        <v>45499.760416666657</v>
      </c>
      <c r="B26" s="1">
        <v>15</v>
      </c>
      <c r="C26" s="1">
        <v>15</v>
      </c>
      <c r="D26" s="1">
        <v>950</v>
      </c>
      <c r="E26" s="2">
        <v>40</v>
      </c>
      <c r="F26" s="2">
        <v>6</v>
      </c>
      <c r="G26" s="1">
        <v>2100</v>
      </c>
      <c r="H26" s="1">
        <v>8000</v>
      </c>
      <c r="I26" s="3">
        <v>8804</v>
      </c>
      <c r="J26" s="2">
        <v>6921</v>
      </c>
    </row>
    <row r="27" spans="1:10" x14ac:dyDescent="0.25">
      <c r="A27" s="5">
        <v>45499.770833333343</v>
      </c>
      <c r="B27" s="1">
        <v>15</v>
      </c>
      <c r="C27" s="1">
        <v>15</v>
      </c>
      <c r="D27" s="1">
        <v>895</v>
      </c>
      <c r="E27" s="2">
        <v>3</v>
      </c>
      <c r="F27" s="2">
        <v>1</v>
      </c>
      <c r="G27" s="1">
        <v>2100</v>
      </c>
      <c r="H27" s="1">
        <v>7998</v>
      </c>
      <c r="I27" s="3">
        <v>8804</v>
      </c>
      <c r="J27" s="2">
        <v>6909</v>
      </c>
    </row>
    <row r="28" spans="1:10" x14ac:dyDescent="0.25">
      <c r="A28" s="5">
        <v>45499.78125</v>
      </c>
      <c r="B28" s="1">
        <v>15</v>
      </c>
      <c r="C28" s="1">
        <v>15</v>
      </c>
      <c r="D28" s="1">
        <v>872</v>
      </c>
      <c r="E28" s="2">
        <v>15</v>
      </c>
      <c r="F28" s="2">
        <v>2</v>
      </c>
      <c r="G28" s="1">
        <v>2100</v>
      </c>
      <c r="H28" s="1">
        <v>8000</v>
      </c>
      <c r="I28" s="3">
        <v>8806</v>
      </c>
      <c r="J28" s="2">
        <v>6907</v>
      </c>
    </row>
    <row r="29" spans="1:10" x14ac:dyDescent="0.25">
      <c r="A29" s="5">
        <v>45499.791666666657</v>
      </c>
      <c r="B29" s="1">
        <v>15</v>
      </c>
      <c r="C29" s="1">
        <v>15</v>
      </c>
      <c r="D29" s="1">
        <v>895</v>
      </c>
      <c r="E29" s="2">
        <v>15</v>
      </c>
      <c r="F29" s="2">
        <v>3</v>
      </c>
      <c r="G29" s="1">
        <v>2100</v>
      </c>
      <c r="H29" s="1">
        <v>7998</v>
      </c>
      <c r="I29" s="3">
        <v>8807</v>
      </c>
      <c r="J29" s="2">
        <v>6902</v>
      </c>
    </row>
    <row r="30" spans="1:10" x14ac:dyDescent="0.25">
      <c r="A30" s="5">
        <v>45499.802083333343</v>
      </c>
      <c r="B30" s="1">
        <v>15</v>
      </c>
      <c r="C30" s="1">
        <v>15</v>
      </c>
      <c r="D30" s="1">
        <v>875</v>
      </c>
      <c r="E30" s="2">
        <v>8</v>
      </c>
      <c r="F30" s="2">
        <v>1</v>
      </c>
      <c r="G30" s="1">
        <v>2100</v>
      </c>
      <c r="H30" s="1">
        <v>8001</v>
      </c>
      <c r="I30" s="3">
        <v>8808</v>
      </c>
      <c r="J30" s="2">
        <v>6899</v>
      </c>
    </row>
    <row r="31" spans="1:10" x14ac:dyDescent="0.25">
      <c r="A31" s="5">
        <v>45499.8125</v>
      </c>
      <c r="B31" s="1">
        <v>15</v>
      </c>
      <c r="C31" s="1">
        <v>15</v>
      </c>
      <c r="D31" s="1">
        <v>828</v>
      </c>
      <c r="E31" s="2">
        <v>6</v>
      </c>
      <c r="F31" s="2">
        <v>1</v>
      </c>
      <c r="G31" s="1">
        <v>2100</v>
      </c>
      <c r="H31" s="1">
        <v>8001</v>
      </c>
      <c r="I31" s="3">
        <v>8808</v>
      </c>
      <c r="J31" s="2">
        <v>6896</v>
      </c>
    </row>
    <row r="32" spans="1:10" x14ac:dyDescent="0.25">
      <c r="A32" s="5">
        <v>45499.822916666657</v>
      </c>
      <c r="B32" s="1">
        <v>15</v>
      </c>
      <c r="C32" s="1">
        <v>15</v>
      </c>
      <c r="D32" s="1">
        <v>847</v>
      </c>
      <c r="E32" s="2">
        <v>4</v>
      </c>
      <c r="F32" s="2">
        <v>1</v>
      </c>
      <c r="G32" s="1">
        <v>2100</v>
      </c>
      <c r="H32" s="1">
        <v>8001</v>
      </c>
      <c r="I32" s="3">
        <v>8806</v>
      </c>
      <c r="J32" s="2">
        <v>6897</v>
      </c>
    </row>
    <row r="33" spans="1:10" x14ac:dyDescent="0.25">
      <c r="A33" s="5">
        <v>45499.833333333343</v>
      </c>
      <c r="B33" s="1">
        <v>15</v>
      </c>
      <c r="C33" s="1">
        <v>15</v>
      </c>
      <c r="D33" s="1">
        <v>813</v>
      </c>
      <c r="E33" s="2">
        <v>5</v>
      </c>
      <c r="F33" s="2">
        <v>1</v>
      </c>
      <c r="G33" s="1">
        <v>2100</v>
      </c>
      <c r="H33" s="1">
        <v>8001</v>
      </c>
      <c r="I33" s="3">
        <v>8805</v>
      </c>
      <c r="J33" s="2">
        <v>6901</v>
      </c>
    </row>
    <row r="34" spans="1:10" x14ac:dyDescent="0.25">
      <c r="A34" s="5">
        <v>45499.84375</v>
      </c>
      <c r="B34" s="1">
        <v>15</v>
      </c>
      <c r="C34" s="1">
        <v>15</v>
      </c>
      <c r="D34" s="1">
        <v>762</v>
      </c>
      <c r="E34" s="2">
        <v>2</v>
      </c>
      <c r="F34" s="2">
        <v>1</v>
      </c>
      <c r="G34" s="1">
        <v>2100</v>
      </c>
      <c r="H34" s="1">
        <v>7996</v>
      </c>
      <c r="I34" s="3">
        <v>8805</v>
      </c>
      <c r="J34" s="2">
        <v>6900</v>
      </c>
    </row>
    <row r="35" spans="1:10" x14ac:dyDescent="0.25">
      <c r="A35" s="5">
        <v>45499.854166666657</v>
      </c>
      <c r="B35" s="1">
        <v>15</v>
      </c>
      <c r="C35" s="1">
        <v>15</v>
      </c>
      <c r="D35" s="1">
        <v>719</v>
      </c>
      <c r="E35" s="2">
        <v>0</v>
      </c>
      <c r="F35" s="2">
        <v>0</v>
      </c>
      <c r="G35" s="1">
        <v>2100</v>
      </c>
      <c r="H35" s="1">
        <v>7997</v>
      </c>
      <c r="I35" s="3">
        <v>8806</v>
      </c>
      <c r="J35" s="2">
        <v>6899</v>
      </c>
    </row>
    <row r="36" spans="1:10" x14ac:dyDescent="0.25">
      <c r="A36" s="5">
        <v>45499.864583333343</v>
      </c>
      <c r="B36" s="1">
        <v>15</v>
      </c>
      <c r="C36" s="1">
        <v>15</v>
      </c>
      <c r="D36" s="1">
        <v>667</v>
      </c>
      <c r="E36" s="2">
        <v>0</v>
      </c>
      <c r="F36" s="2">
        <v>0</v>
      </c>
      <c r="G36" s="1">
        <v>2100</v>
      </c>
      <c r="H36" s="1">
        <v>7998</v>
      </c>
      <c r="I36" s="3">
        <v>8807</v>
      </c>
      <c r="J36" s="2">
        <v>6895</v>
      </c>
    </row>
    <row r="37" spans="1:10" x14ac:dyDescent="0.25">
      <c r="A37" s="5">
        <v>45499.875</v>
      </c>
      <c r="B37" s="1">
        <v>15</v>
      </c>
      <c r="C37" s="1">
        <v>15</v>
      </c>
      <c r="D37" s="1">
        <v>678</v>
      </c>
      <c r="E37" s="2">
        <v>0</v>
      </c>
      <c r="F37" s="2">
        <v>0</v>
      </c>
      <c r="G37" s="1">
        <v>2100</v>
      </c>
      <c r="H37" s="1">
        <v>7996</v>
      </c>
      <c r="I37" s="3">
        <v>8808</v>
      </c>
      <c r="J37" s="2">
        <v>6888</v>
      </c>
    </row>
    <row r="38" spans="1:10" x14ac:dyDescent="0.25">
      <c r="A38" s="5">
        <v>45499.885416666657</v>
      </c>
      <c r="B38" s="1">
        <v>15</v>
      </c>
      <c r="C38" s="1">
        <v>15</v>
      </c>
      <c r="D38" s="1">
        <v>678</v>
      </c>
      <c r="E38" s="2">
        <v>0</v>
      </c>
      <c r="F38" s="2">
        <v>0</v>
      </c>
      <c r="G38" s="1">
        <v>2100</v>
      </c>
      <c r="H38" s="1">
        <v>7998</v>
      </c>
      <c r="I38" s="3">
        <v>8809</v>
      </c>
      <c r="J38" s="2">
        <v>6884</v>
      </c>
    </row>
    <row r="39" spans="1:10" x14ac:dyDescent="0.25">
      <c r="A39" s="5">
        <v>45499.895833333343</v>
      </c>
      <c r="B39" s="1">
        <v>15</v>
      </c>
      <c r="C39" s="1">
        <v>15</v>
      </c>
      <c r="D39" s="1">
        <v>685</v>
      </c>
      <c r="E39" s="2">
        <v>1</v>
      </c>
      <c r="F39" s="2">
        <v>1</v>
      </c>
      <c r="G39" s="1">
        <v>2100</v>
      </c>
      <c r="H39" s="1">
        <v>7998</v>
      </c>
      <c r="I39" s="3">
        <v>8811</v>
      </c>
      <c r="J39" s="2">
        <v>6878</v>
      </c>
    </row>
    <row r="40" spans="1:10" x14ac:dyDescent="0.25">
      <c r="A40" s="5">
        <v>45499.90625</v>
      </c>
      <c r="B40" s="1">
        <v>15</v>
      </c>
      <c r="C40" s="1">
        <v>15</v>
      </c>
      <c r="D40" s="1">
        <v>674</v>
      </c>
      <c r="E40" s="2">
        <v>0</v>
      </c>
      <c r="F40" s="2">
        <v>0</v>
      </c>
      <c r="G40" s="1">
        <v>2100</v>
      </c>
      <c r="H40" s="1">
        <v>7996</v>
      </c>
      <c r="I40" s="3">
        <v>8809</v>
      </c>
      <c r="J40" s="2">
        <v>6868</v>
      </c>
    </row>
    <row r="41" spans="1:10" x14ac:dyDescent="0.25">
      <c r="A41" s="5">
        <v>45499.916666666657</v>
      </c>
      <c r="B41" s="1">
        <v>15</v>
      </c>
      <c r="C41" s="1">
        <v>15</v>
      </c>
      <c r="D41" s="1">
        <v>651</v>
      </c>
      <c r="E41" s="2">
        <v>0</v>
      </c>
      <c r="F41" s="2">
        <v>0</v>
      </c>
      <c r="G41" s="1">
        <v>2100</v>
      </c>
      <c r="H41" s="1">
        <v>7995</v>
      </c>
      <c r="I41" s="3">
        <v>8808</v>
      </c>
      <c r="J41" s="2">
        <v>6859</v>
      </c>
    </row>
    <row r="42" spans="1:10" x14ac:dyDescent="0.25">
      <c r="A42" s="5">
        <v>45499.927083333343</v>
      </c>
      <c r="B42" s="1">
        <v>15</v>
      </c>
      <c r="C42" s="1">
        <v>15</v>
      </c>
      <c r="D42" s="1">
        <v>630</v>
      </c>
      <c r="E42" s="2">
        <v>0</v>
      </c>
      <c r="F42" s="2">
        <v>0</v>
      </c>
      <c r="G42" s="1">
        <v>2100</v>
      </c>
      <c r="H42" s="1">
        <v>7994</v>
      </c>
      <c r="I42" s="3">
        <v>8809</v>
      </c>
      <c r="J42" s="2">
        <v>6853</v>
      </c>
    </row>
    <row r="43" spans="1:10" x14ac:dyDescent="0.25">
      <c r="A43" s="5">
        <v>45499.9375</v>
      </c>
      <c r="B43" s="1">
        <v>15</v>
      </c>
      <c r="C43" s="1">
        <v>15</v>
      </c>
      <c r="D43" s="1">
        <v>644</v>
      </c>
      <c r="E43" s="2">
        <v>0</v>
      </c>
      <c r="F43" s="2">
        <v>0</v>
      </c>
      <c r="G43" s="1">
        <v>2100</v>
      </c>
      <c r="H43" s="1">
        <v>7995</v>
      </c>
      <c r="I43" s="3">
        <v>8809</v>
      </c>
      <c r="J43" s="2">
        <v>6850</v>
      </c>
    </row>
    <row r="44" spans="1:10" x14ac:dyDescent="0.25">
      <c r="A44" s="5">
        <v>45499.947916666657</v>
      </c>
      <c r="B44" s="1">
        <v>15</v>
      </c>
      <c r="C44" s="1">
        <v>15</v>
      </c>
      <c r="D44" s="1">
        <v>639</v>
      </c>
      <c r="E44" s="2">
        <v>0</v>
      </c>
      <c r="F44" s="2">
        <v>0</v>
      </c>
      <c r="G44" s="1">
        <v>2100</v>
      </c>
      <c r="H44" s="1">
        <v>7997</v>
      </c>
      <c r="I44" s="3">
        <v>8807</v>
      </c>
      <c r="J44" s="2">
        <v>6845</v>
      </c>
    </row>
    <row r="45" spans="1:10" x14ac:dyDescent="0.25">
      <c r="A45" s="5">
        <v>45499.958333333343</v>
      </c>
      <c r="B45" s="1">
        <v>15</v>
      </c>
      <c r="C45" s="1">
        <v>15</v>
      </c>
      <c r="D45" s="1">
        <v>649</v>
      </c>
      <c r="E45" s="2">
        <v>0</v>
      </c>
      <c r="F45" s="2">
        <v>0</v>
      </c>
      <c r="G45" s="1">
        <v>2100</v>
      </c>
      <c r="H45" s="1">
        <v>7994</v>
      </c>
      <c r="I45" s="3">
        <v>8806</v>
      </c>
      <c r="J45" s="2">
        <v>6846</v>
      </c>
    </row>
    <row r="46" spans="1:10" x14ac:dyDescent="0.25">
      <c r="A46" s="5">
        <v>45499.96875</v>
      </c>
      <c r="B46" s="1">
        <v>15</v>
      </c>
      <c r="C46" s="1">
        <v>15</v>
      </c>
      <c r="D46" s="1">
        <v>659</v>
      </c>
      <c r="E46" s="2">
        <v>0</v>
      </c>
      <c r="F46" s="2">
        <v>0</v>
      </c>
      <c r="G46" s="1">
        <v>2100</v>
      </c>
      <c r="H46" s="1">
        <v>7994</v>
      </c>
      <c r="I46" s="3">
        <v>8806</v>
      </c>
      <c r="J46" s="2">
        <v>6845</v>
      </c>
    </row>
    <row r="47" spans="1:10" x14ac:dyDescent="0.25">
      <c r="A47" s="5">
        <v>45499.979166666657</v>
      </c>
      <c r="B47" s="1">
        <v>15</v>
      </c>
      <c r="C47" s="1">
        <v>15</v>
      </c>
      <c r="D47" s="1">
        <v>662</v>
      </c>
      <c r="E47" s="2">
        <v>0</v>
      </c>
      <c r="F47" s="2">
        <v>0</v>
      </c>
      <c r="G47" s="1">
        <v>2100</v>
      </c>
      <c r="H47" s="1">
        <v>7991</v>
      </c>
      <c r="I47" s="3">
        <v>8804</v>
      </c>
      <c r="J47" s="2">
        <v>6848</v>
      </c>
    </row>
    <row r="48" spans="1:10" x14ac:dyDescent="0.25">
      <c r="A48" s="5">
        <v>45499.989583333343</v>
      </c>
      <c r="B48" s="1">
        <v>15</v>
      </c>
      <c r="C48" s="1">
        <v>15</v>
      </c>
      <c r="D48" s="1">
        <v>644</v>
      </c>
      <c r="E48" s="2">
        <v>0</v>
      </c>
      <c r="F48" s="2">
        <v>0</v>
      </c>
      <c r="G48" s="1">
        <v>2100</v>
      </c>
      <c r="H48" s="1">
        <v>7992</v>
      </c>
      <c r="I48" s="3">
        <v>8804</v>
      </c>
      <c r="J48" s="2">
        <v>6852</v>
      </c>
    </row>
    <row r="49" spans="1:10" x14ac:dyDescent="0.25">
      <c r="A49" s="5">
        <v>45500</v>
      </c>
      <c r="B49" s="1">
        <v>15</v>
      </c>
      <c r="C49" s="1">
        <v>15</v>
      </c>
      <c r="D49" s="1">
        <v>621</v>
      </c>
      <c r="E49" s="2">
        <v>0</v>
      </c>
      <c r="F49" s="2">
        <v>0</v>
      </c>
      <c r="G49" s="1">
        <v>2100</v>
      </c>
      <c r="H49" s="1">
        <v>7993</v>
      </c>
      <c r="I49" s="3">
        <v>8803</v>
      </c>
      <c r="J49" s="2">
        <v>6864</v>
      </c>
    </row>
    <row r="50" spans="1:10" x14ac:dyDescent="0.25">
      <c r="A50" s="5">
        <v>45500.010416666657</v>
      </c>
      <c r="B50" s="1">
        <v>15</v>
      </c>
      <c r="C50" s="1">
        <v>15</v>
      </c>
      <c r="D50" s="1">
        <v>584</v>
      </c>
      <c r="E50" s="2">
        <v>0</v>
      </c>
      <c r="F50" s="2">
        <v>0</v>
      </c>
      <c r="G50" s="1">
        <v>2100</v>
      </c>
      <c r="H50" s="1">
        <v>7988</v>
      </c>
      <c r="I50" s="3">
        <v>8804</v>
      </c>
      <c r="J50" s="2">
        <v>6887</v>
      </c>
    </row>
    <row r="51" spans="1:10" x14ac:dyDescent="0.25">
      <c r="A51" s="5">
        <v>45500.020833333343</v>
      </c>
      <c r="B51" s="1">
        <v>15</v>
      </c>
      <c r="C51" s="1">
        <v>15</v>
      </c>
      <c r="D51" s="1">
        <v>676</v>
      </c>
      <c r="E51" s="2">
        <v>0</v>
      </c>
      <c r="F51" s="2">
        <v>0</v>
      </c>
      <c r="G51" s="1">
        <v>2100</v>
      </c>
      <c r="H51" s="1">
        <v>7988</v>
      </c>
      <c r="I51" s="3">
        <v>8802</v>
      </c>
      <c r="J51" s="2">
        <v>6893</v>
      </c>
    </row>
    <row r="52" spans="1:10" x14ac:dyDescent="0.25">
      <c r="A52" s="5">
        <v>45500.03125</v>
      </c>
      <c r="B52" s="1">
        <v>15</v>
      </c>
      <c r="C52" s="1">
        <v>15</v>
      </c>
      <c r="D52" s="1">
        <v>778</v>
      </c>
      <c r="E52" s="2">
        <v>0</v>
      </c>
      <c r="F52" s="2">
        <v>0</v>
      </c>
      <c r="G52" s="1">
        <v>2100</v>
      </c>
      <c r="H52" s="1">
        <v>7990</v>
      </c>
      <c r="I52" s="3">
        <v>8800</v>
      </c>
      <c r="J52" s="2">
        <v>6892</v>
      </c>
    </row>
    <row r="53" spans="1:10" x14ac:dyDescent="0.25">
      <c r="A53" s="5">
        <v>45500.041666666657</v>
      </c>
      <c r="B53" s="1">
        <v>15</v>
      </c>
      <c r="C53" s="1">
        <v>15</v>
      </c>
      <c r="D53" s="1">
        <v>730</v>
      </c>
      <c r="E53" s="2">
        <v>0</v>
      </c>
      <c r="F53" s="2">
        <v>0</v>
      </c>
      <c r="G53" s="1">
        <v>2100</v>
      </c>
      <c r="H53" s="1">
        <v>7990</v>
      </c>
      <c r="I53" s="3">
        <v>8798</v>
      </c>
      <c r="J53" s="2">
        <v>6888</v>
      </c>
    </row>
    <row r="54" spans="1:10" x14ac:dyDescent="0.25">
      <c r="A54" s="5">
        <v>45500.052083333343</v>
      </c>
      <c r="B54" s="1">
        <v>15</v>
      </c>
      <c r="C54" s="1">
        <v>15</v>
      </c>
      <c r="D54" s="1">
        <v>723</v>
      </c>
      <c r="E54" s="2">
        <v>0</v>
      </c>
      <c r="F54" s="2">
        <v>0</v>
      </c>
      <c r="G54" s="1">
        <v>2100</v>
      </c>
      <c r="H54" s="1">
        <v>7988</v>
      </c>
      <c r="I54" s="3">
        <v>8796</v>
      </c>
      <c r="J54" s="2">
        <v>6881</v>
      </c>
    </row>
    <row r="55" spans="1:10" x14ac:dyDescent="0.25">
      <c r="A55" s="5">
        <v>45500.0625</v>
      </c>
      <c r="B55" s="1">
        <v>15</v>
      </c>
      <c r="C55" s="1">
        <v>15</v>
      </c>
      <c r="D55" s="1">
        <v>704</v>
      </c>
      <c r="E55" s="2">
        <v>0</v>
      </c>
      <c r="F55" s="2">
        <v>0</v>
      </c>
      <c r="G55" s="1">
        <v>2100</v>
      </c>
      <c r="H55" s="1">
        <v>7988</v>
      </c>
      <c r="I55" s="3">
        <v>8796</v>
      </c>
      <c r="J55" s="2">
        <v>6864</v>
      </c>
    </row>
    <row r="56" spans="1:10" x14ac:dyDescent="0.25">
      <c r="A56" s="5">
        <v>45500.072916666657</v>
      </c>
      <c r="B56" s="1">
        <v>15</v>
      </c>
      <c r="C56" s="1">
        <v>15</v>
      </c>
      <c r="D56" s="1">
        <v>663</v>
      </c>
      <c r="E56" s="2">
        <v>0</v>
      </c>
      <c r="F56" s="2">
        <v>0</v>
      </c>
      <c r="G56" s="1">
        <v>2100</v>
      </c>
      <c r="H56" s="1">
        <v>7988</v>
      </c>
      <c r="I56" s="3">
        <v>8795</v>
      </c>
      <c r="J56" s="2">
        <v>6847</v>
      </c>
    </row>
    <row r="57" spans="1:10" x14ac:dyDescent="0.25">
      <c r="A57" s="5">
        <v>45500.083333333343</v>
      </c>
      <c r="B57" s="1">
        <v>15</v>
      </c>
      <c r="C57" s="1">
        <v>15</v>
      </c>
      <c r="D57" s="1">
        <v>647</v>
      </c>
      <c r="E57" s="2">
        <v>0</v>
      </c>
      <c r="F57" s="2">
        <v>0</v>
      </c>
      <c r="G57" s="1">
        <v>2100</v>
      </c>
      <c r="H57" s="1">
        <v>7986</v>
      </c>
      <c r="I57" s="3">
        <v>8796</v>
      </c>
      <c r="J57" s="2">
        <v>6840</v>
      </c>
    </row>
    <row r="58" spans="1:10" x14ac:dyDescent="0.25">
      <c r="A58" s="5">
        <v>45500.09375</v>
      </c>
      <c r="B58" s="1">
        <v>15</v>
      </c>
      <c r="C58" s="1">
        <v>15</v>
      </c>
      <c r="D58" s="1">
        <v>642</v>
      </c>
      <c r="E58" s="2">
        <v>0</v>
      </c>
      <c r="F58" s="2">
        <v>0</v>
      </c>
      <c r="G58" s="1">
        <v>2100</v>
      </c>
      <c r="H58" s="1">
        <v>7987</v>
      </c>
      <c r="I58" s="3">
        <v>8795</v>
      </c>
      <c r="J58" s="2">
        <v>6850</v>
      </c>
    </row>
    <row r="59" spans="1:10" x14ac:dyDescent="0.25">
      <c r="A59" s="5">
        <v>45500.104166666657</v>
      </c>
      <c r="B59" s="1">
        <v>15</v>
      </c>
      <c r="C59" s="1">
        <v>15</v>
      </c>
      <c r="D59" s="1">
        <v>643</v>
      </c>
      <c r="E59" s="2">
        <v>1</v>
      </c>
      <c r="F59" s="2">
        <v>1</v>
      </c>
      <c r="G59" s="1">
        <v>2100</v>
      </c>
      <c r="H59" s="1">
        <v>7988</v>
      </c>
      <c r="I59" s="3">
        <v>8795</v>
      </c>
      <c r="J59" s="2">
        <v>6851</v>
      </c>
    </row>
    <row r="60" spans="1:10" x14ac:dyDescent="0.25">
      <c r="A60" s="5">
        <v>45500.114583333343</v>
      </c>
      <c r="B60" s="1">
        <v>15</v>
      </c>
      <c r="C60" s="1">
        <v>15</v>
      </c>
      <c r="D60" s="1">
        <v>639</v>
      </c>
      <c r="E60" s="2">
        <v>0</v>
      </c>
      <c r="F60" s="2">
        <v>0</v>
      </c>
      <c r="G60" s="1">
        <v>2100</v>
      </c>
      <c r="H60" s="1">
        <v>7987</v>
      </c>
      <c r="I60" s="3">
        <v>8796</v>
      </c>
      <c r="J60" s="2">
        <v>6853</v>
      </c>
    </row>
    <row r="61" spans="1:10" x14ac:dyDescent="0.25">
      <c r="A61" s="5">
        <v>45500.125</v>
      </c>
      <c r="B61" s="1">
        <v>15</v>
      </c>
      <c r="C61" s="1">
        <v>15</v>
      </c>
      <c r="D61" s="1">
        <v>631</v>
      </c>
      <c r="E61" s="2">
        <v>0</v>
      </c>
      <c r="F61" s="2">
        <v>0</v>
      </c>
      <c r="G61" s="1">
        <v>2100</v>
      </c>
      <c r="H61" s="1">
        <v>7987</v>
      </c>
      <c r="I61" s="3">
        <v>8797</v>
      </c>
      <c r="J61" s="2">
        <v>6858</v>
      </c>
    </row>
    <row r="62" spans="1:10" x14ac:dyDescent="0.25">
      <c r="A62" s="5">
        <v>45500.135416666657</v>
      </c>
      <c r="B62" s="1">
        <v>15</v>
      </c>
      <c r="C62" s="1">
        <v>15</v>
      </c>
      <c r="D62" s="1">
        <v>655</v>
      </c>
      <c r="E62" s="2">
        <v>0</v>
      </c>
      <c r="F62" s="2">
        <v>0</v>
      </c>
      <c r="G62" s="1">
        <v>2100</v>
      </c>
      <c r="H62" s="1">
        <v>7988</v>
      </c>
      <c r="I62" s="3">
        <v>8796</v>
      </c>
      <c r="J62" s="2">
        <v>6856</v>
      </c>
    </row>
    <row r="63" spans="1:10" x14ac:dyDescent="0.25">
      <c r="A63" s="5">
        <v>45500.145833333343</v>
      </c>
      <c r="B63" s="1">
        <v>15</v>
      </c>
      <c r="C63" s="1">
        <v>15</v>
      </c>
      <c r="D63" s="1">
        <v>682</v>
      </c>
      <c r="E63" s="2">
        <v>0</v>
      </c>
      <c r="F63" s="2">
        <v>0</v>
      </c>
      <c r="G63" s="1">
        <v>2100</v>
      </c>
      <c r="H63" s="1">
        <v>7988</v>
      </c>
      <c r="I63" s="3">
        <v>8795</v>
      </c>
      <c r="J63" s="2">
        <v>6846</v>
      </c>
    </row>
    <row r="64" spans="1:10" x14ac:dyDescent="0.25">
      <c r="A64" s="5">
        <v>45500.15625</v>
      </c>
      <c r="B64" s="1">
        <v>15</v>
      </c>
      <c r="C64" s="1">
        <v>15</v>
      </c>
      <c r="D64" s="1">
        <v>691</v>
      </c>
      <c r="E64" s="2">
        <v>0</v>
      </c>
      <c r="F64" s="2">
        <v>0</v>
      </c>
      <c r="G64" s="1">
        <v>2100</v>
      </c>
      <c r="H64" s="1">
        <v>7988</v>
      </c>
      <c r="I64" s="3">
        <v>8795</v>
      </c>
      <c r="J64" s="2">
        <v>6832</v>
      </c>
    </row>
    <row r="65" spans="1:10" x14ac:dyDescent="0.25">
      <c r="A65" s="5">
        <v>45500.166666666657</v>
      </c>
      <c r="B65" s="1">
        <v>15</v>
      </c>
      <c r="C65" s="1">
        <v>15</v>
      </c>
      <c r="D65" s="1">
        <v>679</v>
      </c>
      <c r="E65" s="2">
        <v>0</v>
      </c>
      <c r="F65" s="2">
        <v>0</v>
      </c>
      <c r="G65" s="1">
        <v>2100</v>
      </c>
      <c r="H65" s="1">
        <v>7985</v>
      </c>
      <c r="I65" s="3">
        <v>8795</v>
      </c>
      <c r="J65" s="2">
        <v>6822</v>
      </c>
    </row>
    <row r="66" spans="1:10" x14ac:dyDescent="0.25">
      <c r="A66" s="5">
        <v>45500.177083333343</v>
      </c>
      <c r="B66" s="1">
        <v>15</v>
      </c>
      <c r="C66" s="1">
        <v>15</v>
      </c>
      <c r="D66" s="1">
        <v>677</v>
      </c>
      <c r="E66" s="2">
        <v>0</v>
      </c>
      <c r="F66" s="2">
        <v>0</v>
      </c>
      <c r="G66" s="1">
        <v>2100</v>
      </c>
      <c r="H66" s="1">
        <v>7988</v>
      </c>
      <c r="I66" s="3">
        <v>8796</v>
      </c>
      <c r="J66" s="2">
        <v>6824</v>
      </c>
    </row>
    <row r="67" spans="1:10" x14ac:dyDescent="0.25">
      <c r="A67" s="5">
        <v>45500.1875</v>
      </c>
      <c r="B67" s="1">
        <v>15</v>
      </c>
      <c r="C67" s="1">
        <v>15</v>
      </c>
      <c r="D67" s="1">
        <v>657</v>
      </c>
      <c r="E67" s="2">
        <v>0</v>
      </c>
      <c r="F67" s="2">
        <v>0</v>
      </c>
      <c r="G67" s="1">
        <v>2100</v>
      </c>
      <c r="H67" s="1">
        <v>7986</v>
      </c>
      <c r="I67" s="3">
        <v>8798</v>
      </c>
      <c r="J67" s="2">
        <v>6827</v>
      </c>
    </row>
    <row r="68" spans="1:10" x14ac:dyDescent="0.25">
      <c r="A68" s="5">
        <v>45500.197916666657</v>
      </c>
      <c r="B68" s="1">
        <v>15</v>
      </c>
      <c r="C68" s="1">
        <v>15</v>
      </c>
      <c r="D68" s="1">
        <v>609</v>
      </c>
      <c r="E68" s="2">
        <v>0</v>
      </c>
      <c r="F68" s="2">
        <v>0</v>
      </c>
      <c r="G68" s="1">
        <v>2100</v>
      </c>
      <c r="H68" s="1">
        <v>7986</v>
      </c>
      <c r="I68" s="3">
        <v>8800</v>
      </c>
      <c r="J68" s="2">
        <v>6840</v>
      </c>
    </row>
    <row r="69" spans="1:10" x14ac:dyDescent="0.25">
      <c r="A69" s="5">
        <v>45500.208333333343</v>
      </c>
      <c r="B69" s="1">
        <v>15</v>
      </c>
      <c r="C69" s="1">
        <v>15</v>
      </c>
      <c r="D69" s="1">
        <v>601</v>
      </c>
      <c r="E69" s="2">
        <v>0</v>
      </c>
      <c r="F69" s="2">
        <v>0</v>
      </c>
      <c r="G69" s="1">
        <v>2100</v>
      </c>
      <c r="H69" s="1">
        <v>7986</v>
      </c>
      <c r="I69" s="3">
        <v>8801</v>
      </c>
      <c r="J69" s="2">
        <v>6848</v>
      </c>
    </row>
    <row r="70" spans="1:10" x14ac:dyDescent="0.25">
      <c r="A70" s="5">
        <v>45500.21875</v>
      </c>
      <c r="B70" s="1">
        <v>15</v>
      </c>
      <c r="C70" s="1">
        <v>15</v>
      </c>
      <c r="D70" s="1">
        <v>587</v>
      </c>
      <c r="E70" s="2">
        <v>0</v>
      </c>
      <c r="F70" s="2">
        <v>0</v>
      </c>
      <c r="G70" s="1">
        <v>2100</v>
      </c>
      <c r="H70" s="1">
        <v>7985</v>
      </c>
      <c r="I70" s="3">
        <v>8801</v>
      </c>
      <c r="J70" s="2">
        <v>6850</v>
      </c>
    </row>
    <row r="71" spans="1:10" x14ac:dyDescent="0.25">
      <c r="A71" s="5">
        <v>45500.229166666657</v>
      </c>
      <c r="B71" s="1">
        <v>15</v>
      </c>
      <c r="C71" s="1">
        <v>15</v>
      </c>
      <c r="D71" s="1">
        <v>587</v>
      </c>
      <c r="E71" s="2">
        <v>0</v>
      </c>
      <c r="F71" s="2">
        <v>0</v>
      </c>
      <c r="G71" s="1">
        <v>2100</v>
      </c>
      <c r="H71" s="1">
        <v>7984</v>
      </c>
      <c r="I71" s="3">
        <v>8802</v>
      </c>
      <c r="J71" s="2">
        <v>6851</v>
      </c>
    </row>
    <row r="72" spans="1:10" x14ac:dyDescent="0.25">
      <c r="A72" s="5">
        <v>45500.239583333343</v>
      </c>
      <c r="B72" s="1">
        <v>15</v>
      </c>
      <c r="C72" s="1">
        <v>15</v>
      </c>
      <c r="D72" s="1">
        <v>584</v>
      </c>
      <c r="E72" s="2">
        <v>0</v>
      </c>
      <c r="F72" s="2">
        <v>0</v>
      </c>
      <c r="G72" s="1">
        <v>2100</v>
      </c>
      <c r="H72" s="1">
        <v>7985</v>
      </c>
      <c r="I72" s="3">
        <v>8804</v>
      </c>
      <c r="J72" s="2">
        <v>6855</v>
      </c>
    </row>
    <row r="73" spans="1:10" x14ac:dyDescent="0.25">
      <c r="A73" s="5">
        <v>45500.25</v>
      </c>
      <c r="B73" s="1">
        <v>15</v>
      </c>
      <c r="C73" s="1">
        <v>15</v>
      </c>
      <c r="D73" s="1">
        <v>575</v>
      </c>
      <c r="E73" s="2">
        <v>0</v>
      </c>
      <c r="F73" s="2">
        <v>0</v>
      </c>
      <c r="G73" s="1">
        <v>2100</v>
      </c>
      <c r="H73" s="1">
        <v>7985</v>
      </c>
      <c r="I73" s="3">
        <v>8806</v>
      </c>
      <c r="J73" s="2">
        <v>6864</v>
      </c>
    </row>
    <row r="74" spans="1:10" x14ac:dyDescent="0.25">
      <c r="A74" s="5">
        <v>45500.260416666657</v>
      </c>
      <c r="B74" s="1">
        <v>15</v>
      </c>
      <c r="C74" s="1">
        <v>15</v>
      </c>
      <c r="D74" s="1">
        <v>565</v>
      </c>
      <c r="E74" s="2">
        <v>0</v>
      </c>
      <c r="F74" s="2">
        <v>0</v>
      </c>
      <c r="G74" s="1">
        <v>2100</v>
      </c>
      <c r="H74" s="1">
        <v>7985</v>
      </c>
      <c r="I74" s="3">
        <v>8809</v>
      </c>
      <c r="J74" s="2">
        <v>6878</v>
      </c>
    </row>
    <row r="75" spans="1:10" x14ac:dyDescent="0.25">
      <c r="A75" s="5">
        <v>45500.270833333343</v>
      </c>
      <c r="B75" s="1">
        <v>15</v>
      </c>
      <c r="C75" s="1">
        <v>15</v>
      </c>
      <c r="D75" s="1">
        <v>554</v>
      </c>
      <c r="E75" s="2">
        <v>0</v>
      </c>
      <c r="F75" s="2">
        <v>0</v>
      </c>
      <c r="G75" s="1">
        <v>2100</v>
      </c>
      <c r="H75" s="1">
        <v>7985</v>
      </c>
      <c r="I75" s="3">
        <v>8810</v>
      </c>
      <c r="J75" s="2">
        <v>6904</v>
      </c>
    </row>
    <row r="76" spans="1:10" x14ac:dyDescent="0.25">
      <c r="A76" s="5">
        <v>45500.28125</v>
      </c>
      <c r="B76" s="1">
        <v>15</v>
      </c>
      <c r="C76" s="1">
        <v>15</v>
      </c>
      <c r="D76" s="1">
        <v>541</v>
      </c>
      <c r="E76" s="2">
        <v>0</v>
      </c>
      <c r="F76" s="2">
        <v>0</v>
      </c>
      <c r="G76" s="1">
        <v>2100</v>
      </c>
      <c r="H76" s="1">
        <v>7987</v>
      </c>
      <c r="I76" s="3">
        <v>8810</v>
      </c>
      <c r="J76" s="2">
        <v>6953</v>
      </c>
    </row>
    <row r="77" spans="1:10" x14ac:dyDescent="0.25">
      <c r="A77" s="5">
        <v>45500.291666666657</v>
      </c>
      <c r="B77" s="1">
        <v>15</v>
      </c>
      <c r="C77" s="1">
        <v>15</v>
      </c>
      <c r="D77" s="1">
        <v>537</v>
      </c>
      <c r="E77" s="2">
        <v>0</v>
      </c>
      <c r="F77" s="2">
        <v>0</v>
      </c>
      <c r="G77" s="1">
        <v>2100</v>
      </c>
      <c r="H77" s="1">
        <v>7985</v>
      </c>
      <c r="I77" s="3">
        <v>8811</v>
      </c>
      <c r="J77" s="2">
        <v>7002</v>
      </c>
    </row>
    <row r="78" spans="1:10" x14ac:dyDescent="0.25">
      <c r="A78" s="5">
        <v>45500.302083333343</v>
      </c>
      <c r="B78" s="1">
        <v>15</v>
      </c>
      <c r="C78" s="1">
        <v>15</v>
      </c>
      <c r="D78" s="1">
        <v>536</v>
      </c>
      <c r="E78" s="2">
        <v>0</v>
      </c>
      <c r="F78" s="2">
        <v>0</v>
      </c>
      <c r="G78" s="1">
        <v>2100</v>
      </c>
      <c r="H78" s="1">
        <v>7988</v>
      </c>
      <c r="I78" s="3">
        <v>8811</v>
      </c>
      <c r="J78" s="2">
        <v>6990</v>
      </c>
    </row>
    <row r="79" spans="1:10" x14ac:dyDescent="0.25">
      <c r="A79" s="5">
        <v>45500.3125</v>
      </c>
      <c r="B79" s="1">
        <v>15</v>
      </c>
      <c r="C79" s="1">
        <v>15</v>
      </c>
      <c r="D79" s="1">
        <v>526</v>
      </c>
      <c r="E79" s="2">
        <v>0</v>
      </c>
      <c r="F79" s="2">
        <v>0</v>
      </c>
      <c r="G79" s="1">
        <v>2100</v>
      </c>
      <c r="H79" s="1">
        <v>7987</v>
      </c>
      <c r="I79" s="3">
        <v>8812</v>
      </c>
      <c r="J79" s="2">
        <v>6998</v>
      </c>
    </row>
    <row r="80" spans="1:10" x14ac:dyDescent="0.25">
      <c r="A80" s="5">
        <v>45500.322916666657</v>
      </c>
      <c r="B80" s="1">
        <v>15</v>
      </c>
      <c r="C80" s="1">
        <v>15</v>
      </c>
      <c r="D80" s="1">
        <v>511</v>
      </c>
      <c r="E80" s="2">
        <v>0</v>
      </c>
      <c r="F80" s="2">
        <v>0</v>
      </c>
      <c r="G80" s="1">
        <v>2100</v>
      </c>
      <c r="H80" s="1">
        <v>7991</v>
      </c>
      <c r="I80" s="3">
        <v>8813</v>
      </c>
      <c r="J80" s="2">
        <v>7027</v>
      </c>
    </row>
    <row r="81" spans="1:10" x14ac:dyDescent="0.25">
      <c r="A81" s="5">
        <v>45500.333333333343</v>
      </c>
      <c r="B81" s="1">
        <v>15</v>
      </c>
      <c r="C81" s="1">
        <v>15</v>
      </c>
      <c r="D81" s="1">
        <v>492</v>
      </c>
      <c r="E81" s="2">
        <v>0</v>
      </c>
      <c r="F81" s="2">
        <v>0</v>
      </c>
      <c r="G81" s="1">
        <v>2100</v>
      </c>
      <c r="H81" s="1">
        <v>7990</v>
      </c>
      <c r="I81" s="3">
        <v>8813</v>
      </c>
      <c r="J81" s="2">
        <v>7116</v>
      </c>
    </row>
    <row r="82" spans="1:10" x14ac:dyDescent="0.25">
      <c r="A82" s="5">
        <v>45500.34375</v>
      </c>
      <c r="B82" s="1">
        <v>15</v>
      </c>
      <c r="C82" s="1">
        <v>15</v>
      </c>
      <c r="D82" s="1">
        <v>477</v>
      </c>
      <c r="E82" s="2">
        <v>0</v>
      </c>
      <c r="F82" s="2">
        <v>0</v>
      </c>
      <c r="G82" s="1">
        <v>2100</v>
      </c>
      <c r="H82" s="1">
        <v>7993</v>
      </c>
      <c r="I82" s="3">
        <v>8814</v>
      </c>
      <c r="J82" s="2">
        <v>7197</v>
      </c>
    </row>
    <row r="83" spans="1:10" x14ac:dyDescent="0.25">
      <c r="A83" s="5">
        <v>45500.354166666657</v>
      </c>
      <c r="B83" s="1">
        <v>15</v>
      </c>
      <c r="C83" s="1">
        <v>11</v>
      </c>
      <c r="D83" s="1">
        <v>458</v>
      </c>
      <c r="E83" s="2">
        <v>0</v>
      </c>
      <c r="F83" s="2">
        <v>0</v>
      </c>
      <c r="G83" s="1">
        <v>2100</v>
      </c>
      <c r="H83" s="1">
        <v>7995</v>
      </c>
      <c r="I83" s="3">
        <v>8815</v>
      </c>
      <c r="J83" s="2">
        <v>7237</v>
      </c>
    </row>
    <row r="84" spans="1:10" x14ac:dyDescent="0.25">
      <c r="A84" s="5">
        <v>45500.364583333343</v>
      </c>
      <c r="B84" s="1">
        <v>15</v>
      </c>
      <c r="C84" s="1">
        <v>0</v>
      </c>
      <c r="D84" s="1">
        <v>459</v>
      </c>
      <c r="E84" s="2">
        <v>0</v>
      </c>
      <c r="F84" s="2">
        <v>0</v>
      </c>
      <c r="G84" s="1">
        <v>2100</v>
      </c>
      <c r="H84" s="1">
        <v>7982</v>
      </c>
      <c r="I84" s="3">
        <v>8816</v>
      </c>
      <c r="J84" s="2">
        <v>7265</v>
      </c>
    </row>
    <row r="85" spans="1:10" x14ac:dyDescent="0.25">
      <c r="A85" s="5">
        <v>45500.375</v>
      </c>
      <c r="B85" s="1">
        <v>15</v>
      </c>
      <c r="C85" s="1">
        <v>0</v>
      </c>
      <c r="D85" s="1">
        <v>454</v>
      </c>
      <c r="E85" s="2">
        <v>0</v>
      </c>
      <c r="F85" s="2">
        <v>0</v>
      </c>
      <c r="G85" s="1">
        <v>2100</v>
      </c>
      <c r="H85" s="1">
        <v>7983</v>
      </c>
      <c r="I85" s="3">
        <v>8817</v>
      </c>
      <c r="J85" s="2">
        <v>7255</v>
      </c>
    </row>
    <row r="86" spans="1:10" x14ac:dyDescent="0.25">
      <c r="A86" s="5">
        <v>45500.385416666657</v>
      </c>
      <c r="B86" s="1">
        <v>15</v>
      </c>
      <c r="C86" s="1">
        <v>0</v>
      </c>
      <c r="D86" s="1">
        <v>453</v>
      </c>
      <c r="E86" s="2">
        <v>0</v>
      </c>
      <c r="F86" s="2">
        <v>0</v>
      </c>
      <c r="G86" s="1">
        <v>2100</v>
      </c>
      <c r="H86" s="1">
        <v>7977</v>
      </c>
      <c r="I86" s="3">
        <v>8818</v>
      </c>
      <c r="J86" s="2">
        <v>7259</v>
      </c>
    </row>
    <row r="87" spans="1:10" x14ac:dyDescent="0.25">
      <c r="A87" s="5">
        <v>45500.395833333343</v>
      </c>
      <c r="B87" s="1">
        <v>15</v>
      </c>
      <c r="C87" s="1">
        <v>0</v>
      </c>
      <c r="D87" s="1">
        <v>453</v>
      </c>
      <c r="E87" s="2">
        <v>0</v>
      </c>
      <c r="F87" s="2">
        <v>0</v>
      </c>
      <c r="G87" s="1">
        <v>2100</v>
      </c>
      <c r="H87" s="1">
        <v>7980</v>
      </c>
      <c r="I87" s="3">
        <v>8819</v>
      </c>
      <c r="J87" s="2">
        <v>7273</v>
      </c>
    </row>
    <row r="88" spans="1:10" x14ac:dyDescent="0.25">
      <c r="A88" s="5">
        <v>45500.40625</v>
      </c>
      <c r="B88" s="1">
        <v>15</v>
      </c>
      <c r="C88" s="1">
        <v>0</v>
      </c>
      <c r="D88" s="1">
        <v>454</v>
      </c>
      <c r="E88" s="2">
        <v>0</v>
      </c>
      <c r="F88" s="2">
        <v>0</v>
      </c>
      <c r="G88" s="1">
        <v>2100</v>
      </c>
      <c r="H88" s="1">
        <v>7982</v>
      </c>
      <c r="I88" s="3">
        <v>8819</v>
      </c>
      <c r="J88" s="2">
        <v>7293</v>
      </c>
    </row>
    <row r="89" spans="1:10" x14ac:dyDescent="0.25">
      <c r="A89" s="5">
        <v>45500.416666666657</v>
      </c>
      <c r="B89" s="1">
        <v>15</v>
      </c>
      <c r="C89" s="1">
        <v>11</v>
      </c>
      <c r="D89" s="1">
        <v>818</v>
      </c>
      <c r="E89" s="2">
        <v>0</v>
      </c>
      <c r="F89" s="2">
        <v>0</v>
      </c>
      <c r="G89" s="1">
        <v>2100</v>
      </c>
      <c r="H89" s="1">
        <v>7981</v>
      </c>
      <c r="I89" s="3">
        <v>8818</v>
      </c>
      <c r="J89" s="2">
        <v>7257</v>
      </c>
    </row>
    <row r="90" spans="1:10" x14ac:dyDescent="0.25">
      <c r="A90" s="5">
        <v>45500.427083333343</v>
      </c>
      <c r="B90" s="1">
        <v>15</v>
      </c>
      <c r="C90" s="1">
        <v>15</v>
      </c>
      <c r="D90" s="1">
        <v>649</v>
      </c>
      <c r="E90" s="2">
        <v>0</v>
      </c>
      <c r="F90" s="2">
        <v>0</v>
      </c>
      <c r="G90" s="1">
        <v>2100</v>
      </c>
      <c r="H90" s="1">
        <v>7982</v>
      </c>
      <c r="I90" s="3">
        <v>8818</v>
      </c>
      <c r="J90" s="2">
        <v>7197</v>
      </c>
    </row>
    <row r="91" spans="1:10" x14ac:dyDescent="0.25">
      <c r="A91" s="5">
        <v>45500.4375</v>
      </c>
      <c r="B91" s="1">
        <v>15</v>
      </c>
      <c r="C91" s="1">
        <v>15</v>
      </c>
      <c r="D91" s="1">
        <v>599</v>
      </c>
      <c r="E91" s="2">
        <v>0</v>
      </c>
      <c r="F91" s="2">
        <v>0</v>
      </c>
      <c r="G91" s="1">
        <v>2100</v>
      </c>
      <c r="H91" s="1">
        <v>7984</v>
      </c>
      <c r="I91" s="3">
        <v>8818</v>
      </c>
      <c r="J91" s="2">
        <v>7201</v>
      </c>
    </row>
    <row r="92" spans="1:10" x14ac:dyDescent="0.25">
      <c r="A92" s="5">
        <v>45500.447916666657</v>
      </c>
      <c r="B92" s="1">
        <v>15</v>
      </c>
      <c r="C92" s="1">
        <v>15</v>
      </c>
      <c r="D92" s="1">
        <v>568</v>
      </c>
      <c r="E92" s="2">
        <v>0</v>
      </c>
      <c r="F92" s="2">
        <v>0</v>
      </c>
      <c r="G92" s="1">
        <v>2100</v>
      </c>
      <c r="H92" s="1">
        <v>7988</v>
      </c>
      <c r="I92" s="3">
        <v>8817</v>
      </c>
      <c r="J92" s="2">
        <v>7258</v>
      </c>
    </row>
    <row r="93" spans="1:10" x14ac:dyDescent="0.25">
      <c r="A93" s="5">
        <v>45500.458333333343</v>
      </c>
      <c r="B93" s="1">
        <v>15</v>
      </c>
      <c r="C93" s="1">
        <v>15</v>
      </c>
      <c r="D93" s="1">
        <v>535</v>
      </c>
      <c r="E93" s="2">
        <v>0</v>
      </c>
      <c r="F93" s="2">
        <v>0</v>
      </c>
      <c r="G93" s="1">
        <v>2100</v>
      </c>
      <c r="H93" s="1">
        <v>7999</v>
      </c>
      <c r="I93" s="3">
        <v>8816</v>
      </c>
      <c r="J93" s="2">
        <v>7311</v>
      </c>
    </row>
    <row r="94" spans="1:10" x14ac:dyDescent="0.25">
      <c r="A94" s="5">
        <v>45500.46875</v>
      </c>
      <c r="B94" s="1">
        <v>15</v>
      </c>
      <c r="C94" s="1">
        <v>15</v>
      </c>
      <c r="D94" s="1">
        <v>504</v>
      </c>
      <c r="E94" s="2">
        <v>0</v>
      </c>
      <c r="F94" s="2">
        <v>0</v>
      </c>
      <c r="G94" s="1">
        <v>2100</v>
      </c>
      <c r="H94" s="1">
        <v>8006</v>
      </c>
      <c r="I94" s="3">
        <v>8814</v>
      </c>
      <c r="J94" s="2">
        <v>7409</v>
      </c>
    </row>
    <row r="95" spans="1:10" x14ac:dyDescent="0.25">
      <c r="A95" s="5">
        <v>45500.479166666657</v>
      </c>
      <c r="B95" s="1">
        <v>15</v>
      </c>
      <c r="C95" s="1">
        <v>15</v>
      </c>
      <c r="D95" s="1">
        <v>467</v>
      </c>
      <c r="E95" s="2">
        <v>0</v>
      </c>
      <c r="F95" s="2">
        <v>0</v>
      </c>
      <c r="G95" s="1">
        <v>2100</v>
      </c>
      <c r="H95" s="1">
        <v>8010</v>
      </c>
      <c r="I95" s="3">
        <v>8812</v>
      </c>
      <c r="J95" s="2">
        <v>7460</v>
      </c>
    </row>
    <row r="96" spans="1:10" x14ac:dyDescent="0.25">
      <c r="A96" s="5">
        <v>45500.489583333343</v>
      </c>
      <c r="B96" s="1">
        <v>15</v>
      </c>
      <c r="C96" s="1">
        <v>2</v>
      </c>
      <c r="D96" s="1">
        <v>450</v>
      </c>
      <c r="E96" s="2">
        <v>0</v>
      </c>
      <c r="F96" s="2">
        <v>0</v>
      </c>
      <c r="G96" s="1">
        <v>2100</v>
      </c>
      <c r="H96" s="1">
        <v>8019</v>
      </c>
      <c r="I96" s="3">
        <v>8810</v>
      </c>
      <c r="J96" s="2">
        <v>7517</v>
      </c>
    </row>
    <row r="97" spans="1:10" x14ac:dyDescent="0.25">
      <c r="A97" s="5">
        <v>45500.5</v>
      </c>
      <c r="B97" s="1">
        <v>9</v>
      </c>
      <c r="C97" s="1">
        <v>0</v>
      </c>
      <c r="D97" s="1">
        <v>451</v>
      </c>
      <c r="E97" s="2">
        <v>0</v>
      </c>
      <c r="F97" s="2">
        <v>0</v>
      </c>
      <c r="G97" s="1">
        <v>2100</v>
      </c>
      <c r="H97" s="1">
        <v>8025</v>
      </c>
      <c r="I97" s="3">
        <v>8808</v>
      </c>
      <c r="J97" s="2">
        <v>7575</v>
      </c>
    </row>
    <row r="98" spans="1:10" x14ac:dyDescent="0.25">
      <c r="A98" s="5">
        <v>45500.510416666657</v>
      </c>
      <c r="B98" s="1">
        <v>15</v>
      </c>
      <c r="C98" s="1">
        <v>0</v>
      </c>
      <c r="D98" s="1">
        <v>450</v>
      </c>
      <c r="E98" s="2">
        <v>0</v>
      </c>
      <c r="F98" s="2">
        <v>0</v>
      </c>
      <c r="G98" s="1">
        <v>2100</v>
      </c>
      <c r="H98" s="1">
        <v>8028</v>
      </c>
      <c r="I98" s="3">
        <v>8807</v>
      </c>
      <c r="J98" s="2">
        <v>7569</v>
      </c>
    </row>
    <row r="99" spans="1:10" x14ac:dyDescent="0.25">
      <c r="A99" s="5">
        <v>45500.520833333343</v>
      </c>
      <c r="B99" s="1">
        <v>15</v>
      </c>
      <c r="C99" s="1">
        <v>0</v>
      </c>
      <c r="D99" s="1">
        <v>450</v>
      </c>
      <c r="E99" s="2">
        <v>0</v>
      </c>
      <c r="F99" s="2">
        <v>0</v>
      </c>
      <c r="G99" s="1">
        <v>2100</v>
      </c>
      <c r="H99" s="1">
        <v>8036</v>
      </c>
      <c r="I99" s="3">
        <v>8805</v>
      </c>
      <c r="J99" s="2">
        <v>7592</v>
      </c>
    </row>
    <row r="100" spans="1:10" x14ac:dyDescent="0.25">
      <c r="A100" s="5">
        <v>45500.53125</v>
      </c>
      <c r="B100" s="1">
        <v>14</v>
      </c>
      <c r="C100" s="1">
        <v>0</v>
      </c>
      <c r="D100" s="1">
        <v>450</v>
      </c>
      <c r="E100" s="2">
        <v>0</v>
      </c>
      <c r="F100" s="2">
        <v>0</v>
      </c>
      <c r="G100" s="1">
        <v>2100</v>
      </c>
      <c r="H100" s="1">
        <v>8039</v>
      </c>
      <c r="I100" s="3">
        <v>8804</v>
      </c>
      <c r="J100" s="2">
        <v>7595</v>
      </c>
    </row>
    <row r="101" spans="1:10" x14ac:dyDescent="0.25">
      <c r="A101" s="5">
        <v>45500.541666666657</v>
      </c>
      <c r="B101" s="1">
        <v>14</v>
      </c>
      <c r="C101" s="1">
        <v>0</v>
      </c>
      <c r="D101" s="1">
        <v>450</v>
      </c>
      <c r="E101" s="2">
        <v>0</v>
      </c>
      <c r="F101" s="2">
        <v>0</v>
      </c>
      <c r="G101" s="1">
        <v>2100</v>
      </c>
      <c r="H101" s="1">
        <v>8040</v>
      </c>
      <c r="I101" s="3">
        <v>8803</v>
      </c>
      <c r="J101" s="2">
        <v>7594</v>
      </c>
    </row>
    <row r="102" spans="1:10" x14ac:dyDescent="0.25">
      <c r="A102" s="5">
        <v>45500.552083333343</v>
      </c>
      <c r="B102" s="1">
        <v>8</v>
      </c>
      <c r="C102" s="1">
        <v>0</v>
      </c>
      <c r="D102" s="1">
        <v>449</v>
      </c>
      <c r="E102" s="2">
        <v>0</v>
      </c>
      <c r="F102" s="2">
        <v>0</v>
      </c>
      <c r="G102" s="1">
        <v>2100</v>
      </c>
      <c r="H102" s="1">
        <v>8047</v>
      </c>
      <c r="I102" s="3">
        <v>8802</v>
      </c>
      <c r="J102" s="2">
        <v>7603</v>
      </c>
    </row>
    <row r="103" spans="1:10" x14ac:dyDescent="0.25">
      <c r="A103" s="5">
        <v>45500.5625</v>
      </c>
      <c r="B103" s="1">
        <v>0</v>
      </c>
      <c r="C103" s="1">
        <v>0</v>
      </c>
      <c r="D103" s="1">
        <v>448</v>
      </c>
      <c r="E103" s="2">
        <v>0</v>
      </c>
      <c r="F103" s="2">
        <v>0</v>
      </c>
      <c r="G103" s="1">
        <v>2100</v>
      </c>
      <c r="H103" s="1">
        <v>8055</v>
      </c>
      <c r="I103" s="3">
        <v>8799</v>
      </c>
      <c r="J103" s="2">
        <v>7665</v>
      </c>
    </row>
    <row r="104" spans="1:10" x14ac:dyDescent="0.25">
      <c r="A104" s="5">
        <v>45500.572916666657</v>
      </c>
      <c r="B104" s="1">
        <v>0</v>
      </c>
      <c r="C104" s="1">
        <v>0</v>
      </c>
      <c r="D104" s="1">
        <v>447</v>
      </c>
      <c r="E104" s="2">
        <v>0</v>
      </c>
      <c r="F104" s="2">
        <v>0</v>
      </c>
      <c r="G104" s="1">
        <v>2100</v>
      </c>
      <c r="H104" s="1">
        <v>8068</v>
      </c>
      <c r="I104" s="3">
        <v>8795</v>
      </c>
      <c r="J104" s="2">
        <v>7769</v>
      </c>
    </row>
    <row r="105" spans="1:10" x14ac:dyDescent="0.25">
      <c r="A105" s="5">
        <v>45500.583333333343</v>
      </c>
      <c r="B105" s="1">
        <v>0</v>
      </c>
      <c r="C105" s="1">
        <v>0</v>
      </c>
      <c r="D105" s="1">
        <v>450</v>
      </c>
      <c r="E105" s="2">
        <v>0</v>
      </c>
      <c r="F105" s="2">
        <v>0</v>
      </c>
      <c r="G105" s="1">
        <v>2100</v>
      </c>
      <c r="H105" s="1">
        <v>8067</v>
      </c>
      <c r="I105" s="3">
        <v>8794</v>
      </c>
      <c r="J105" s="2">
        <v>7841</v>
      </c>
    </row>
    <row r="106" spans="1:10" x14ac:dyDescent="0.25">
      <c r="A106" s="5">
        <v>45500.59375</v>
      </c>
      <c r="B106" s="1">
        <v>15</v>
      </c>
      <c r="C106" s="1">
        <v>0</v>
      </c>
      <c r="D106" s="1">
        <v>451</v>
      </c>
      <c r="E106" s="2">
        <v>0</v>
      </c>
      <c r="F106" s="2">
        <v>0</v>
      </c>
      <c r="G106" s="1">
        <v>2100</v>
      </c>
      <c r="H106" s="1">
        <v>8067</v>
      </c>
      <c r="I106" s="3">
        <v>8793</v>
      </c>
      <c r="J106" s="2">
        <v>7768</v>
      </c>
    </row>
    <row r="107" spans="1:10" x14ac:dyDescent="0.25">
      <c r="A107" s="5">
        <v>45500.604166666657</v>
      </c>
      <c r="B107" s="1">
        <v>15</v>
      </c>
      <c r="C107" s="1">
        <v>3</v>
      </c>
      <c r="D107" s="1">
        <v>469</v>
      </c>
      <c r="E107" s="2">
        <v>0</v>
      </c>
      <c r="F107" s="2">
        <v>0</v>
      </c>
      <c r="G107" s="1">
        <v>2100</v>
      </c>
      <c r="H107" s="1">
        <v>8069</v>
      </c>
      <c r="I107" s="3">
        <v>8790</v>
      </c>
      <c r="J107" s="2">
        <v>7662</v>
      </c>
    </row>
    <row r="108" spans="1:10" x14ac:dyDescent="0.25">
      <c r="A108" s="5">
        <v>45500.614583333343</v>
      </c>
      <c r="B108" s="1">
        <v>15</v>
      </c>
      <c r="C108" s="1">
        <v>7</v>
      </c>
      <c r="D108" s="1">
        <v>452</v>
      </c>
      <c r="E108" s="2">
        <v>0</v>
      </c>
      <c r="F108" s="2">
        <v>0</v>
      </c>
      <c r="G108" s="1">
        <v>2100</v>
      </c>
      <c r="H108" s="1">
        <v>8065</v>
      </c>
      <c r="I108" s="3">
        <v>8788</v>
      </c>
      <c r="J108" s="2">
        <v>7607</v>
      </c>
    </row>
    <row r="109" spans="1:10" x14ac:dyDescent="0.25">
      <c r="A109" s="5">
        <v>45500.625</v>
      </c>
      <c r="B109" s="1">
        <v>15</v>
      </c>
      <c r="C109" s="1">
        <v>0</v>
      </c>
      <c r="D109" s="1">
        <v>451</v>
      </c>
      <c r="E109" s="2">
        <v>0</v>
      </c>
      <c r="F109" s="2">
        <v>0</v>
      </c>
      <c r="G109" s="1">
        <v>2100</v>
      </c>
      <c r="H109" s="1">
        <v>8064</v>
      </c>
      <c r="I109" s="3">
        <v>8786</v>
      </c>
      <c r="J109" s="2">
        <v>7562</v>
      </c>
    </row>
    <row r="110" spans="1:10" x14ac:dyDescent="0.25">
      <c r="A110" s="5">
        <v>45500.635416666657</v>
      </c>
      <c r="B110" s="1">
        <v>15</v>
      </c>
      <c r="C110" s="1">
        <v>0</v>
      </c>
      <c r="D110" s="1">
        <v>451</v>
      </c>
      <c r="E110" s="2">
        <v>0</v>
      </c>
      <c r="F110" s="2">
        <v>0</v>
      </c>
      <c r="G110" s="1">
        <v>2100</v>
      </c>
      <c r="H110" s="1">
        <v>8064</v>
      </c>
      <c r="I110" s="3">
        <v>8784</v>
      </c>
      <c r="J110" s="2">
        <v>7531</v>
      </c>
    </row>
    <row r="111" spans="1:10" x14ac:dyDescent="0.25">
      <c r="A111" s="5">
        <v>45500.645833333343</v>
      </c>
      <c r="B111" s="1">
        <v>15</v>
      </c>
      <c r="C111" s="1">
        <v>0</v>
      </c>
      <c r="D111" s="1">
        <v>451</v>
      </c>
      <c r="E111" s="2">
        <v>0</v>
      </c>
      <c r="F111" s="2">
        <v>0</v>
      </c>
      <c r="G111" s="1">
        <v>2100</v>
      </c>
      <c r="H111" s="1">
        <v>8065</v>
      </c>
      <c r="I111" s="3">
        <v>8785</v>
      </c>
      <c r="J111" s="2">
        <v>7510</v>
      </c>
    </row>
    <row r="112" spans="1:10" x14ac:dyDescent="0.25">
      <c r="A112" s="5">
        <v>45500.65625</v>
      </c>
      <c r="B112" s="1">
        <v>15</v>
      </c>
      <c r="C112" s="1">
        <v>0</v>
      </c>
      <c r="D112" s="1">
        <v>451</v>
      </c>
      <c r="E112" s="2">
        <v>0</v>
      </c>
      <c r="F112" s="2">
        <v>0</v>
      </c>
      <c r="G112" s="1">
        <v>2100</v>
      </c>
      <c r="H112" s="1">
        <v>8066</v>
      </c>
      <c r="I112" s="3">
        <v>8784</v>
      </c>
      <c r="J112" s="2">
        <v>7506</v>
      </c>
    </row>
    <row r="113" spans="1:10" x14ac:dyDescent="0.25">
      <c r="A113" s="5">
        <v>45500.666666666657</v>
      </c>
      <c r="B113" s="1">
        <v>15</v>
      </c>
      <c r="C113" s="1">
        <v>0</v>
      </c>
      <c r="D113" s="1">
        <v>451</v>
      </c>
      <c r="E113" s="2">
        <v>0</v>
      </c>
      <c r="F113" s="2">
        <v>0</v>
      </c>
      <c r="G113" s="1">
        <v>2100</v>
      </c>
      <c r="H113" s="1">
        <v>8065</v>
      </c>
      <c r="I113" s="3">
        <v>8784</v>
      </c>
      <c r="J113" s="2">
        <v>7504</v>
      </c>
    </row>
    <row r="114" spans="1:10" x14ac:dyDescent="0.25">
      <c r="A114" s="5">
        <v>45500.677083333343</v>
      </c>
      <c r="B114" s="1">
        <v>15</v>
      </c>
      <c r="C114" s="1">
        <v>0</v>
      </c>
      <c r="D114" s="1">
        <v>452</v>
      </c>
      <c r="E114" s="2">
        <v>0</v>
      </c>
      <c r="F114" s="2">
        <v>0</v>
      </c>
      <c r="G114" s="1">
        <v>2100</v>
      </c>
      <c r="H114" s="1">
        <v>8065</v>
      </c>
      <c r="I114" s="3">
        <v>8785</v>
      </c>
      <c r="J114" s="2">
        <v>7486</v>
      </c>
    </row>
    <row r="115" spans="1:10" x14ac:dyDescent="0.25">
      <c r="A115" s="5">
        <v>45500.6875</v>
      </c>
      <c r="B115" s="1">
        <v>15</v>
      </c>
      <c r="C115" s="1">
        <v>0</v>
      </c>
      <c r="D115" s="1">
        <v>454</v>
      </c>
      <c r="E115" s="2">
        <v>0</v>
      </c>
      <c r="F115" s="2">
        <v>0</v>
      </c>
      <c r="G115" s="1">
        <v>2100</v>
      </c>
      <c r="H115" s="1">
        <v>8061</v>
      </c>
      <c r="I115" s="3">
        <v>8786</v>
      </c>
      <c r="J115" s="2">
        <v>7445</v>
      </c>
    </row>
    <row r="116" spans="1:10" x14ac:dyDescent="0.25">
      <c r="A116" s="5">
        <v>45500.697916666657</v>
      </c>
      <c r="B116" s="1">
        <v>15</v>
      </c>
      <c r="C116" s="1">
        <v>0</v>
      </c>
      <c r="D116" s="1">
        <v>453</v>
      </c>
      <c r="E116" s="2">
        <v>0</v>
      </c>
      <c r="F116" s="2">
        <v>0</v>
      </c>
      <c r="G116" s="1">
        <v>2100</v>
      </c>
      <c r="H116" s="1">
        <v>8061</v>
      </c>
      <c r="I116" s="3">
        <v>8786</v>
      </c>
      <c r="J116" s="2">
        <v>7401</v>
      </c>
    </row>
    <row r="117" spans="1:10" x14ac:dyDescent="0.25">
      <c r="A117" s="5">
        <v>45500.708333333343</v>
      </c>
      <c r="B117" s="1">
        <v>15</v>
      </c>
      <c r="C117" s="1">
        <v>0</v>
      </c>
      <c r="D117" s="1">
        <v>454</v>
      </c>
      <c r="E117" s="2">
        <v>0</v>
      </c>
      <c r="F117" s="2">
        <v>0</v>
      </c>
      <c r="G117" s="1">
        <v>2100</v>
      </c>
      <c r="H117" s="1">
        <v>8056</v>
      </c>
      <c r="I117" s="3">
        <v>8788</v>
      </c>
      <c r="J117" s="2">
        <v>7351</v>
      </c>
    </row>
    <row r="118" spans="1:10" x14ac:dyDescent="0.25">
      <c r="A118" s="5">
        <v>45500.71875</v>
      </c>
      <c r="B118" s="1">
        <v>15</v>
      </c>
      <c r="C118" s="1">
        <v>0</v>
      </c>
      <c r="D118" s="1">
        <v>458</v>
      </c>
      <c r="E118" s="2">
        <v>0</v>
      </c>
      <c r="F118" s="2">
        <v>0</v>
      </c>
      <c r="G118" s="1">
        <v>2100</v>
      </c>
      <c r="H118" s="1">
        <v>8056</v>
      </c>
      <c r="I118" s="3">
        <v>8788</v>
      </c>
      <c r="J118" s="2">
        <v>7300</v>
      </c>
    </row>
    <row r="119" spans="1:10" x14ac:dyDescent="0.25">
      <c r="A119" s="5">
        <v>45500.729166666657</v>
      </c>
      <c r="B119" s="1">
        <v>15</v>
      </c>
      <c r="C119" s="1">
        <v>13</v>
      </c>
      <c r="D119" s="1">
        <v>468</v>
      </c>
      <c r="E119" s="2">
        <v>0</v>
      </c>
      <c r="F119" s="2">
        <v>0</v>
      </c>
      <c r="G119" s="1">
        <v>2100</v>
      </c>
      <c r="H119" s="1">
        <v>8055</v>
      </c>
      <c r="I119" s="3">
        <v>8788</v>
      </c>
      <c r="J119" s="2">
        <v>7254</v>
      </c>
    </row>
    <row r="120" spans="1:10" x14ac:dyDescent="0.25">
      <c r="A120" s="5">
        <v>45500.739583333343</v>
      </c>
      <c r="B120" s="1">
        <v>15</v>
      </c>
      <c r="C120" s="1">
        <v>15</v>
      </c>
      <c r="D120" s="1">
        <v>477</v>
      </c>
      <c r="E120" s="2">
        <v>0</v>
      </c>
      <c r="F120" s="2">
        <v>0</v>
      </c>
      <c r="G120" s="1">
        <v>2100</v>
      </c>
      <c r="H120" s="1">
        <v>8054</v>
      </c>
      <c r="I120" s="3">
        <v>8790</v>
      </c>
      <c r="J120" s="2">
        <v>7205</v>
      </c>
    </row>
    <row r="121" spans="1:10" x14ac:dyDescent="0.25">
      <c r="A121" s="5">
        <v>45500.75</v>
      </c>
      <c r="B121" s="1">
        <v>15</v>
      </c>
      <c r="C121" s="1">
        <v>15</v>
      </c>
      <c r="D121" s="1">
        <v>485</v>
      </c>
      <c r="E121" s="2">
        <v>0</v>
      </c>
      <c r="F121" s="2">
        <v>0</v>
      </c>
      <c r="G121" s="1">
        <v>2100</v>
      </c>
      <c r="H121" s="1">
        <v>8049</v>
      </c>
      <c r="I121" s="3">
        <v>8793</v>
      </c>
      <c r="J121" s="2">
        <v>7159</v>
      </c>
    </row>
    <row r="122" spans="1:10" x14ac:dyDescent="0.25">
      <c r="A122" s="5">
        <v>45500.760416666657</v>
      </c>
      <c r="B122" s="1">
        <v>15</v>
      </c>
      <c r="C122" s="1">
        <v>15</v>
      </c>
      <c r="D122" s="1">
        <v>487</v>
      </c>
      <c r="E122" s="2">
        <v>0</v>
      </c>
      <c r="F122" s="2">
        <v>0</v>
      </c>
      <c r="G122" s="1">
        <v>2100</v>
      </c>
      <c r="H122" s="1">
        <v>8052</v>
      </c>
      <c r="I122" s="3">
        <v>8795</v>
      </c>
      <c r="J122" s="2">
        <v>7122</v>
      </c>
    </row>
    <row r="123" spans="1:10" x14ac:dyDescent="0.25">
      <c r="A123" s="5">
        <v>45500.770833333343</v>
      </c>
      <c r="B123" s="1">
        <v>15</v>
      </c>
      <c r="C123" s="1">
        <v>15</v>
      </c>
      <c r="D123" s="1">
        <v>486</v>
      </c>
      <c r="E123" s="2">
        <v>0</v>
      </c>
      <c r="F123" s="2">
        <v>0</v>
      </c>
      <c r="G123" s="1">
        <v>2100</v>
      </c>
      <c r="H123" s="1">
        <v>8048</v>
      </c>
      <c r="I123" s="3">
        <v>8796</v>
      </c>
      <c r="J123" s="2">
        <v>7088</v>
      </c>
    </row>
    <row r="124" spans="1:10" x14ac:dyDescent="0.25">
      <c r="A124" s="5">
        <v>45500.78125</v>
      </c>
      <c r="B124" s="1">
        <v>15</v>
      </c>
      <c r="C124" s="1">
        <v>15</v>
      </c>
      <c r="D124" s="1">
        <v>493</v>
      </c>
      <c r="E124" s="2">
        <v>0</v>
      </c>
      <c r="F124" s="2">
        <v>0</v>
      </c>
      <c r="G124" s="1">
        <v>2100</v>
      </c>
      <c r="H124" s="1">
        <v>8049</v>
      </c>
      <c r="I124" s="3">
        <v>8797</v>
      </c>
      <c r="J124" s="2">
        <v>7053</v>
      </c>
    </row>
    <row r="125" spans="1:10" x14ac:dyDescent="0.25">
      <c r="A125" s="5">
        <v>45500.791666666657</v>
      </c>
      <c r="B125" s="1">
        <v>15</v>
      </c>
      <c r="C125" s="1">
        <v>15</v>
      </c>
      <c r="D125" s="1">
        <v>501</v>
      </c>
      <c r="E125" s="2">
        <v>0</v>
      </c>
      <c r="F125" s="2">
        <v>0</v>
      </c>
      <c r="G125" s="1">
        <v>2100</v>
      </c>
      <c r="H125" s="1">
        <v>8047</v>
      </c>
      <c r="I125" s="3">
        <v>8799</v>
      </c>
      <c r="J125" s="2">
        <v>7027</v>
      </c>
    </row>
    <row r="126" spans="1:10" x14ac:dyDescent="0.25">
      <c r="A126" s="5">
        <v>45500.802083333343</v>
      </c>
      <c r="B126" s="1">
        <v>15</v>
      </c>
      <c r="C126" s="1">
        <v>15</v>
      </c>
      <c r="D126" s="1">
        <v>509</v>
      </c>
      <c r="E126" s="2">
        <v>0</v>
      </c>
      <c r="F126" s="2">
        <v>0</v>
      </c>
      <c r="G126" s="1">
        <v>2100</v>
      </c>
      <c r="H126" s="1">
        <v>8046</v>
      </c>
      <c r="I126" s="3">
        <v>8800</v>
      </c>
      <c r="J126" s="2">
        <v>7006</v>
      </c>
    </row>
    <row r="127" spans="1:10" x14ac:dyDescent="0.25">
      <c r="A127" s="5">
        <v>45500.8125</v>
      </c>
      <c r="B127" s="1">
        <v>15</v>
      </c>
      <c r="C127" s="1">
        <v>15</v>
      </c>
      <c r="D127" s="1">
        <v>512</v>
      </c>
      <c r="E127" s="2">
        <v>0</v>
      </c>
      <c r="F127" s="2">
        <v>0</v>
      </c>
      <c r="G127" s="1">
        <v>2100</v>
      </c>
      <c r="H127" s="1">
        <v>8045</v>
      </c>
      <c r="I127" s="3">
        <v>8802</v>
      </c>
      <c r="J127" s="2">
        <v>6993</v>
      </c>
    </row>
    <row r="128" spans="1:10" x14ac:dyDescent="0.25">
      <c r="A128" s="5">
        <v>45500.822916666657</v>
      </c>
      <c r="B128" s="1">
        <v>15</v>
      </c>
      <c r="C128" s="1">
        <v>15</v>
      </c>
      <c r="D128" s="1">
        <v>513</v>
      </c>
      <c r="E128" s="2">
        <v>0</v>
      </c>
      <c r="F128" s="2">
        <v>0</v>
      </c>
      <c r="G128" s="1">
        <v>2100</v>
      </c>
      <c r="H128" s="1">
        <v>8047</v>
      </c>
      <c r="I128" s="3">
        <v>8804</v>
      </c>
      <c r="J128" s="2">
        <v>6991</v>
      </c>
    </row>
    <row r="129" spans="1:10" x14ac:dyDescent="0.25">
      <c r="A129" s="5">
        <v>45500.833333333343</v>
      </c>
      <c r="B129" s="1">
        <v>15</v>
      </c>
      <c r="C129" s="1">
        <v>15</v>
      </c>
      <c r="D129" s="1">
        <v>502</v>
      </c>
      <c r="E129" s="2">
        <v>0</v>
      </c>
      <c r="F129" s="2">
        <v>0</v>
      </c>
      <c r="G129" s="1">
        <v>2100</v>
      </c>
      <c r="H129" s="1">
        <v>8042</v>
      </c>
      <c r="I129" s="3">
        <v>8805</v>
      </c>
      <c r="J129" s="2">
        <v>6991</v>
      </c>
    </row>
    <row r="130" spans="1:10" x14ac:dyDescent="0.25">
      <c r="A130" s="5">
        <v>45500.84375</v>
      </c>
      <c r="B130" s="1">
        <v>15</v>
      </c>
      <c r="C130" s="1">
        <v>15</v>
      </c>
      <c r="D130" s="1">
        <v>508</v>
      </c>
      <c r="E130" s="2">
        <v>0</v>
      </c>
      <c r="F130" s="2">
        <v>0</v>
      </c>
      <c r="G130" s="1">
        <v>2100</v>
      </c>
      <c r="H130" s="1">
        <v>8042</v>
      </c>
      <c r="I130" s="3">
        <v>8806</v>
      </c>
      <c r="J130" s="2">
        <v>6974</v>
      </c>
    </row>
    <row r="131" spans="1:10" x14ac:dyDescent="0.25">
      <c r="A131" s="5">
        <v>45500.854166666657</v>
      </c>
      <c r="B131" s="1">
        <v>15</v>
      </c>
      <c r="C131" s="1">
        <v>15</v>
      </c>
      <c r="D131" s="1">
        <v>495</v>
      </c>
      <c r="E131" s="2">
        <v>0</v>
      </c>
      <c r="F131" s="2">
        <v>0</v>
      </c>
      <c r="G131" s="1">
        <v>2100</v>
      </c>
      <c r="H131" s="1">
        <v>8040</v>
      </c>
      <c r="I131" s="3">
        <v>8808</v>
      </c>
      <c r="J131" s="2">
        <v>6967</v>
      </c>
    </row>
    <row r="132" spans="1:10" x14ac:dyDescent="0.25">
      <c r="A132" s="5">
        <v>45500.864583333343</v>
      </c>
      <c r="B132" s="1">
        <v>15</v>
      </c>
      <c r="C132" s="1">
        <v>15</v>
      </c>
      <c r="D132" s="1">
        <v>501</v>
      </c>
      <c r="E132" s="2">
        <v>0</v>
      </c>
      <c r="F132" s="2">
        <v>0</v>
      </c>
      <c r="G132" s="1">
        <v>2100</v>
      </c>
      <c r="H132" s="1">
        <v>8040</v>
      </c>
      <c r="I132" s="3">
        <v>8809</v>
      </c>
      <c r="J132" s="2">
        <v>6962</v>
      </c>
    </row>
    <row r="133" spans="1:10" x14ac:dyDescent="0.25">
      <c r="A133" s="5">
        <v>45500.875</v>
      </c>
      <c r="B133" s="1">
        <v>15</v>
      </c>
      <c r="C133" s="1">
        <v>15</v>
      </c>
      <c r="D133" s="1">
        <v>506</v>
      </c>
      <c r="E133" s="2">
        <v>0</v>
      </c>
      <c r="F133" s="2">
        <v>0</v>
      </c>
      <c r="G133" s="1">
        <v>2100</v>
      </c>
      <c r="H133" s="1">
        <v>8040</v>
      </c>
      <c r="I133" s="3">
        <v>8809</v>
      </c>
      <c r="J133" s="2">
        <v>6956</v>
      </c>
    </row>
    <row r="134" spans="1:10" x14ac:dyDescent="0.25">
      <c r="A134" s="5">
        <v>45500.885416666657</v>
      </c>
      <c r="B134" s="1">
        <v>15</v>
      </c>
      <c r="C134" s="1">
        <v>15</v>
      </c>
      <c r="D134" s="1">
        <v>502</v>
      </c>
      <c r="E134" s="2">
        <v>0</v>
      </c>
      <c r="F134" s="2">
        <v>0</v>
      </c>
      <c r="G134" s="1">
        <v>2100</v>
      </c>
      <c r="H134" s="1">
        <v>8039</v>
      </c>
      <c r="I134" s="3">
        <v>8811</v>
      </c>
      <c r="J134" s="2">
        <v>6953</v>
      </c>
    </row>
    <row r="135" spans="1:10" x14ac:dyDescent="0.25">
      <c r="A135" s="5">
        <v>45500.895833333343</v>
      </c>
      <c r="B135" s="1">
        <v>15</v>
      </c>
      <c r="C135" s="1">
        <v>15</v>
      </c>
      <c r="D135" s="1">
        <v>501</v>
      </c>
      <c r="E135" s="2">
        <v>0</v>
      </c>
      <c r="F135" s="2">
        <v>0</v>
      </c>
      <c r="G135" s="1">
        <v>2100</v>
      </c>
      <c r="H135" s="1">
        <v>8042</v>
      </c>
      <c r="I135" s="3">
        <v>8812</v>
      </c>
      <c r="J135" s="2">
        <v>6953</v>
      </c>
    </row>
    <row r="136" spans="1:10" x14ac:dyDescent="0.25">
      <c r="A136" s="5">
        <v>45500.90625</v>
      </c>
      <c r="B136" s="1">
        <v>15</v>
      </c>
      <c r="C136" s="1">
        <v>15</v>
      </c>
      <c r="D136" s="1">
        <v>504</v>
      </c>
      <c r="E136" s="2">
        <v>0</v>
      </c>
      <c r="F136" s="2">
        <v>0</v>
      </c>
      <c r="G136" s="1">
        <v>2100</v>
      </c>
      <c r="H136" s="1">
        <v>8037</v>
      </c>
      <c r="I136" s="3">
        <v>8811</v>
      </c>
      <c r="J136" s="2">
        <v>6949</v>
      </c>
    </row>
    <row r="137" spans="1:10" x14ac:dyDescent="0.25">
      <c r="A137" s="5">
        <v>45500.916666666657</v>
      </c>
      <c r="B137" s="1">
        <v>15</v>
      </c>
      <c r="C137" s="1">
        <v>15</v>
      </c>
      <c r="D137" s="1">
        <v>517</v>
      </c>
      <c r="E137" s="2">
        <v>0</v>
      </c>
      <c r="F137" s="2">
        <v>0</v>
      </c>
      <c r="G137" s="1">
        <v>2100</v>
      </c>
      <c r="H137" s="1">
        <v>8038</v>
      </c>
      <c r="I137" s="3">
        <v>8813</v>
      </c>
      <c r="J137" s="2">
        <v>6941</v>
      </c>
    </row>
    <row r="138" spans="1:10" x14ac:dyDescent="0.25">
      <c r="A138" s="5">
        <v>45500.927083333343</v>
      </c>
      <c r="B138" s="1">
        <v>15</v>
      </c>
      <c r="C138" s="1">
        <v>15</v>
      </c>
      <c r="D138" s="1">
        <v>521</v>
      </c>
      <c r="E138" s="2">
        <v>0</v>
      </c>
      <c r="F138" s="2">
        <v>0</v>
      </c>
      <c r="G138" s="1">
        <v>2100</v>
      </c>
      <c r="H138" s="1">
        <v>8038</v>
      </c>
      <c r="I138" s="3">
        <v>8815</v>
      </c>
      <c r="J138" s="2">
        <v>6931</v>
      </c>
    </row>
    <row r="139" spans="1:10" x14ac:dyDescent="0.25">
      <c r="A139" s="5">
        <v>45500.9375</v>
      </c>
      <c r="B139" s="1">
        <v>15</v>
      </c>
      <c r="C139" s="1">
        <v>15</v>
      </c>
      <c r="D139" s="1">
        <v>520</v>
      </c>
      <c r="E139" s="2">
        <v>0</v>
      </c>
      <c r="F139" s="2">
        <v>0</v>
      </c>
      <c r="G139" s="1">
        <v>2100</v>
      </c>
      <c r="H139" s="1">
        <v>8036</v>
      </c>
      <c r="I139" s="3">
        <v>8815</v>
      </c>
      <c r="J139" s="2">
        <v>6936</v>
      </c>
    </row>
    <row r="140" spans="1:10" x14ac:dyDescent="0.25">
      <c r="A140" s="5">
        <v>45500.947916666657</v>
      </c>
      <c r="B140" s="1">
        <v>15</v>
      </c>
      <c r="C140" s="1">
        <v>15</v>
      </c>
      <c r="D140" s="1">
        <v>518</v>
      </c>
      <c r="E140" s="2">
        <v>0</v>
      </c>
      <c r="F140" s="2">
        <v>0</v>
      </c>
      <c r="G140" s="1">
        <v>2100</v>
      </c>
      <c r="H140" s="1">
        <v>8035</v>
      </c>
      <c r="I140" s="3">
        <v>8814</v>
      </c>
      <c r="J140" s="2">
        <v>6941</v>
      </c>
    </row>
    <row r="141" spans="1:10" x14ac:dyDescent="0.25">
      <c r="A141" s="5">
        <v>45500.958333333343</v>
      </c>
      <c r="B141" s="1">
        <v>15</v>
      </c>
      <c r="C141" s="1">
        <v>15</v>
      </c>
      <c r="D141" s="1">
        <v>515</v>
      </c>
      <c r="E141" s="2">
        <v>0</v>
      </c>
      <c r="F141" s="2">
        <v>0</v>
      </c>
      <c r="G141" s="1">
        <v>2100</v>
      </c>
      <c r="H141" s="1">
        <v>8034</v>
      </c>
      <c r="I141" s="3">
        <v>8812</v>
      </c>
      <c r="J141" s="2">
        <v>6948</v>
      </c>
    </row>
    <row r="142" spans="1:10" x14ac:dyDescent="0.25">
      <c r="A142" s="5">
        <v>45500.96875</v>
      </c>
      <c r="B142" s="1">
        <v>15</v>
      </c>
      <c r="C142" s="1">
        <v>15</v>
      </c>
      <c r="D142" s="1">
        <v>517</v>
      </c>
      <c r="E142" s="2">
        <v>0</v>
      </c>
      <c r="F142" s="2">
        <v>0</v>
      </c>
      <c r="G142" s="1">
        <v>2100</v>
      </c>
      <c r="H142" s="1">
        <v>8034</v>
      </c>
      <c r="I142" s="3">
        <v>8811</v>
      </c>
      <c r="J142" s="2">
        <v>6956</v>
      </c>
    </row>
    <row r="143" spans="1:10" x14ac:dyDescent="0.25">
      <c r="A143" s="5">
        <v>45500.979166666657</v>
      </c>
      <c r="B143" s="1">
        <v>15</v>
      </c>
      <c r="C143" s="1">
        <v>15</v>
      </c>
      <c r="D143" s="1">
        <v>833</v>
      </c>
      <c r="E143" s="2">
        <v>0</v>
      </c>
      <c r="F143" s="2">
        <v>0</v>
      </c>
      <c r="G143" s="1">
        <v>2100</v>
      </c>
      <c r="H143" s="1">
        <v>8033</v>
      </c>
      <c r="I143" s="3">
        <v>8811</v>
      </c>
      <c r="J143" s="2">
        <v>6958</v>
      </c>
    </row>
    <row r="144" spans="1:10" x14ac:dyDescent="0.25">
      <c r="A144" s="5">
        <v>45500.989583333343</v>
      </c>
      <c r="B144" s="1">
        <v>15</v>
      </c>
      <c r="C144" s="1">
        <v>15</v>
      </c>
      <c r="D144" s="1">
        <v>893</v>
      </c>
      <c r="E144" s="2">
        <v>0</v>
      </c>
      <c r="F144" s="2">
        <v>0</v>
      </c>
      <c r="G144" s="1">
        <v>2100</v>
      </c>
      <c r="H144" s="1">
        <v>8033</v>
      </c>
      <c r="I144" s="3">
        <v>8810</v>
      </c>
      <c r="J144" s="2">
        <v>6960</v>
      </c>
    </row>
    <row r="145" spans="1:10" x14ac:dyDescent="0.25">
      <c r="A145" s="5">
        <v>45501</v>
      </c>
      <c r="B145" s="1">
        <v>15</v>
      </c>
      <c r="C145" s="1">
        <v>15</v>
      </c>
      <c r="D145" s="1">
        <v>848</v>
      </c>
      <c r="E145" s="2">
        <v>0</v>
      </c>
      <c r="F145" s="2">
        <v>0</v>
      </c>
      <c r="G145" s="1">
        <v>2100</v>
      </c>
      <c r="H145" s="1">
        <v>8033</v>
      </c>
      <c r="I145" s="3">
        <v>8809</v>
      </c>
      <c r="J145" s="2">
        <v>6963</v>
      </c>
    </row>
    <row r="146" spans="1:10" x14ac:dyDescent="0.25">
      <c r="A146" s="5">
        <v>45501.010416666657</v>
      </c>
      <c r="B146" s="1">
        <v>15</v>
      </c>
      <c r="C146" s="1">
        <v>15</v>
      </c>
      <c r="D146" s="1">
        <v>892</v>
      </c>
      <c r="E146" s="2">
        <v>1</v>
      </c>
      <c r="F146" s="2">
        <v>1</v>
      </c>
      <c r="G146" s="1">
        <v>2100</v>
      </c>
      <c r="H146" s="1">
        <v>8028</v>
      </c>
      <c r="I146" s="3">
        <v>8810</v>
      </c>
      <c r="J146" s="2">
        <v>6971</v>
      </c>
    </row>
    <row r="147" spans="1:10" x14ac:dyDescent="0.25">
      <c r="A147" s="5">
        <v>45501.020833333343</v>
      </c>
      <c r="B147" s="1">
        <v>15</v>
      </c>
      <c r="C147" s="1">
        <v>15</v>
      </c>
      <c r="D147" s="1">
        <v>787</v>
      </c>
      <c r="E147" s="2">
        <v>0</v>
      </c>
      <c r="F147" s="2">
        <v>0</v>
      </c>
      <c r="G147" s="1">
        <v>2100</v>
      </c>
      <c r="H147" s="1">
        <v>8029</v>
      </c>
      <c r="I147" s="3">
        <v>8810</v>
      </c>
      <c r="J147" s="2">
        <v>6960</v>
      </c>
    </row>
    <row r="148" spans="1:10" x14ac:dyDescent="0.25">
      <c r="A148" s="5">
        <v>45501.03125</v>
      </c>
      <c r="B148" s="1">
        <v>15</v>
      </c>
      <c r="C148" s="1">
        <v>15</v>
      </c>
      <c r="D148" s="1">
        <v>726</v>
      </c>
      <c r="E148" s="2">
        <v>0</v>
      </c>
      <c r="F148" s="2">
        <v>0</v>
      </c>
      <c r="G148" s="1">
        <v>2100</v>
      </c>
      <c r="H148" s="1">
        <v>8026</v>
      </c>
      <c r="I148" s="3">
        <v>8808</v>
      </c>
      <c r="J148" s="2">
        <v>6945</v>
      </c>
    </row>
    <row r="149" spans="1:10" x14ac:dyDescent="0.25">
      <c r="A149" s="5">
        <v>45501.041666666657</v>
      </c>
      <c r="B149" s="1">
        <v>15</v>
      </c>
      <c r="C149" s="1">
        <v>15</v>
      </c>
      <c r="D149" s="1">
        <v>700</v>
      </c>
      <c r="E149" s="2">
        <v>0</v>
      </c>
      <c r="F149" s="2">
        <v>0</v>
      </c>
      <c r="G149" s="1">
        <v>2100</v>
      </c>
      <c r="H149" s="1">
        <v>8026</v>
      </c>
      <c r="I149" s="3">
        <v>8806</v>
      </c>
      <c r="J149" s="2">
        <v>6933</v>
      </c>
    </row>
    <row r="150" spans="1:10" x14ac:dyDescent="0.25">
      <c r="A150" s="5">
        <v>45501.052083333343</v>
      </c>
      <c r="B150" s="1">
        <v>15</v>
      </c>
      <c r="C150" s="1">
        <v>15</v>
      </c>
      <c r="D150" s="1">
        <v>681</v>
      </c>
      <c r="E150" s="2">
        <v>0</v>
      </c>
      <c r="F150" s="2">
        <v>0</v>
      </c>
      <c r="G150" s="1">
        <v>2100</v>
      </c>
      <c r="H150" s="1">
        <v>8026</v>
      </c>
      <c r="I150" s="3">
        <v>8806</v>
      </c>
      <c r="J150" s="2">
        <v>6929</v>
      </c>
    </row>
    <row r="151" spans="1:10" x14ac:dyDescent="0.25">
      <c r="A151" s="5">
        <v>45501.0625</v>
      </c>
      <c r="B151" s="1">
        <v>15</v>
      </c>
      <c r="C151" s="1">
        <v>15</v>
      </c>
      <c r="D151" s="1">
        <v>943</v>
      </c>
      <c r="E151" s="2">
        <v>1</v>
      </c>
      <c r="F151" s="2">
        <v>1</v>
      </c>
      <c r="G151" s="1">
        <v>2100</v>
      </c>
      <c r="H151" s="1">
        <v>8024</v>
      </c>
      <c r="I151" s="3">
        <v>8806</v>
      </c>
      <c r="J151" s="2">
        <v>6928</v>
      </c>
    </row>
    <row r="152" spans="1:10" x14ac:dyDescent="0.25">
      <c r="A152" s="5">
        <v>45501.072916666657</v>
      </c>
      <c r="B152" s="1">
        <v>15</v>
      </c>
      <c r="C152" s="1">
        <v>15</v>
      </c>
      <c r="D152" s="1">
        <v>882</v>
      </c>
      <c r="E152" s="2">
        <v>0</v>
      </c>
      <c r="F152" s="2">
        <v>0</v>
      </c>
      <c r="G152" s="1">
        <v>2100</v>
      </c>
      <c r="H152" s="1">
        <v>8023</v>
      </c>
      <c r="I152" s="3">
        <v>8807</v>
      </c>
      <c r="J152" s="2">
        <v>6911</v>
      </c>
    </row>
    <row r="153" spans="1:10" x14ac:dyDescent="0.25">
      <c r="A153" s="5">
        <v>45501.083333333343</v>
      </c>
      <c r="B153" s="1">
        <v>15</v>
      </c>
      <c r="C153" s="1">
        <v>15</v>
      </c>
      <c r="D153" s="1">
        <v>858</v>
      </c>
      <c r="E153" s="2">
        <v>3</v>
      </c>
      <c r="F153" s="2">
        <v>1</v>
      </c>
      <c r="G153" s="1">
        <v>2100</v>
      </c>
      <c r="H153" s="1">
        <v>8023</v>
      </c>
      <c r="I153" s="3">
        <v>8808</v>
      </c>
      <c r="J153" s="2">
        <v>6892</v>
      </c>
    </row>
    <row r="154" spans="1:10" x14ac:dyDescent="0.25">
      <c r="A154" s="5">
        <v>45501.09375</v>
      </c>
      <c r="B154" s="1">
        <v>15</v>
      </c>
      <c r="C154" s="1">
        <v>15</v>
      </c>
      <c r="D154" s="1">
        <v>852</v>
      </c>
      <c r="E154" s="2">
        <v>2</v>
      </c>
      <c r="F154" s="2">
        <v>1</v>
      </c>
      <c r="G154" s="1">
        <v>2100</v>
      </c>
      <c r="H154" s="1">
        <v>8023</v>
      </c>
      <c r="I154" s="3">
        <v>8808</v>
      </c>
      <c r="J154" s="2">
        <v>6859</v>
      </c>
    </row>
    <row r="155" spans="1:10" x14ac:dyDescent="0.25">
      <c r="A155" s="5">
        <v>45501.104166666657</v>
      </c>
      <c r="B155" s="1">
        <v>15</v>
      </c>
      <c r="C155" s="1">
        <v>15</v>
      </c>
      <c r="D155" s="1">
        <v>887</v>
      </c>
      <c r="E155" s="2">
        <v>0</v>
      </c>
      <c r="F155" s="2">
        <v>0</v>
      </c>
      <c r="G155" s="1">
        <v>2100</v>
      </c>
      <c r="H155" s="1">
        <v>8020</v>
      </c>
      <c r="I155" s="3">
        <v>8805</v>
      </c>
      <c r="J155" s="2">
        <v>6835</v>
      </c>
    </row>
    <row r="156" spans="1:10" x14ac:dyDescent="0.25">
      <c r="A156" s="5">
        <v>45501.114583333343</v>
      </c>
      <c r="B156" s="1">
        <v>15</v>
      </c>
      <c r="C156" s="1">
        <v>15</v>
      </c>
      <c r="D156" s="1">
        <v>762</v>
      </c>
      <c r="E156" s="2">
        <v>2</v>
      </c>
      <c r="F156" s="2">
        <v>1</v>
      </c>
      <c r="G156" s="1">
        <v>2100</v>
      </c>
      <c r="H156" s="1">
        <v>8022</v>
      </c>
      <c r="I156" s="3">
        <v>8804</v>
      </c>
      <c r="J156" s="2">
        <v>6818</v>
      </c>
    </row>
    <row r="157" spans="1:10" x14ac:dyDescent="0.25">
      <c r="A157" s="5">
        <v>45501.125</v>
      </c>
      <c r="B157" s="1">
        <v>15</v>
      </c>
      <c r="C157" s="1">
        <v>15</v>
      </c>
      <c r="D157" s="1">
        <v>707</v>
      </c>
      <c r="E157" s="2">
        <v>0</v>
      </c>
      <c r="F157" s="2">
        <v>0</v>
      </c>
      <c r="G157" s="1">
        <v>2100</v>
      </c>
      <c r="H157" s="1">
        <v>8022</v>
      </c>
      <c r="I157" s="3">
        <v>8803</v>
      </c>
      <c r="J157" s="2">
        <v>6810</v>
      </c>
    </row>
    <row r="158" spans="1:10" x14ac:dyDescent="0.25">
      <c r="A158" s="5">
        <v>45501.135416666657</v>
      </c>
      <c r="B158" s="1">
        <v>15</v>
      </c>
      <c r="C158" s="1">
        <v>15</v>
      </c>
      <c r="D158" s="1">
        <v>682</v>
      </c>
      <c r="E158" s="2">
        <v>0</v>
      </c>
      <c r="F158" s="2">
        <v>0</v>
      </c>
      <c r="G158" s="1">
        <v>2100</v>
      </c>
      <c r="H158" s="1">
        <v>8018</v>
      </c>
      <c r="I158" s="3">
        <v>8802</v>
      </c>
      <c r="J158" s="2">
        <v>6802</v>
      </c>
    </row>
    <row r="159" spans="1:10" x14ac:dyDescent="0.25">
      <c r="A159" s="5">
        <v>45501.145833333343</v>
      </c>
      <c r="B159" s="1">
        <v>15</v>
      </c>
      <c r="C159" s="1">
        <v>15</v>
      </c>
      <c r="D159" s="1">
        <v>763</v>
      </c>
      <c r="E159" s="2">
        <v>0</v>
      </c>
      <c r="F159" s="2">
        <v>0</v>
      </c>
      <c r="G159" s="1">
        <v>2100</v>
      </c>
      <c r="H159" s="1">
        <v>8020</v>
      </c>
      <c r="I159" s="3">
        <v>8803</v>
      </c>
      <c r="J159" s="2">
        <v>6790</v>
      </c>
    </row>
    <row r="160" spans="1:10" x14ac:dyDescent="0.25">
      <c r="A160" s="5">
        <v>45501.15625</v>
      </c>
      <c r="B160" s="1">
        <v>15</v>
      </c>
      <c r="C160" s="1">
        <v>15</v>
      </c>
      <c r="D160" s="1">
        <v>669</v>
      </c>
      <c r="E160" s="2">
        <v>1</v>
      </c>
      <c r="F160" s="2">
        <v>1</v>
      </c>
      <c r="G160" s="1">
        <v>2100</v>
      </c>
      <c r="H160" s="1">
        <v>8019</v>
      </c>
      <c r="I160" s="3">
        <v>8801</v>
      </c>
      <c r="J160" s="2">
        <v>6780</v>
      </c>
    </row>
    <row r="161" spans="1:10" x14ac:dyDescent="0.25">
      <c r="A161" s="5">
        <v>45501.166666666657</v>
      </c>
      <c r="B161" s="1">
        <v>15</v>
      </c>
      <c r="C161" s="1">
        <v>15</v>
      </c>
      <c r="D161" s="1">
        <v>639</v>
      </c>
      <c r="E161" s="2">
        <v>0</v>
      </c>
      <c r="F161" s="2">
        <v>0</v>
      </c>
      <c r="G161" s="1">
        <v>2100</v>
      </c>
      <c r="H161" s="1">
        <v>8019</v>
      </c>
      <c r="I161" s="3">
        <v>8799</v>
      </c>
      <c r="J161" s="2">
        <v>6775</v>
      </c>
    </row>
    <row r="162" spans="1:10" x14ac:dyDescent="0.25">
      <c r="A162" s="5">
        <v>45501.177083333343</v>
      </c>
      <c r="B162" s="1">
        <v>15</v>
      </c>
      <c r="C162" s="1">
        <v>15</v>
      </c>
      <c r="D162" s="1">
        <v>630</v>
      </c>
      <c r="E162" s="2">
        <v>0</v>
      </c>
      <c r="F162" s="2">
        <v>0</v>
      </c>
      <c r="G162" s="1">
        <v>2100</v>
      </c>
      <c r="H162" s="1">
        <v>8019</v>
      </c>
      <c r="I162" s="3">
        <v>8798</v>
      </c>
      <c r="J162" s="2">
        <v>6770</v>
      </c>
    </row>
    <row r="163" spans="1:10" x14ac:dyDescent="0.25">
      <c r="A163" s="5">
        <v>45501.1875</v>
      </c>
      <c r="B163" s="1">
        <v>15</v>
      </c>
      <c r="C163" s="1">
        <v>15</v>
      </c>
      <c r="D163" s="1">
        <v>622</v>
      </c>
      <c r="E163" s="2">
        <v>0</v>
      </c>
      <c r="F163" s="2">
        <v>0</v>
      </c>
      <c r="G163" s="1">
        <v>2100</v>
      </c>
      <c r="H163" s="1">
        <v>8019</v>
      </c>
      <c r="I163" s="3">
        <v>8800</v>
      </c>
      <c r="J163" s="2">
        <v>6768</v>
      </c>
    </row>
    <row r="164" spans="1:10" x14ac:dyDescent="0.25">
      <c r="A164" s="5">
        <v>45501.197916666657</v>
      </c>
      <c r="B164" s="1">
        <v>15</v>
      </c>
      <c r="C164" s="1">
        <v>15</v>
      </c>
      <c r="D164" s="1">
        <v>607</v>
      </c>
      <c r="E164" s="2">
        <v>0</v>
      </c>
      <c r="F164" s="2">
        <v>0</v>
      </c>
      <c r="G164" s="1">
        <v>2100</v>
      </c>
      <c r="H164" s="1">
        <v>8019</v>
      </c>
      <c r="I164" s="3">
        <v>8801</v>
      </c>
      <c r="J164" s="2">
        <v>6768</v>
      </c>
    </row>
    <row r="165" spans="1:10" x14ac:dyDescent="0.25">
      <c r="A165" s="5">
        <v>45501.208333333343</v>
      </c>
      <c r="B165" s="1">
        <v>15</v>
      </c>
      <c r="C165" s="1">
        <v>15</v>
      </c>
      <c r="D165" s="1">
        <v>600</v>
      </c>
      <c r="E165" s="2">
        <v>0</v>
      </c>
      <c r="F165" s="2">
        <v>0</v>
      </c>
      <c r="G165" s="1">
        <v>2100</v>
      </c>
      <c r="H165" s="1">
        <v>8017</v>
      </c>
      <c r="I165" s="3">
        <v>8803</v>
      </c>
      <c r="J165" s="2">
        <v>6770</v>
      </c>
    </row>
    <row r="166" spans="1:10" x14ac:dyDescent="0.25">
      <c r="A166" s="5">
        <v>45501.21875</v>
      </c>
      <c r="B166" s="1">
        <v>15</v>
      </c>
      <c r="C166" s="1">
        <v>15</v>
      </c>
      <c r="D166" s="1">
        <v>588</v>
      </c>
      <c r="E166" s="2">
        <v>0</v>
      </c>
      <c r="F166" s="2">
        <v>0</v>
      </c>
      <c r="G166" s="1">
        <v>2100</v>
      </c>
      <c r="H166" s="1">
        <v>8017</v>
      </c>
      <c r="I166" s="3">
        <v>8805</v>
      </c>
      <c r="J166" s="2">
        <v>6779</v>
      </c>
    </row>
    <row r="167" spans="1:10" x14ac:dyDescent="0.25">
      <c r="A167" s="5">
        <v>45501.229166666657</v>
      </c>
      <c r="B167" s="1">
        <v>15</v>
      </c>
      <c r="C167" s="1">
        <v>15</v>
      </c>
      <c r="D167" s="1">
        <v>582</v>
      </c>
      <c r="E167" s="2">
        <v>0</v>
      </c>
      <c r="F167" s="2">
        <v>0</v>
      </c>
      <c r="G167" s="1">
        <v>2100</v>
      </c>
      <c r="H167" s="1">
        <v>8018</v>
      </c>
      <c r="I167" s="3">
        <v>8804</v>
      </c>
      <c r="J167" s="2">
        <v>6789</v>
      </c>
    </row>
    <row r="168" spans="1:10" x14ac:dyDescent="0.25">
      <c r="A168" s="5">
        <v>45501.239583333343</v>
      </c>
      <c r="B168" s="1">
        <v>15</v>
      </c>
      <c r="C168" s="1">
        <v>15</v>
      </c>
      <c r="D168" s="1">
        <v>573</v>
      </c>
      <c r="E168" s="2">
        <v>0</v>
      </c>
      <c r="F168" s="2">
        <v>0</v>
      </c>
      <c r="G168" s="1">
        <v>2100</v>
      </c>
      <c r="H168" s="1">
        <v>8018</v>
      </c>
      <c r="I168" s="3">
        <v>8806</v>
      </c>
      <c r="J168" s="2">
        <v>6793</v>
      </c>
    </row>
    <row r="169" spans="1:10" x14ac:dyDescent="0.25">
      <c r="A169" s="5">
        <v>45501.25</v>
      </c>
      <c r="B169" s="1">
        <v>15</v>
      </c>
      <c r="C169" s="1">
        <v>15</v>
      </c>
      <c r="D169" s="1">
        <v>564</v>
      </c>
      <c r="E169" s="2">
        <v>0</v>
      </c>
      <c r="F169" s="2">
        <v>0</v>
      </c>
      <c r="G169" s="1">
        <v>2100</v>
      </c>
      <c r="H169" s="1">
        <v>8017</v>
      </c>
      <c r="I169" s="3">
        <v>8810</v>
      </c>
      <c r="J169" s="2">
        <v>6796</v>
      </c>
    </row>
    <row r="170" spans="1:10" x14ac:dyDescent="0.25">
      <c r="A170" s="5">
        <v>45501.260416666657</v>
      </c>
      <c r="B170" s="1">
        <v>15</v>
      </c>
      <c r="C170" s="1">
        <v>15</v>
      </c>
      <c r="D170" s="1">
        <v>559</v>
      </c>
      <c r="E170" s="2">
        <v>0</v>
      </c>
      <c r="F170" s="2">
        <v>0</v>
      </c>
      <c r="G170" s="1">
        <v>2100</v>
      </c>
      <c r="H170" s="1">
        <v>8017</v>
      </c>
      <c r="I170" s="3">
        <v>8812</v>
      </c>
      <c r="J170" s="2">
        <v>6800</v>
      </c>
    </row>
    <row r="171" spans="1:10" x14ac:dyDescent="0.25">
      <c r="A171" s="5">
        <v>45501.270833333343</v>
      </c>
      <c r="B171" s="1">
        <v>15</v>
      </c>
      <c r="C171" s="1">
        <v>15</v>
      </c>
      <c r="D171" s="1">
        <v>553</v>
      </c>
      <c r="E171" s="2">
        <v>0</v>
      </c>
      <c r="F171" s="2">
        <v>0</v>
      </c>
      <c r="G171" s="1">
        <v>2100</v>
      </c>
      <c r="H171" s="1">
        <v>8015</v>
      </c>
      <c r="I171" s="3">
        <v>8814</v>
      </c>
      <c r="J171" s="2">
        <v>6806</v>
      </c>
    </row>
    <row r="172" spans="1:10" x14ac:dyDescent="0.25">
      <c r="A172" s="5">
        <v>45501.28125</v>
      </c>
      <c r="B172" s="1">
        <v>15</v>
      </c>
      <c r="C172" s="1">
        <v>15</v>
      </c>
      <c r="D172" s="1">
        <v>548</v>
      </c>
      <c r="E172" s="2">
        <v>0</v>
      </c>
      <c r="F172" s="2">
        <v>0</v>
      </c>
      <c r="G172" s="1">
        <v>2100</v>
      </c>
      <c r="H172" s="1">
        <v>8014</v>
      </c>
      <c r="I172" s="3">
        <v>8816</v>
      </c>
      <c r="J172" s="2">
        <v>6813</v>
      </c>
    </row>
    <row r="173" spans="1:10" x14ac:dyDescent="0.25">
      <c r="A173" s="5">
        <v>45501.291666666657</v>
      </c>
      <c r="B173" s="1">
        <v>15</v>
      </c>
      <c r="C173" s="1">
        <v>15</v>
      </c>
      <c r="D173" s="1">
        <v>537</v>
      </c>
      <c r="E173" s="2">
        <v>0</v>
      </c>
      <c r="F173" s="2">
        <v>0</v>
      </c>
      <c r="G173" s="1">
        <v>2100</v>
      </c>
      <c r="H173" s="1">
        <v>8014</v>
      </c>
      <c r="I173" s="3">
        <v>8818</v>
      </c>
      <c r="J173" s="2">
        <v>6827</v>
      </c>
    </row>
    <row r="174" spans="1:10" x14ac:dyDescent="0.25">
      <c r="A174" s="5">
        <v>45501.302083333343</v>
      </c>
      <c r="B174" s="1">
        <v>15</v>
      </c>
      <c r="C174" s="1">
        <v>15</v>
      </c>
      <c r="D174" s="1">
        <v>528</v>
      </c>
      <c r="E174" s="2">
        <v>0</v>
      </c>
      <c r="F174" s="2">
        <v>0</v>
      </c>
      <c r="G174" s="1">
        <v>2100</v>
      </c>
      <c r="H174" s="1">
        <v>8014</v>
      </c>
      <c r="I174" s="3">
        <v>8819</v>
      </c>
      <c r="J174" s="2">
        <v>6862</v>
      </c>
    </row>
    <row r="175" spans="1:10" x14ac:dyDescent="0.25">
      <c r="A175" s="5">
        <v>45501.3125</v>
      </c>
      <c r="B175" s="1">
        <v>15</v>
      </c>
      <c r="C175" s="1">
        <v>15</v>
      </c>
      <c r="D175" s="1">
        <v>514</v>
      </c>
      <c r="E175" s="2">
        <v>0</v>
      </c>
      <c r="F175" s="2">
        <v>0</v>
      </c>
      <c r="G175" s="1">
        <v>2100</v>
      </c>
      <c r="H175" s="1">
        <v>8015</v>
      </c>
      <c r="I175" s="3">
        <v>8819</v>
      </c>
      <c r="J175" s="2">
        <v>6914</v>
      </c>
    </row>
    <row r="176" spans="1:10" x14ac:dyDescent="0.25">
      <c r="A176" s="5">
        <v>45501.322916666657</v>
      </c>
      <c r="B176" s="1">
        <v>15</v>
      </c>
      <c r="C176" s="1">
        <v>15</v>
      </c>
      <c r="D176" s="1">
        <v>503</v>
      </c>
      <c r="E176" s="2">
        <v>0</v>
      </c>
      <c r="F176" s="2">
        <v>0</v>
      </c>
      <c r="G176" s="1">
        <v>2100</v>
      </c>
      <c r="H176" s="1">
        <v>8014</v>
      </c>
      <c r="I176" s="3">
        <v>8817</v>
      </c>
      <c r="J176" s="2">
        <v>6957</v>
      </c>
    </row>
    <row r="177" spans="1:10" x14ac:dyDescent="0.25">
      <c r="A177" s="5">
        <v>45501.333333333343</v>
      </c>
      <c r="B177" s="1">
        <v>15</v>
      </c>
      <c r="C177" s="1">
        <v>15</v>
      </c>
      <c r="D177" s="1">
        <v>492</v>
      </c>
      <c r="E177" s="2">
        <v>0</v>
      </c>
      <c r="F177" s="2">
        <v>0</v>
      </c>
      <c r="G177" s="1">
        <v>2100</v>
      </c>
      <c r="H177" s="1">
        <v>8014</v>
      </c>
      <c r="I177" s="3">
        <v>8816</v>
      </c>
      <c r="J177" s="2">
        <v>6980</v>
      </c>
    </row>
    <row r="178" spans="1:10" x14ac:dyDescent="0.25">
      <c r="A178" s="5">
        <v>45501.34375</v>
      </c>
      <c r="B178" s="1">
        <v>15</v>
      </c>
      <c r="C178" s="1">
        <v>15</v>
      </c>
      <c r="D178" s="1">
        <v>477</v>
      </c>
      <c r="E178" s="2">
        <v>0</v>
      </c>
      <c r="F178" s="2">
        <v>0</v>
      </c>
      <c r="G178" s="1">
        <v>2100</v>
      </c>
      <c r="H178" s="1">
        <v>8001</v>
      </c>
      <c r="I178" s="3">
        <v>8814</v>
      </c>
      <c r="J178" s="2">
        <v>7017</v>
      </c>
    </row>
    <row r="179" spans="1:10" x14ac:dyDescent="0.25">
      <c r="A179" s="5">
        <v>45501.354166666657</v>
      </c>
      <c r="B179" s="1">
        <v>15</v>
      </c>
      <c r="C179" s="1">
        <v>15</v>
      </c>
      <c r="D179" s="1">
        <v>461</v>
      </c>
      <c r="E179" s="2">
        <v>0</v>
      </c>
      <c r="F179" s="2">
        <v>0</v>
      </c>
      <c r="G179" s="1">
        <v>2100</v>
      </c>
      <c r="H179" s="1">
        <v>8006</v>
      </c>
      <c r="I179" s="3">
        <v>8813</v>
      </c>
      <c r="J179" s="2">
        <v>7034</v>
      </c>
    </row>
    <row r="180" spans="1:10" x14ac:dyDescent="0.25">
      <c r="A180" s="5">
        <v>45501.364583333343</v>
      </c>
      <c r="B180" s="1">
        <v>15</v>
      </c>
      <c r="C180" s="1">
        <v>13</v>
      </c>
      <c r="D180" s="1">
        <v>460</v>
      </c>
      <c r="E180" s="2">
        <v>0</v>
      </c>
      <c r="F180" s="2">
        <v>0</v>
      </c>
      <c r="G180" s="1">
        <v>2100</v>
      </c>
      <c r="H180" s="1">
        <v>8009</v>
      </c>
      <c r="I180" s="3">
        <v>8812</v>
      </c>
      <c r="J180" s="2">
        <v>7058</v>
      </c>
    </row>
    <row r="181" spans="1:10" x14ac:dyDescent="0.25">
      <c r="A181" s="5">
        <v>45501.375</v>
      </c>
      <c r="B181" s="1">
        <v>15</v>
      </c>
      <c r="C181" s="1">
        <v>4</v>
      </c>
      <c r="D181" s="1">
        <v>454</v>
      </c>
      <c r="E181" s="2">
        <v>0</v>
      </c>
      <c r="F181" s="2">
        <v>0</v>
      </c>
      <c r="G181" s="1">
        <v>2100</v>
      </c>
      <c r="H181" s="1">
        <v>8011</v>
      </c>
      <c r="I181" s="3">
        <v>8811</v>
      </c>
      <c r="J181" s="2">
        <v>7099</v>
      </c>
    </row>
    <row r="182" spans="1:10" x14ac:dyDescent="0.25">
      <c r="A182" s="5">
        <v>45501.385416666657</v>
      </c>
      <c r="B182" s="1">
        <v>15</v>
      </c>
      <c r="C182" s="1">
        <v>0</v>
      </c>
      <c r="D182" s="1">
        <v>452</v>
      </c>
      <c r="E182" s="2">
        <v>0</v>
      </c>
      <c r="F182" s="2">
        <v>0</v>
      </c>
      <c r="G182" s="1">
        <v>2100</v>
      </c>
      <c r="H182" s="1">
        <v>8003</v>
      </c>
      <c r="I182" s="3">
        <v>8810</v>
      </c>
      <c r="J182" s="2">
        <v>7174</v>
      </c>
    </row>
    <row r="183" spans="1:10" x14ac:dyDescent="0.25">
      <c r="A183" s="5">
        <v>45501.395833333343</v>
      </c>
      <c r="B183" s="1">
        <v>15</v>
      </c>
      <c r="C183" s="1">
        <v>0</v>
      </c>
      <c r="D183" s="1">
        <v>451</v>
      </c>
      <c r="E183" s="2">
        <v>0</v>
      </c>
      <c r="F183" s="2">
        <v>0</v>
      </c>
      <c r="G183" s="1">
        <v>2100</v>
      </c>
      <c r="H183" s="1">
        <v>8008</v>
      </c>
      <c r="I183" s="3">
        <v>8809</v>
      </c>
      <c r="J183" s="2">
        <v>7243</v>
      </c>
    </row>
    <row r="184" spans="1:10" x14ac:dyDescent="0.25">
      <c r="A184" s="5">
        <v>45501.40625</v>
      </c>
      <c r="B184" s="1">
        <v>15</v>
      </c>
      <c r="C184" s="1">
        <v>0</v>
      </c>
      <c r="D184" s="1">
        <v>450</v>
      </c>
      <c r="E184" s="2">
        <v>0</v>
      </c>
      <c r="F184" s="2">
        <v>0</v>
      </c>
      <c r="G184" s="1">
        <v>2100</v>
      </c>
      <c r="H184" s="1">
        <v>8014</v>
      </c>
      <c r="I184" s="3">
        <v>8808</v>
      </c>
      <c r="J184" s="2">
        <v>7306</v>
      </c>
    </row>
    <row r="185" spans="1:10" x14ac:dyDescent="0.25">
      <c r="A185" s="5">
        <v>45501.416666666657</v>
      </c>
      <c r="B185" s="1">
        <v>15</v>
      </c>
      <c r="C185" s="1">
        <v>0</v>
      </c>
      <c r="D185" s="1">
        <v>450</v>
      </c>
      <c r="E185" s="2">
        <v>1</v>
      </c>
      <c r="F185" s="2">
        <v>1</v>
      </c>
      <c r="G185" s="1">
        <v>2100</v>
      </c>
      <c r="H185" s="1">
        <v>8018</v>
      </c>
      <c r="I185" s="3">
        <v>8809</v>
      </c>
      <c r="J185" s="2">
        <v>7369</v>
      </c>
    </row>
    <row r="186" spans="1:10" x14ac:dyDescent="0.25">
      <c r="A186" s="5">
        <v>45501.427083333343</v>
      </c>
      <c r="B186" s="1">
        <v>15</v>
      </c>
      <c r="C186" s="1">
        <v>0</v>
      </c>
      <c r="D186" s="1">
        <v>450</v>
      </c>
      <c r="E186" s="2">
        <v>0</v>
      </c>
      <c r="F186" s="2">
        <v>0</v>
      </c>
      <c r="G186" s="1">
        <v>2100</v>
      </c>
      <c r="H186" s="1">
        <v>8023</v>
      </c>
      <c r="I186" s="3">
        <v>8810</v>
      </c>
      <c r="J186" s="2">
        <v>7430</v>
      </c>
    </row>
    <row r="187" spans="1:10" x14ac:dyDescent="0.25">
      <c r="A187" s="5">
        <v>45501.4375</v>
      </c>
      <c r="B187" s="1">
        <v>10</v>
      </c>
      <c r="C187" s="1">
        <v>0</v>
      </c>
      <c r="D187" s="1">
        <v>450</v>
      </c>
      <c r="E187" s="2">
        <v>0</v>
      </c>
      <c r="F187" s="2">
        <v>0</v>
      </c>
      <c r="G187" s="1">
        <v>2100</v>
      </c>
      <c r="H187" s="1">
        <v>8030</v>
      </c>
      <c r="I187" s="3">
        <v>8810</v>
      </c>
      <c r="J187" s="2">
        <v>7487</v>
      </c>
    </row>
    <row r="188" spans="1:10" x14ac:dyDescent="0.25">
      <c r="A188" s="5">
        <v>45501.447916666657</v>
      </c>
      <c r="B188" s="1">
        <v>7</v>
      </c>
      <c r="C188" s="1">
        <v>0</v>
      </c>
      <c r="D188" s="1">
        <v>450</v>
      </c>
      <c r="E188" s="2">
        <v>0</v>
      </c>
      <c r="F188" s="2">
        <v>0</v>
      </c>
      <c r="G188" s="1">
        <v>2100</v>
      </c>
      <c r="H188" s="1">
        <v>8039</v>
      </c>
      <c r="I188" s="3">
        <v>8808</v>
      </c>
      <c r="J188" s="2">
        <v>7545</v>
      </c>
    </row>
    <row r="189" spans="1:10" x14ac:dyDescent="0.25">
      <c r="A189" s="5">
        <v>45501.458333333343</v>
      </c>
      <c r="B189" s="1">
        <v>0</v>
      </c>
      <c r="C189" s="1">
        <v>0</v>
      </c>
      <c r="D189" s="1">
        <v>450</v>
      </c>
      <c r="E189" s="2">
        <v>0</v>
      </c>
      <c r="F189" s="2">
        <v>0</v>
      </c>
      <c r="G189" s="1">
        <v>2100</v>
      </c>
      <c r="H189" s="1">
        <v>8046</v>
      </c>
      <c r="I189" s="3">
        <v>8806</v>
      </c>
      <c r="J189" s="2">
        <v>7576</v>
      </c>
    </row>
    <row r="190" spans="1:10" x14ac:dyDescent="0.25">
      <c r="A190" s="5">
        <v>45501.46875</v>
      </c>
      <c r="B190" s="1">
        <v>1</v>
      </c>
      <c r="C190" s="1">
        <v>0</v>
      </c>
      <c r="D190" s="1">
        <v>450</v>
      </c>
      <c r="E190" s="2">
        <v>0</v>
      </c>
      <c r="F190" s="2">
        <v>0</v>
      </c>
      <c r="G190" s="1">
        <v>2100</v>
      </c>
      <c r="H190" s="1">
        <v>8050</v>
      </c>
      <c r="I190" s="3">
        <v>8805</v>
      </c>
      <c r="J190" s="2">
        <v>7604</v>
      </c>
    </row>
    <row r="191" spans="1:10" x14ac:dyDescent="0.25">
      <c r="A191" s="5">
        <v>45501.479166666657</v>
      </c>
      <c r="B191" s="1">
        <v>1</v>
      </c>
      <c r="C191" s="1">
        <v>0</v>
      </c>
      <c r="D191" s="1">
        <v>450</v>
      </c>
      <c r="E191" s="2">
        <v>0</v>
      </c>
      <c r="F191" s="2">
        <v>0</v>
      </c>
      <c r="G191" s="1">
        <v>2100</v>
      </c>
      <c r="H191" s="1">
        <v>8058</v>
      </c>
      <c r="I191" s="3">
        <v>8805</v>
      </c>
      <c r="J191" s="2">
        <v>7646</v>
      </c>
    </row>
    <row r="192" spans="1:10" x14ac:dyDescent="0.25">
      <c r="A192" s="5">
        <v>45501.489583333343</v>
      </c>
      <c r="B192" s="1">
        <v>0</v>
      </c>
      <c r="C192" s="1">
        <v>0</v>
      </c>
      <c r="D192" s="1">
        <v>449</v>
      </c>
      <c r="E192" s="2">
        <v>0</v>
      </c>
      <c r="F192" s="2">
        <v>0</v>
      </c>
      <c r="G192" s="1">
        <v>2100</v>
      </c>
      <c r="H192" s="1">
        <v>8068</v>
      </c>
      <c r="I192" s="3">
        <v>8805</v>
      </c>
      <c r="J192" s="2">
        <v>7700</v>
      </c>
    </row>
    <row r="193" spans="1:10" x14ac:dyDescent="0.25">
      <c r="A193" s="5">
        <v>45501.5</v>
      </c>
      <c r="B193" s="1">
        <v>2</v>
      </c>
      <c r="C193" s="1">
        <v>0</v>
      </c>
      <c r="D193" s="1">
        <v>450</v>
      </c>
      <c r="E193" s="2">
        <v>0</v>
      </c>
      <c r="F193" s="2">
        <v>0</v>
      </c>
      <c r="G193" s="1">
        <v>2100</v>
      </c>
      <c r="H193" s="1">
        <v>8070</v>
      </c>
      <c r="I193" s="3">
        <v>8805</v>
      </c>
      <c r="J193" s="2">
        <v>7740</v>
      </c>
    </row>
    <row r="194" spans="1:10" x14ac:dyDescent="0.25">
      <c r="A194" s="5">
        <v>45501.510416666657</v>
      </c>
      <c r="B194" s="1">
        <v>13</v>
      </c>
      <c r="C194" s="1">
        <v>0</v>
      </c>
      <c r="D194" s="1">
        <v>451</v>
      </c>
      <c r="E194" s="2">
        <v>0</v>
      </c>
      <c r="F194" s="2">
        <v>0</v>
      </c>
      <c r="G194" s="1">
        <v>2100</v>
      </c>
      <c r="H194" s="1">
        <v>8071</v>
      </c>
      <c r="I194" s="3">
        <v>8805</v>
      </c>
      <c r="J194" s="2">
        <v>7700</v>
      </c>
    </row>
    <row r="195" spans="1:10" x14ac:dyDescent="0.25">
      <c r="A195" s="5">
        <v>45501.520833333343</v>
      </c>
      <c r="B195" s="1">
        <v>15</v>
      </c>
      <c r="C195" s="1">
        <v>0</v>
      </c>
      <c r="D195" s="1">
        <v>451</v>
      </c>
      <c r="E195" s="2">
        <v>0</v>
      </c>
      <c r="F195" s="2">
        <v>0</v>
      </c>
      <c r="G195" s="1">
        <v>2100</v>
      </c>
      <c r="H195" s="1">
        <v>8072</v>
      </c>
      <c r="I195" s="3">
        <v>8805</v>
      </c>
      <c r="J195" s="2">
        <v>7640</v>
      </c>
    </row>
    <row r="196" spans="1:10" x14ac:dyDescent="0.25">
      <c r="A196" s="5">
        <v>45501.53125</v>
      </c>
      <c r="B196" s="1">
        <v>15</v>
      </c>
      <c r="C196" s="1">
        <v>0</v>
      </c>
      <c r="D196" s="1">
        <v>451</v>
      </c>
      <c r="E196" s="2">
        <v>0</v>
      </c>
      <c r="F196" s="2">
        <v>0</v>
      </c>
      <c r="G196" s="1">
        <v>2100</v>
      </c>
      <c r="H196" s="1">
        <v>8068</v>
      </c>
      <c r="I196" s="3">
        <v>8803</v>
      </c>
      <c r="J196" s="2">
        <v>7599</v>
      </c>
    </row>
    <row r="197" spans="1:10" x14ac:dyDescent="0.25">
      <c r="A197" s="5">
        <v>45501.541666666657</v>
      </c>
      <c r="B197" s="1">
        <v>15</v>
      </c>
      <c r="C197" s="1">
        <v>0</v>
      </c>
      <c r="D197" s="1">
        <v>451</v>
      </c>
      <c r="E197" s="2">
        <v>0</v>
      </c>
      <c r="F197" s="2">
        <v>0</v>
      </c>
      <c r="G197" s="1">
        <v>2100</v>
      </c>
      <c r="H197" s="1">
        <v>8074</v>
      </c>
      <c r="I197" s="3">
        <v>8801</v>
      </c>
      <c r="J197" s="2">
        <v>7557</v>
      </c>
    </row>
    <row r="198" spans="1:10" x14ac:dyDescent="0.25">
      <c r="A198" s="5">
        <v>45501.552083333343</v>
      </c>
      <c r="B198" s="1">
        <v>15</v>
      </c>
      <c r="C198" s="1">
        <v>0</v>
      </c>
      <c r="D198" s="1">
        <v>451</v>
      </c>
      <c r="E198" s="2">
        <v>0</v>
      </c>
      <c r="F198" s="2">
        <v>0</v>
      </c>
      <c r="G198" s="1">
        <v>2100</v>
      </c>
      <c r="H198" s="1">
        <v>8077</v>
      </c>
      <c r="I198" s="3">
        <v>8800</v>
      </c>
      <c r="J198" s="2">
        <v>7543</v>
      </c>
    </row>
    <row r="199" spans="1:10" x14ac:dyDescent="0.25">
      <c r="A199" s="5">
        <v>45501.5625</v>
      </c>
      <c r="B199" s="1">
        <v>15</v>
      </c>
      <c r="C199" s="1">
        <v>0</v>
      </c>
      <c r="D199" s="1">
        <v>451</v>
      </c>
      <c r="E199" s="2">
        <v>0</v>
      </c>
      <c r="F199" s="2">
        <v>0</v>
      </c>
      <c r="G199" s="1">
        <v>2100</v>
      </c>
      <c r="H199" s="1">
        <v>8083</v>
      </c>
      <c r="I199" s="3">
        <v>8799</v>
      </c>
      <c r="J199" s="2">
        <v>7548</v>
      </c>
    </row>
    <row r="200" spans="1:10" x14ac:dyDescent="0.25">
      <c r="A200" s="5">
        <v>45501.572916666657</v>
      </c>
      <c r="B200" s="1">
        <v>15</v>
      </c>
      <c r="C200" s="1">
        <v>0</v>
      </c>
      <c r="D200" s="1">
        <v>451</v>
      </c>
      <c r="E200" s="2">
        <v>0</v>
      </c>
      <c r="F200" s="2">
        <v>0</v>
      </c>
      <c r="G200" s="1">
        <v>2100</v>
      </c>
      <c r="H200" s="1">
        <v>8086</v>
      </c>
      <c r="I200" s="3">
        <v>8798</v>
      </c>
      <c r="J200" s="2">
        <v>7550</v>
      </c>
    </row>
    <row r="201" spans="1:10" x14ac:dyDescent="0.25">
      <c r="A201" s="5">
        <v>45501.583333333343</v>
      </c>
      <c r="B201" s="1">
        <v>15</v>
      </c>
      <c r="C201" s="1">
        <v>0</v>
      </c>
      <c r="D201" s="1">
        <v>451</v>
      </c>
      <c r="E201" s="2">
        <v>0</v>
      </c>
      <c r="F201" s="2">
        <v>0</v>
      </c>
      <c r="G201" s="1">
        <v>2100</v>
      </c>
      <c r="H201" s="1">
        <v>8091</v>
      </c>
      <c r="I201" s="3">
        <v>8797</v>
      </c>
      <c r="J201" s="2">
        <v>7548</v>
      </c>
    </row>
    <row r="202" spans="1:10" x14ac:dyDescent="0.25">
      <c r="A202" s="5">
        <v>45501.59375</v>
      </c>
      <c r="B202" s="1">
        <v>14</v>
      </c>
      <c r="C202" s="1">
        <v>0</v>
      </c>
      <c r="D202" s="1">
        <v>450</v>
      </c>
      <c r="E202" s="2">
        <v>0</v>
      </c>
      <c r="F202" s="2">
        <v>0</v>
      </c>
      <c r="G202" s="1">
        <v>2100</v>
      </c>
      <c r="H202" s="1">
        <v>8091</v>
      </c>
      <c r="I202" s="3">
        <v>8796</v>
      </c>
      <c r="J202" s="2">
        <v>7563</v>
      </c>
    </row>
    <row r="203" spans="1:10" x14ac:dyDescent="0.25">
      <c r="A203" s="5">
        <v>45501.604166666657</v>
      </c>
      <c r="B203" s="1">
        <v>15</v>
      </c>
      <c r="C203" s="1">
        <v>0</v>
      </c>
      <c r="D203" s="1">
        <v>451</v>
      </c>
      <c r="E203" s="2">
        <v>0</v>
      </c>
      <c r="F203" s="2">
        <v>0</v>
      </c>
      <c r="G203" s="1">
        <v>2100</v>
      </c>
      <c r="H203" s="1">
        <v>8094</v>
      </c>
      <c r="I203" s="3">
        <v>8796</v>
      </c>
      <c r="J203" s="2">
        <v>7547</v>
      </c>
    </row>
    <row r="204" spans="1:10" x14ac:dyDescent="0.25">
      <c r="A204" s="5">
        <v>45501.614583333343</v>
      </c>
      <c r="B204" s="1">
        <v>15</v>
      </c>
      <c r="C204" s="1">
        <v>0</v>
      </c>
      <c r="D204" s="1">
        <v>451</v>
      </c>
      <c r="E204" s="2">
        <v>0</v>
      </c>
      <c r="F204" s="2">
        <v>0</v>
      </c>
      <c r="G204" s="1">
        <v>2100</v>
      </c>
      <c r="H204" s="1">
        <v>8094</v>
      </c>
      <c r="I204" s="3">
        <v>8797</v>
      </c>
      <c r="J204" s="2">
        <v>7530</v>
      </c>
    </row>
    <row r="205" spans="1:10" x14ac:dyDescent="0.25">
      <c r="A205" s="5">
        <v>45501.625</v>
      </c>
      <c r="B205" s="1">
        <v>15</v>
      </c>
      <c r="C205" s="1">
        <v>0</v>
      </c>
      <c r="D205" s="1">
        <v>451</v>
      </c>
      <c r="E205" s="2">
        <v>0</v>
      </c>
      <c r="F205" s="2">
        <v>0</v>
      </c>
      <c r="G205" s="1">
        <v>2100</v>
      </c>
      <c r="H205" s="1">
        <v>8097</v>
      </c>
      <c r="I205" s="3">
        <v>8797</v>
      </c>
      <c r="J205" s="2">
        <v>7517</v>
      </c>
    </row>
    <row r="206" spans="1:10" x14ac:dyDescent="0.25">
      <c r="A206" s="5">
        <v>45501.635416666657</v>
      </c>
      <c r="B206" s="1">
        <v>15</v>
      </c>
      <c r="C206" s="1">
        <v>0</v>
      </c>
      <c r="D206" s="1">
        <v>453</v>
      </c>
      <c r="E206" s="2">
        <v>0</v>
      </c>
      <c r="F206" s="2">
        <v>0</v>
      </c>
      <c r="G206" s="1">
        <v>2100</v>
      </c>
      <c r="H206" s="1">
        <v>8093</v>
      </c>
      <c r="I206" s="3">
        <v>8797</v>
      </c>
      <c r="J206" s="2">
        <v>7464</v>
      </c>
    </row>
    <row r="207" spans="1:10" x14ac:dyDescent="0.25">
      <c r="A207" s="5">
        <v>45501.645833333343</v>
      </c>
      <c r="B207" s="1">
        <v>15</v>
      </c>
      <c r="C207" s="1">
        <v>0</v>
      </c>
      <c r="D207" s="1">
        <v>458</v>
      </c>
      <c r="E207" s="2">
        <v>0</v>
      </c>
      <c r="F207" s="2">
        <v>0</v>
      </c>
      <c r="G207" s="1">
        <v>2100</v>
      </c>
      <c r="H207" s="1">
        <v>8089</v>
      </c>
      <c r="I207" s="3">
        <v>8798</v>
      </c>
      <c r="J207" s="2">
        <v>7344</v>
      </c>
    </row>
    <row r="208" spans="1:10" x14ac:dyDescent="0.25">
      <c r="A208" s="5">
        <v>45501.65625</v>
      </c>
      <c r="B208" s="1">
        <v>15</v>
      </c>
      <c r="C208" s="1">
        <v>7</v>
      </c>
      <c r="D208" s="1">
        <v>496</v>
      </c>
      <c r="E208" s="2">
        <v>0</v>
      </c>
      <c r="F208" s="2">
        <v>0</v>
      </c>
      <c r="G208" s="1">
        <v>2100</v>
      </c>
      <c r="H208" s="1">
        <v>8090</v>
      </c>
      <c r="I208" s="3">
        <v>8799</v>
      </c>
      <c r="J208" s="2">
        <v>7250</v>
      </c>
    </row>
    <row r="209" spans="1:10" x14ac:dyDescent="0.25">
      <c r="A209" s="5">
        <v>45501.666666666657</v>
      </c>
      <c r="B209" s="1">
        <v>15</v>
      </c>
      <c r="C209" s="1">
        <v>15</v>
      </c>
      <c r="D209" s="1">
        <v>665</v>
      </c>
      <c r="E209" s="2">
        <v>0</v>
      </c>
      <c r="F209" s="2">
        <v>0</v>
      </c>
      <c r="G209" s="1">
        <v>2100</v>
      </c>
      <c r="H209" s="1">
        <v>8083</v>
      </c>
      <c r="I209" s="3">
        <v>8800</v>
      </c>
      <c r="J209" s="2">
        <v>7177</v>
      </c>
    </row>
    <row r="210" spans="1:10" x14ac:dyDescent="0.25">
      <c r="A210" s="5">
        <v>45501.677083333343</v>
      </c>
      <c r="B210" s="1">
        <v>15</v>
      </c>
      <c r="C210" s="1">
        <v>15</v>
      </c>
      <c r="D210" s="1">
        <v>847</v>
      </c>
      <c r="E210" s="2">
        <v>0</v>
      </c>
      <c r="F210" s="2">
        <v>0</v>
      </c>
      <c r="G210" s="1">
        <v>2100</v>
      </c>
      <c r="H210" s="1">
        <v>8083</v>
      </c>
      <c r="I210" s="3">
        <v>8801</v>
      </c>
      <c r="J210" s="2">
        <v>7124</v>
      </c>
    </row>
    <row r="211" spans="1:10" x14ac:dyDescent="0.25">
      <c r="A211" s="5">
        <v>45501.6875</v>
      </c>
      <c r="B211" s="1">
        <v>15</v>
      </c>
      <c r="C211" s="1">
        <v>15</v>
      </c>
      <c r="D211" s="1">
        <v>794</v>
      </c>
      <c r="E211" s="2">
        <v>0</v>
      </c>
      <c r="F211" s="2">
        <v>0</v>
      </c>
      <c r="G211" s="1">
        <v>2100</v>
      </c>
      <c r="H211" s="1">
        <v>8080</v>
      </c>
      <c r="I211" s="3">
        <v>8801</v>
      </c>
      <c r="J211" s="2">
        <v>7079</v>
      </c>
    </row>
    <row r="212" spans="1:10" x14ac:dyDescent="0.25">
      <c r="A212" s="5">
        <v>45501.697916666657</v>
      </c>
      <c r="B212" s="1">
        <v>15</v>
      </c>
      <c r="C212" s="1">
        <v>15</v>
      </c>
      <c r="D212" s="1">
        <v>807</v>
      </c>
      <c r="E212" s="2">
        <v>0</v>
      </c>
      <c r="F212" s="2">
        <v>0</v>
      </c>
      <c r="G212" s="1">
        <v>2100</v>
      </c>
      <c r="H212" s="1">
        <v>8079</v>
      </c>
      <c r="I212" s="3">
        <v>8802</v>
      </c>
      <c r="J212" s="2">
        <v>7050</v>
      </c>
    </row>
    <row r="213" spans="1:10" x14ac:dyDescent="0.25">
      <c r="A213" s="5">
        <v>45501.708333333343</v>
      </c>
      <c r="B213" s="1">
        <v>15</v>
      </c>
      <c r="C213" s="1">
        <v>15</v>
      </c>
      <c r="D213" s="1">
        <v>791</v>
      </c>
      <c r="E213" s="2">
        <v>0</v>
      </c>
      <c r="F213" s="2">
        <v>0</v>
      </c>
      <c r="G213" s="1">
        <v>2100</v>
      </c>
      <c r="H213" s="1">
        <v>8080</v>
      </c>
      <c r="I213" s="3">
        <v>8804</v>
      </c>
      <c r="J213" s="2">
        <v>7030</v>
      </c>
    </row>
    <row r="214" spans="1:10" x14ac:dyDescent="0.25">
      <c r="A214" s="5">
        <v>45501.71875</v>
      </c>
      <c r="B214" s="1">
        <v>15</v>
      </c>
      <c r="C214" s="1">
        <v>15</v>
      </c>
      <c r="D214" s="1">
        <v>736</v>
      </c>
      <c r="E214" s="2">
        <v>0</v>
      </c>
      <c r="F214" s="2">
        <v>0</v>
      </c>
      <c r="G214" s="1">
        <v>2100</v>
      </c>
      <c r="H214" s="1">
        <v>8078</v>
      </c>
      <c r="I214" s="3">
        <v>8804</v>
      </c>
      <c r="J214" s="2">
        <v>7010</v>
      </c>
    </row>
    <row r="215" spans="1:10" x14ac:dyDescent="0.25">
      <c r="A215" s="5">
        <v>45501.729166666657</v>
      </c>
      <c r="B215" s="1">
        <v>15</v>
      </c>
      <c r="C215" s="1">
        <v>15</v>
      </c>
      <c r="D215" s="1">
        <v>787</v>
      </c>
      <c r="E215" s="2">
        <v>0</v>
      </c>
      <c r="F215" s="2">
        <v>0</v>
      </c>
      <c r="G215" s="1">
        <v>2100</v>
      </c>
      <c r="H215" s="1">
        <v>8075</v>
      </c>
      <c r="I215" s="3">
        <v>8803</v>
      </c>
      <c r="J215" s="2">
        <v>7001</v>
      </c>
    </row>
    <row r="216" spans="1:10" x14ac:dyDescent="0.25">
      <c r="A216" s="5">
        <v>45501.739583333343</v>
      </c>
      <c r="B216" s="1">
        <v>15</v>
      </c>
      <c r="C216" s="1">
        <v>15</v>
      </c>
      <c r="D216" s="1">
        <v>972</v>
      </c>
      <c r="E216" s="2">
        <v>0</v>
      </c>
      <c r="F216" s="2">
        <v>0</v>
      </c>
      <c r="G216" s="1">
        <v>2100</v>
      </c>
      <c r="H216" s="1">
        <v>8074</v>
      </c>
      <c r="I216" s="3">
        <v>8803</v>
      </c>
      <c r="J216" s="2">
        <v>6994</v>
      </c>
    </row>
    <row r="217" spans="1:10" x14ac:dyDescent="0.25">
      <c r="A217" s="5">
        <v>45501.75</v>
      </c>
      <c r="B217" s="1">
        <v>15</v>
      </c>
      <c r="C217" s="1">
        <v>15</v>
      </c>
      <c r="D217" s="1">
        <v>871</v>
      </c>
      <c r="E217" s="2">
        <v>0</v>
      </c>
      <c r="F217" s="2">
        <v>0</v>
      </c>
      <c r="G217" s="1">
        <v>2100</v>
      </c>
      <c r="H217" s="1">
        <v>8073</v>
      </c>
      <c r="I217" s="3">
        <v>8804</v>
      </c>
      <c r="J217" s="2">
        <v>6987</v>
      </c>
    </row>
    <row r="218" spans="1:10" x14ac:dyDescent="0.25">
      <c r="A218" s="5">
        <v>45501.760416666657</v>
      </c>
      <c r="B218" s="1">
        <v>15</v>
      </c>
      <c r="C218" s="1">
        <v>15</v>
      </c>
      <c r="D218" s="1">
        <v>803</v>
      </c>
      <c r="E218" s="2">
        <v>1</v>
      </c>
      <c r="F218" s="2">
        <v>1</v>
      </c>
      <c r="G218" s="1">
        <v>2100</v>
      </c>
      <c r="H218" s="1">
        <v>8070</v>
      </c>
      <c r="I218" s="3">
        <v>8806</v>
      </c>
      <c r="J218" s="2">
        <v>6980</v>
      </c>
    </row>
    <row r="219" spans="1:10" x14ac:dyDescent="0.25">
      <c r="A219" s="5">
        <v>45501.770833333343</v>
      </c>
      <c r="B219" s="1">
        <v>15</v>
      </c>
      <c r="C219" s="1">
        <v>15</v>
      </c>
      <c r="D219" s="1">
        <v>866</v>
      </c>
      <c r="E219" s="2">
        <v>1</v>
      </c>
      <c r="F219" s="2">
        <v>1</v>
      </c>
      <c r="G219" s="1">
        <v>2100</v>
      </c>
      <c r="H219" s="1">
        <v>8070</v>
      </c>
      <c r="I219" s="3">
        <v>8807</v>
      </c>
      <c r="J219" s="2">
        <v>6967</v>
      </c>
    </row>
    <row r="220" spans="1:10" x14ac:dyDescent="0.25">
      <c r="A220" s="5">
        <v>45501.78125</v>
      </c>
      <c r="B220" s="1">
        <v>15</v>
      </c>
      <c r="C220" s="1">
        <v>15</v>
      </c>
      <c r="D220" s="1">
        <v>787</v>
      </c>
      <c r="E220" s="2">
        <v>3</v>
      </c>
      <c r="F220" s="2">
        <v>2</v>
      </c>
      <c r="G220" s="1">
        <v>2100</v>
      </c>
      <c r="H220" s="1">
        <v>8072</v>
      </c>
      <c r="I220" s="3">
        <v>8808</v>
      </c>
      <c r="J220" s="2">
        <v>6961</v>
      </c>
    </row>
    <row r="221" spans="1:10" x14ac:dyDescent="0.25">
      <c r="A221" s="5">
        <v>45501.791666666657</v>
      </c>
      <c r="B221" s="1">
        <v>15</v>
      </c>
      <c r="C221" s="1">
        <v>15</v>
      </c>
      <c r="D221" s="1">
        <v>898</v>
      </c>
      <c r="E221" s="2">
        <v>1</v>
      </c>
      <c r="F221" s="2">
        <v>1</v>
      </c>
      <c r="G221" s="1">
        <v>2100</v>
      </c>
      <c r="H221" s="1">
        <v>8068</v>
      </c>
      <c r="I221" s="3">
        <v>8810</v>
      </c>
      <c r="J221" s="2">
        <v>6956</v>
      </c>
    </row>
    <row r="222" spans="1:10" x14ac:dyDescent="0.25">
      <c r="A222" s="5">
        <v>45501.802083333343</v>
      </c>
      <c r="B222" s="1">
        <v>15</v>
      </c>
      <c r="C222" s="1">
        <v>15</v>
      </c>
      <c r="D222" s="1">
        <v>825</v>
      </c>
      <c r="E222" s="2">
        <v>2</v>
      </c>
      <c r="F222" s="2">
        <v>1</v>
      </c>
      <c r="G222" s="1">
        <v>2100</v>
      </c>
      <c r="H222" s="1">
        <v>8070</v>
      </c>
      <c r="I222" s="3">
        <v>8812</v>
      </c>
      <c r="J222" s="2">
        <v>6952</v>
      </c>
    </row>
    <row r="223" spans="1:10" x14ac:dyDescent="0.25">
      <c r="A223" s="5">
        <v>45501.8125</v>
      </c>
      <c r="B223" s="1">
        <v>15</v>
      </c>
      <c r="C223" s="1">
        <v>15</v>
      </c>
      <c r="D223" s="1">
        <v>742</v>
      </c>
      <c r="E223" s="2">
        <v>1</v>
      </c>
      <c r="F223" s="2">
        <v>1</v>
      </c>
      <c r="G223" s="1">
        <v>2100</v>
      </c>
      <c r="H223" s="1">
        <v>8067</v>
      </c>
      <c r="I223" s="3">
        <v>8814</v>
      </c>
      <c r="J223" s="2">
        <v>6948</v>
      </c>
    </row>
    <row r="224" spans="1:10" x14ac:dyDescent="0.25">
      <c r="A224" s="5">
        <v>45501.822916666657</v>
      </c>
      <c r="B224" s="1">
        <v>15</v>
      </c>
      <c r="C224" s="1">
        <v>15</v>
      </c>
      <c r="D224" s="1">
        <v>798</v>
      </c>
      <c r="E224" s="2">
        <v>1</v>
      </c>
      <c r="F224" s="2">
        <v>1</v>
      </c>
      <c r="G224" s="1">
        <v>2100</v>
      </c>
      <c r="H224" s="1">
        <v>8069</v>
      </c>
      <c r="I224" s="3">
        <v>8813</v>
      </c>
      <c r="J224" s="2">
        <v>6944</v>
      </c>
    </row>
    <row r="225" spans="1:10" x14ac:dyDescent="0.25">
      <c r="A225" s="5">
        <v>45501.833333333343</v>
      </c>
      <c r="B225" s="1">
        <v>15</v>
      </c>
      <c r="C225" s="1">
        <v>15</v>
      </c>
      <c r="D225" s="1">
        <v>853</v>
      </c>
      <c r="E225" s="2">
        <v>0</v>
      </c>
      <c r="F225" s="2">
        <v>0</v>
      </c>
      <c r="G225" s="1">
        <v>2100</v>
      </c>
      <c r="H225" s="1">
        <v>8067</v>
      </c>
      <c r="I225" s="3">
        <v>8813</v>
      </c>
      <c r="J225" s="2">
        <v>6944</v>
      </c>
    </row>
    <row r="226" spans="1:10" x14ac:dyDescent="0.25">
      <c r="A226" s="5">
        <v>45501.84375</v>
      </c>
      <c r="B226" s="1">
        <v>15</v>
      </c>
      <c r="C226" s="1">
        <v>15</v>
      </c>
      <c r="D226" s="1">
        <v>808</v>
      </c>
      <c r="E226" s="2">
        <v>1</v>
      </c>
      <c r="F226" s="2">
        <v>1</v>
      </c>
      <c r="G226" s="1">
        <v>2100</v>
      </c>
      <c r="H226" s="1">
        <v>8066</v>
      </c>
      <c r="I226" s="3">
        <v>8812</v>
      </c>
      <c r="J226" s="2">
        <v>6946</v>
      </c>
    </row>
    <row r="227" spans="1:10" x14ac:dyDescent="0.25">
      <c r="A227" s="5">
        <v>45501.854166666657</v>
      </c>
      <c r="B227" s="1">
        <v>15</v>
      </c>
      <c r="C227" s="1">
        <v>15</v>
      </c>
      <c r="D227" s="1">
        <v>715</v>
      </c>
      <c r="E227" s="2">
        <v>0</v>
      </c>
      <c r="F227" s="2">
        <v>0</v>
      </c>
      <c r="G227" s="1">
        <v>2100</v>
      </c>
      <c r="H227" s="1">
        <v>8064</v>
      </c>
      <c r="I227" s="3">
        <v>8812</v>
      </c>
      <c r="J227" s="2">
        <v>6949</v>
      </c>
    </row>
    <row r="228" spans="1:10" x14ac:dyDescent="0.25">
      <c r="A228" s="5">
        <v>45501.864583333343</v>
      </c>
      <c r="B228" s="1">
        <v>15</v>
      </c>
      <c r="C228" s="1">
        <v>15</v>
      </c>
      <c r="D228" s="1">
        <v>755</v>
      </c>
      <c r="E228" s="2">
        <v>0</v>
      </c>
      <c r="F228" s="2">
        <v>0</v>
      </c>
      <c r="G228" s="1">
        <v>2100</v>
      </c>
      <c r="H228" s="1">
        <v>8064</v>
      </c>
      <c r="I228" s="3">
        <v>8813</v>
      </c>
      <c r="J228" s="2">
        <v>6948</v>
      </c>
    </row>
    <row r="229" spans="1:10" x14ac:dyDescent="0.25">
      <c r="A229" s="5">
        <v>45501.875</v>
      </c>
      <c r="B229" s="1">
        <v>15</v>
      </c>
      <c r="C229" s="1">
        <v>15</v>
      </c>
      <c r="D229" s="1">
        <v>645</v>
      </c>
      <c r="E229" s="2">
        <v>0</v>
      </c>
      <c r="F229" s="2">
        <v>0</v>
      </c>
      <c r="G229" s="1">
        <v>2100</v>
      </c>
      <c r="H229" s="1">
        <v>8063</v>
      </c>
      <c r="I229" s="3">
        <v>8814</v>
      </c>
      <c r="J229" s="2">
        <v>6946</v>
      </c>
    </row>
    <row r="230" spans="1:10" x14ac:dyDescent="0.25">
      <c r="A230" s="5">
        <v>45501.885416666657</v>
      </c>
      <c r="B230" s="1">
        <v>15</v>
      </c>
      <c r="C230" s="1">
        <v>15</v>
      </c>
      <c r="D230" s="1">
        <v>596</v>
      </c>
      <c r="E230" s="2">
        <v>1</v>
      </c>
      <c r="F230" s="2">
        <v>1</v>
      </c>
      <c r="G230" s="1">
        <v>2100</v>
      </c>
      <c r="H230" s="1">
        <v>8063</v>
      </c>
      <c r="I230" s="3">
        <v>8816</v>
      </c>
      <c r="J230" s="2">
        <v>6939</v>
      </c>
    </row>
    <row r="231" spans="1:10" x14ac:dyDescent="0.25">
      <c r="A231" s="5">
        <v>45501.895833333343</v>
      </c>
      <c r="B231" s="1">
        <v>15</v>
      </c>
      <c r="C231" s="1">
        <v>15</v>
      </c>
      <c r="D231" s="1">
        <v>569</v>
      </c>
      <c r="E231" s="2">
        <v>0</v>
      </c>
      <c r="F231" s="2">
        <v>0</v>
      </c>
      <c r="G231" s="1">
        <v>2100</v>
      </c>
      <c r="H231" s="1">
        <v>8063</v>
      </c>
      <c r="I231" s="3">
        <v>8816</v>
      </c>
      <c r="J231" s="2">
        <v>6933</v>
      </c>
    </row>
    <row r="232" spans="1:10" x14ac:dyDescent="0.25">
      <c r="A232" s="5">
        <v>45501.90625</v>
      </c>
      <c r="B232" s="1">
        <v>15</v>
      </c>
      <c r="C232" s="1">
        <v>15</v>
      </c>
      <c r="D232" s="1">
        <v>556</v>
      </c>
      <c r="E232" s="2">
        <v>3</v>
      </c>
      <c r="F232" s="2">
        <v>3</v>
      </c>
      <c r="G232" s="1">
        <v>2100</v>
      </c>
      <c r="H232" s="1">
        <v>8056</v>
      </c>
      <c r="I232" s="3">
        <v>8817</v>
      </c>
      <c r="J232" s="2">
        <v>6929</v>
      </c>
    </row>
    <row r="233" spans="1:10" x14ac:dyDescent="0.25">
      <c r="A233" s="5">
        <v>45501.916666666657</v>
      </c>
      <c r="B233" s="1">
        <v>15</v>
      </c>
      <c r="C233" s="1">
        <v>15</v>
      </c>
      <c r="D233" s="1">
        <v>545</v>
      </c>
      <c r="E233" s="2">
        <v>16</v>
      </c>
      <c r="F233" s="2">
        <v>7</v>
      </c>
      <c r="G233" s="1">
        <v>2100</v>
      </c>
      <c r="H233" s="1">
        <v>8061</v>
      </c>
      <c r="I233" s="3">
        <v>8816</v>
      </c>
      <c r="J233" s="2">
        <v>6926</v>
      </c>
    </row>
    <row r="234" spans="1:10" x14ac:dyDescent="0.25">
      <c r="A234" s="5">
        <v>45501.927083333343</v>
      </c>
      <c r="B234" s="1">
        <v>15</v>
      </c>
      <c r="C234" s="1">
        <v>15</v>
      </c>
      <c r="D234" s="1">
        <v>562</v>
      </c>
      <c r="E234" s="2">
        <v>0</v>
      </c>
      <c r="F234" s="2">
        <v>0</v>
      </c>
      <c r="G234" s="1">
        <v>2100</v>
      </c>
      <c r="H234" s="1">
        <v>8058</v>
      </c>
      <c r="I234" s="3">
        <v>8816</v>
      </c>
      <c r="J234" s="2">
        <v>6928</v>
      </c>
    </row>
    <row r="235" spans="1:10" x14ac:dyDescent="0.25">
      <c r="A235" s="5">
        <v>45501.9375</v>
      </c>
      <c r="B235" s="1">
        <v>15</v>
      </c>
      <c r="C235" s="1">
        <v>15</v>
      </c>
      <c r="D235" s="1">
        <v>545</v>
      </c>
      <c r="E235" s="2">
        <v>0</v>
      </c>
      <c r="F235" s="2">
        <v>0</v>
      </c>
      <c r="G235" s="1">
        <v>2100</v>
      </c>
      <c r="H235" s="1">
        <v>8057</v>
      </c>
      <c r="I235" s="3">
        <v>8815</v>
      </c>
      <c r="J235" s="2">
        <v>6925</v>
      </c>
    </row>
    <row r="236" spans="1:10" x14ac:dyDescent="0.25">
      <c r="A236" s="5">
        <v>45501.947916666657</v>
      </c>
      <c r="B236" s="1">
        <v>15</v>
      </c>
      <c r="C236" s="1">
        <v>15</v>
      </c>
      <c r="D236" s="1">
        <v>540</v>
      </c>
      <c r="E236" s="2">
        <v>0</v>
      </c>
      <c r="F236" s="2">
        <v>0</v>
      </c>
      <c r="G236" s="1">
        <v>2100</v>
      </c>
      <c r="H236" s="1">
        <v>8057</v>
      </c>
      <c r="I236" s="3">
        <v>8814</v>
      </c>
      <c r="J236" s="2">
        <v>6927</v>
      </c>
    </row>
    <row r="237" spans="1:10" x14ac:dyDescent="0.25">
      <c r="A237" s="5">
        <v>45501.958333333343</v>
      </c>
      <c r="B237" s="1">
        <v>15</v>
      </c>
      <c r="C237" s="1">
        <v>15</v>
      </c>
      <c r="D237" s="1">
        <v>524</v>
      </c>
      <c r="E237" s="2">
        <v>0</v>
      </c>
      <c r="F237" s="2">
        <v>0</v>
      </c>
      <c r="G237" s="1">
        <v>2100</v>
      </c>
      <c r="H237" s="1">
        <v>8055</v>
      </c>
      <c r="I237" s="3">
        <v>8814</v>
      </c>
      <c r="J237" s="2">
        <v>6930</v>
      </c>
    </row>
    <row r="238" spans="1:10" x14ac:dyDescent="0.25">
      <c r="A238" s="5">
        <v>45501.96875</v>
      </c>
      <c r="B238" s="1">
        <v>15</v>
      </c>
      <c r="C238" s="1">
        <v>15</v>
      </c>
      <c r="D238" s="1">
        <v>516</v>
      </c>
      <c r="E238" s="2">
        <v>0</v>
      </c>
      <c r="F238" s="2">
        <v>0</v>
      </c>
      <c r="G238" s="1">
        <v>2100</v>
      </c>
      <c r="H238" s="1">
        <v>8056</v>
      </c>
      <c r="I238" s="3">
        <v>8812</v>
      </c>
      <c r="J238" s="2">
        <v>6932</v>
      </c>
    </row>
    <row r="239" spans="1:10" x14ac:dyDescent="0.25">
      <c r="A239" s="5">
        <v>45501.979166666657</v>
      </c>
      <c r="B239" s="1">
        <v>15</v>
      </c>
      <c r="C239" s="1">
        <v>15</v>
      </c>
      <c r="D239" s="1">
        <v>512</v>
      </c>
      <c r="E239" s="2">
        <v>0</v>
      </c>
      <c r="F239" s="2">
        <v>0</v>
      </c>
      <c r="G239" s="1">
        <v>2100</v>
      </c>
      <c r="H239" s="1">
        <v>8056</v>
      </c>
      <c r="I239" s="3">
        <v>8811</v>
      </c>
      <c r="J239" s="2">
        <v>6932</v>
      </c>
    </row>
    <row r="240" spans="1:10" x14ac:dyDescent="0.25">
      <c r="A240" s="5">
        <v>45501.989583333343</v>
      </c>
      <c r="B240" s="1">
        <v>15</v>
      </c>
      <c r="C240" s="1">
        <v>15</v>
      </c>
      <c r="D240" s="1">
        <v>515</v>
      </c>
      <c r="E240" s="2">
        <v>0</v>
      </c>
      <c r="F240" s="2">
        <v>0</v>
      </c>
      <c r="G240" s="1">
        <v>2100</v>
      </c>
      <c r="H240" s="1">
        <v>8056</v>
      </c>
      <c r="I240" s="3">
        <v>8810</v>
      </c>
      <c r="J240" s="2">
        <v>6933</v>
      </c>
    </row>
    <row r="241" spans="1:10" x14ac:dyDescent="0.25">
      <c r="A241" s="5">
        <v>45502</v>
      </c>
      <c r="B241" s="1">
        <v>15</v>
      </c>
      <c r="C241" s="1">
        <v>15</v>
      </c>
      <c r="D241" s="1">
        <v>506</v>
      </c>
      <c r="E241" s="2">
        <v>0</v>
      </c>
      <c r="F241" s="2">
        <v>0</v>
      </c>
      <c r="G241" s="1">
        <v>2100</v>
      </c>
      <c r="H241" s="1">
        <v>8053</v>
      </c>
      <c r="I241" s="3">
        <v>8809</v>
      </c>
      <c r="J241" s="2">
        <v>6939</v>
      </c>
    </row>
    <row r="242" spans="1:10" x14ac:dyDescent="0.25">
      <c r="A242" s="5">
        <v>45502.010416666657</v>
      </c>
      <c r="B242" s="1">
        <v>15</v>
      </c>
      <c r="C242" s="1">
        <v>15</v>
      </c>
      <c r="D242" s="1">
        <v>500</v>
      </c>
      <c r="E242" s="2">
        <v>0</v>
      </c>
      <c r="F242" s="2">
        <v>0</v>
      </c>
      <c r="G242" s="1">
        <v>2100</v>
      </c>
      <c r="H242" s="1">
        <v>8027</v>
      </c>
      <c r="I242" s="3">
        <v>8809</v>
      </c>
      <c r="J242" s="2">
        <v>6958</v>
      </c>
    </row>
    <row r="243" spans="1:10" x14ac:dyDescent="0.25">
      <c r="A243" s="5">
        <v>45502.010416666657</v>
      </c>
      <c r="B243" s="1">
        <v>1</v>
      </c>
      <c r="C243" s="1">
        <v>1</v>
      </c>
      <c r="D243" s="1">
        <v>500</v>
      </c>
      <c r="E243" s="2">
        <v>0</v>
      </c>
      <c r="F243" s="2">
        <v>0</v>
      </c>
      <c r="G243" s="1">
        <v>2100</v>
      </c>
      <c r="H243" s="1">
        <v>8032</v>
      </c>
      <c r="I243" s="3">
        <v>8808</v>
      </c>
      <c r="J243" s="2">
        <v>6969</v>
      </c>
    </row>
    <row r="244" spans="1:10" x14ac:dyDescent="0.25">
      <c r="A244" s="5">
        <v>45502.020833333343</v>
      </c>
      <c r="B244" s="1">
        <v>15</v>
      </c>
      <c r="C244" s="1">
        <v>15</v>
      </c>
      <c r="D244" s="1">
        <v>490</v>
      </c>
      <c r="E244" s="2">
        <v>0</v>
      </c>
      <c r="F244" s="2">
        <v>0</v>
      </c>
      <c r="G244" s="1">
        <v>2100</v>
      </c>
      <c r="H244" s="1">
        <v>8040</v>
      </c>
      <c r="I244" s="3">
        <v>8808</v>
      </c>
      <c r="J244" s="2">
        <v>6961</v>
      </c>
    </row>
    <row r="245" spans="1:10" x14ac:dyDescent="0.25">
      <c r="A245" s="5">
        <v>45502.03125</v>
      </c>
      <c r="B245" s="1">
        <v>15</v>
      </c>
      <c r="C245" s="1">
        <v>15</v>
      </c>
      <c r="D245" s="1">
        <v>482</v>
      </c>
      <c r="E245" s="2">
        <v>0</v>
      </c>
      <c r="F245" s="2">
        <v>0</v>
      </c>
      <c r="G245" s="1">
        <v>2100</v>
      </c>
      <c r="H245" s="1">
        <v>8039</v>
      </c>
      <c r="I245" s="3">
        <v>8806</v>
      </c>
      <c r="J245" s="2">
        <v>6955</v>
      </c>
    </row>
    <row r="246" spans="1:10" x14ac:dyDescent="0.25">
      <c r="A246" s="5">
        <v>45502.041666666657</v>
      </c>
      <c r="B246" s="1">
        <v>15</v>
      </c>
      <c r="C246" s="1">
        <v>15</v>
      </c>
      <c r="D246" s="1">
        <v>475</v>
      </c>
      <c r="E246" s="2">
        <v>0</v>
      </c>
      <c r="F246" s="2">
        <v>0</v>
      </c>
      <c r="G246" s="1">
        <v>2100</v>
      </c>
      <c r="H246" s="1">
        <v>8039</v>
      </c>
      <c r="I246" s="3">
        <v>8805</v>
      </c>
      <c r="J246" s="2">
        <v>6953</v>
      </c>
    </row>
    <row r="247" spans="1:10" x14ac:dyDescent="0.25">
      <c r="A247" s="5">
        <v>45502.052083333343</v>
      </c>
      <c r="B247" s="1">
        <v>15</v>
      </c>
      <c r="C247" s="1">
        <v>15</v>
      </c>
      <c r="D247" s="1">
        <v>564</v>
      </c>
      <c r="E247" s="2">
        <v>0</v>
      </c>
      <c r="F247" s="2">
        <v>0</v>
      </c>
      <c r="G247" s="1">
        <v>2100</v>
      </c>
      <c r="H247" s="1">
        <v>8042</v>
      </c>
      <c r="I247" s="3">
        <v>8803</v>
      </c>
      <c r="J247" s="2">
        <v>6950</v>
      </c>
    </row>
    <row r="248" spans="1:10" x14ac:dyDescent="0.25">
      <c r="A248" s="5">
        <v>45502.0625</v>
      </c>
      <c r="B248" s="1">
        <v>15</v>
      </c>
      <c r="C248" s="1">
        <v>15</v>
      </c>
      <c r="D248" s="1">
        <v>777</v>
      </c>
      <c r="E248" s="2">
        <v>0</v>
      </c>
      <c r="F248" s="2">
        <v>0</v>
      </c>
      <c r="G248" s="1">
        <v>2100</v>
      </c>
      <c r="H248" s="1">
        <v>8040</v>
      </c>
      <c r="I248" s="3">
        <v>8803</v>
      </c>
      <c r="J248" s="2">
        <v>6945</v>
      </c>
    </row>
    <row r="249" spans="1:10" x14ac:dyDescent="0.25">
      <c r="A249" s="5">
        <v>45502.072916666657</v>
      </c>
      <c r="B249" s="1">
        <v>15</v>
      </c>
      <c r="C249" s="1">
        <v>15</v>
      </c>
      <c r="D249" s="1">
        <v>665</v>
      </c>
      <c r="E249" s="2">
        <v>0</v>
      </c>
      <c r="F249" s="2">
        <v>0</v>
      </c>
      <c r="G249" s="1">
        <v>2100</v>
      </c>
      <c r="H249" s="1">
        <v>8036</v>
      </c>
      <c r="I249" s="3">
        <v>8803</v>
      </c>
      <c r="J249" s="2">
        <v>6940</v>
      </c>
    </row>
    <row r="250" spans="1:10" x14ac:dyDescent="0.25">
      <c r="A250" s="5">
        <v>45502.083333333343</v>
      </c>
      <c r="B250" s="1">
        <v>15</v>
      </c>
      <c r="C250" s="1">
        <v>15</v>
      </c>
      <c r="D250" s="1">
        <v>671</v>
      </c>
      <c r="E250" s="2">
        <v>0</v>
      </c>
      <c r="F250" s="2">
        <v>0</v>
      </c>
      <c r="G250" s="1">
        <v>2100</v>
      </c>
      <c r="H250" s="1">
        <v>8037</v>
      </c>
      <c r="I250" s="3">
        <v>8803</v>
      </c>
      <c r="J250" s="2">
        <v>6935</v>
      </c>
    </row>
    <row r="251" spans="1:10" x14ac:dyDescent="0.25">
      <c r="A251" s="5">
        <v>45502.09375</v>
      </c>
      <c r="B251" s="1">
        <v>15</v>
      </c>
      <c r="C251" s="1">
        <v>15</v>
      </c>
      <c r="D251" s="1">
        <v>663</v>
      </c>
      <c r="E251" s="2">
        <v>0</v>
      </c>
      <c r="F251" s="2">
        <v>0</v>
      </c>
      <c r="G251" s="1">
        <v>2100</v>
      </c>
      <c r="H251" s="1">
        <v>8039</v>
      </c>
      <c r="I251" s="3">
        <v>8802</v>
      </c>
      <c r="J251" s="2">
        <v>6930</v>
      </c>
    </row>
    <row r="252" spans="1:10" x14ac:dyDescent="0.25">
      <c r="A252" s="5">
        <v>45502.104166666657</v>
      </c>
      <c r="B252" s="1">
        <v>15</v>
      </c>
      <c r="C252" s="1">
        <v>15</v>
      </c>
      <c r="D252" s="1">
        <v>583</v>
      </c>
      <c r="E252" s="2">
        <v>0</v>
      </c>
      <c r="F252" s="2">
        <v>0</v>
      </c>
      <c r="G252" s="1">
        <v>2100</v>
      </c>
      <c r="H252" s="1">
        <v>8036</v>
      </c>
      <c r="I252" s="3">
        <v>8801</v>
      </c>
      <c r="J252" s="2">
        <v>6922</v>
      </c>
    </row>
    <row r="253" spans="1:10" x14ac:dyDescent="0.25">
      <c r="A253" s="5">
        <v>45502.114583333343</v>
      </c>
      <c r="B253" s="1">
        <v>15</v>
      </c>
      <c r="C253" s="1">
        <v>15</v>
      </c>
      <c r="D253" s="1">
        <v>537</v>
      </c>
      <c r="E253" s="2">
        <v>0</v>
      </c>
      <c r="F253" s="2">
        <v>0</v>
      </c>
      <c r="G253" s="1">
        <v>2100</v>
      </c>
      <c r="H253" s="1">
        <v>8034</v>
      </c>
      <c r="I253" s="3">
        <v>8800</v>
      </c>
      <c r="J253" s="2">
        <v>6917</v>
      </c>
    </row>
    <row r="254" spans="1:10" x14ac:dyDescent="0.25">
      <c r="A254" s="5">
        <v>45502.125</v>
      </c>
      <c r="B254" s="1">
        <v>15</v>
      </c>
      <c r="C254" s="1">
        <v>15</v>
      </c>
      <c r="D254" s="1">
        <v>524</v>
      </c>
      <c r="E254" s="2">
        <v>0</v>
      </c>
      <c r="F254" s="2">
        <v>0</v>
      </c>
      <c r="G254" s="1">
        <v>2100</v>
      </c>
      <c r="H254" s="1">
        <v>8035</v>
      </c>
      <c r="I254" s="3">
        <v>8800</v>
      </c>
      <c r="J254" s="2">
        <v>6917</v>
      </c>
    </row>
    <row r="255" spans="1:10" x14ac:dyDescent="0.25">
      <c r="A255" s="5">
        <v>45502.135416666657</v>
      </c>
      <c r="B255" s="1">
        <v>15</v>
      </c>
      <c r="C255" s="1">
        <v>15</v>
      </c>
      <c r="D255" s="1">
        <v>523</v>
      </c>
      <c r="E255" s="2">
        <v>0</v>
      </c>
      <c r="F255" s="2">
        <v>0</v>
      </c>
      <c r="G255" s="1">
        <v>2100</v>
      </c>
      <c r="H255" s="1">
        <v>8032</v>
      </c>
      <c r="I255" s="3">
        <v>8800</v>
      </c>
      <c r="J255" s="2">
        <v>6921</v>
      </c>
    </row>
    <row r="256" spans="1:10" x14ac:dyDescent="0.25">
      <c r="A256" s="5">
        <v>45502.145833333343</v>
      </c>
      <c r="B256" s="1">
        <v>15</v>
      </c>
      <c r="C256" s="1">
        <v>15</v>
      </c>
      <c r="D256" s="1">
        <v>598</v>
      </c>
      <c r="E256" s="2">
        <v>0</v>
      </c>
      <c r="F256" s="2">
        <v>0</v>
      </c>
      <c r="G256" s="1">
        <v>2100</v>
      </c>
      <c r="H256" s="1">
        <v>8033</v>
      </c>
      <c r="I256" s="3">
        <v>8801</v>
      </c>
      <c r="J256" s="2">
        <v>6921</v>
      </c>
    </row>
    <row r="257" spans="1:10" x14ac:dyDescent="0.25">
      <c r="A257" s="5">
        <v>45502.15625</v>
      </c>
      <c r="B257" s="1">
        <v>15</v>
      </c>
      <c r="C257" s="1">
        <v>15</v>
      </c>
      <c r="D257" s="1">
        <v>614</v>
      </c>
      <c r="E257" s="2">
        <v>0</v>
      </c>
      <c r="F257" s="2">
        <v>0</v>
      </c>
      <c r="G257" s="1">
        <v>2100</v>
      </c>
      <c r="H257" s="1">
        <v>8031</v>
      </c>
      <c r="I257" s="3">
        <v>8800</v>
      </c>
      <c r="J257" s="2">
        <v>6914</v>
      </c>
    </row>
    <row r="258" spans="1:10" x14ac:dyDescent="0.25">
      <c r="A258" s="5">
        <v>45502.166666666657</v>
      </c>
      <c r="B258" s="1">
        <v>15</v>
      </c>
      <c r="C258" s="1">
        <v>15</v>
      </c>
      <c r="D258" s="1">
        <v>600</v>
      </c>
      <c r="E258" s="2">
        <v>0</v>
      </c>
      <c r="F258" s="2">
        <v>0</v>
      </c>
      <c r="G258" s="1">
        <v>2100</v>
      </c>
      <c r="H258" s="1">
        <v>8033</v>
      </c>
      <c r="I258" s="3">
        <v>8799</v>
      </c>
      <c r="J258" s="2">
        <v>6909</v>
      </c>
    </row>
    <row r="259" spans="1:10" x14ac:dyDescent="0.25">
      <c r="A259" s="5">
        <v>45502.177083333343</v>
      </c>
      <c r="B259" s="1">
        <v>15</v>
      </c>
      <c r="C259" s="1">
        <v>15</v>
      </c>
      <c r="D259" s="1">
        <v>579</v>
      </c>
      <c r="E259" s="2">
        <v>0</v>
      </c>
      <c r="F259" s="2">
        <v>0</v>
      </c>
      <c r="G259" s="1">
        <v>2100</v>
      </c>
      <c r="H259" s="1">
        <v>8032</v>
      </c>
      <c r="I259" s="3">
        <v>8798</v>
      </c>
      <c r="J259" s="2">
        <v>6906</v>
      </c>
    </row>
    <row r="260" spans="1:10" x14ac:dyDescent="0.25">
      <c r="A260" s="5">
        <v>45502.1875</v>
      </c>
      <c r="B260" s="1">
        <v>15</v>
      </c>
      <c r="C260" s="1">
        <v>15</v>
      </c>
      <c r="D260" s="1">
        <v>562</v>
      </c>
      <c r="E260" s="2">
        <v>0</v>
      </c>
      <c r="F260" s="2">
        <v>0</v>
      </c>
      <c r="G260" s="1">
        <v>2100</v>
      </c>
      <c r="H260" s="1">
        <v>8029</v>
      </c>
      <c r="I260" s="3">
        <v>8798</v>
      </c>
      <c r="J260" s="2">
        <v>6901</v>
      </c>
    </row>
    <row r="261" spans="1:10" x14ac:dyDescent="0.25">
      <c r="A261" s="5">
        <v>45502.197916666657</v>
      </c>
      <c r="B261" s="1">
        <v>15</v>
      </c>
      <c r="C261" s="1">
        <v>15</v>
      </c>
      <c r="D261" s="1">
        <v>541</v>
      </c>
      <c r="E261" s="2">
        <v>0</v>
      </c>
      <c r="F261" s="2">
        <v>0</v>
      </c>
      <c r="G261" s="1">
        <v>2100</v>
      </c>
      <c r="H261" s="1">
        <v>8027</v>
      </c>
      <c r="I261" s="3">
        <v>8799</v>
      </c>
      <c r="J261" s="2">
        <v>6899</v>
      </c>
    </row>
    <row r="262" spans="1:10" x14ac:dyDescent="0.25">
      <c r="A262" s="5">
        <v>45502.208333333343</v>
      </c>
      <c r="B262" s="1">
        <v>15</v>
      </c>
      <c r="C262" s="1">
        <v>15</v>
      </c>
      <c r="D262" s="1">
        <v>512</v>
      </c>
      <c r="E262" s="2">
        <v>0</v>
      </c>
      <c r="F262" s="2">
        <v>0</v>
      </c>
      <c r="G262" s="1">
        <v>2100</v>
      </c>
      <c r="H262" s="1">
        <v>8029</v>
      </c>
      <c r="I262" s="3">
        <v>8800</v>
      </c>
      <c r="J262" s="2">
        <v>6900</v>
      </c>
    </row>
    <row r="263" spans="1:10" x14ac:dyDescent="0.25">
      <c r="A263" s="5">
        <v>45502.21875</v>
      </c>
      <c r="B263" s="1">
        <v>15</v>
      </c>
      <c r="C263" s="1">
        <v>15</v>
      </c>
      <c r="D263" s="1">
        <v>509</v>
      </c>
      <c r="E263" s="2">
        <v>0</v>
      </c>
      <c r="F263" s="2">
        <v>0</v>
      </c>
      <c r="G263" s="1">
        <v>2100</v>
      </c>
      <c r="H263" s="1">
        <v>8027</v>
      </c>
      <c r="I263" s="3">
        <v>8802</v>
      </c>
      <c r="J263" s="2">
        <v>6905</v>
      </c>
    </row>
    <row r="264" spans="1:10" x14ac:dyDescent="0.25">
      <c r="A264" s="5">
        <v>45502.229166666657</v>
      </c>
      <c r="B264" s="1">
        <v>15</v>
      </c>
      <c r="C264" s="1">
        <v>15</v>
      </c>
      <c r="D264" s="1">
        <v>494</v>
      </c>
      <c r="E264" s="2">
        <v>0</v>
      </c>
      <c r="F264" s="2">
        <v>0</v>
      </c>
      <c r="G264" s="1">
        <v>2100</v>
      </c>
      <c r="H264" s="1">
        <v>8028</v>
      </c>
      <c r="I264" s="3">
        <v>8803</v>
      </c>
      <c r="J264" s="2">
        <v>6901</v>
      </c>
    </row>
    <row r="265" spans="1:10" x14ac:dyDescent="0.25">
      <c r="A265" s="5">
        <v>45502.239583333343</v>
      </c>
      <c r="B265" s="1">
        <v>15</v>
      </c>
      <c r="C265" s="1">
        <v>15</v>
      </c>
      <c r="D265" s="1">
        <v>485</v>
      </c>
      <c r="E265" s="2">
        <v>0</v>
      </c>
      <c r="F265" s="2">
        <v>0</v>
      </c>
      <c r="G265" s="1">
        <v>2100</v>
      </c>
      <c r="H265" s="1">
        <v>8026</v>
      </c>
      <c r="I265" s="3">
        <v>8804</v>
      </c>
      <c r="J265" s="2">
        <v>6895</v>
      </c>
    </row>
    <row r="266" spans="1:10" x14ac:dyDescent="0.25">
      <c r="A266" s="5">
        <v>45502.25</v>
      </c>
      <c r="B266" s="1">
        <v>15</v>
      </c>
      <c r="C266" s="1">
        <v>15</v>
      </c>
      <c r="D266" s="1">
        <v>470</v>
      </c>
      <c r="E266" s="2">
        <v>0</v>
      </c>
      <c r="F266" s="2">
        <v>0</v>
      </c>
      <c r="G266" s="1">
        <v>2100</v>
      </c>
      <c r="H266" s="1">
        <v>8026</v>
      </c>
      <c r="I266" s="3">
        <v>8806</v>
      </c>
      <c r="J266" s="2">
        <v>6900</v>
      </c>
    </row>
    <row r="267" spans="1:10" x14ac:dyDescent="0.25">
      <c r="A267" s="5">
        <v>45502.260416666657</v>
      </c>
      <c r="B267" s="1">
        <v>15</v>
      </c>
      <c r="C267" s="1">
        <v>15</v>
      </c>
      <c r="D267" s="1">
        <v>462</v>
      </c>
      <c r="E267" s="2">
        <v>0</v>
      </c>
      <c r="F267" s="2">
        <v>0</v>
      </c>
      <c r="G267" s="1">
        <v>2100</v>
      </c>
      <c r="H267" s="1">
        <v>8027</v>
      </c>
      <c r="I267" s="3">
        <v>8806</v>
      </c>
      <c r="J267" s="2">
        <v>6913</v>
      </c>
    </row>
    <row r="268" spans="1:10" x14ac:dyDescent="0.25">
      <c r="A268" s="5">
        <v>45502.270833333343</v>
      </c>
      <c r="B268" s="1">
        <v>15</v>
      </c>
      <c r="C268" s="1">
        <v>0</v>
      </c>
      <c r="D268" s="1">
        <v>458</v>
      </c>
      <c r="E268" s="2">
        <v>0</v>
      </c>
      <c r="F268" s="2">
        <v>0</v>
      </c>
      <c r="G268" s="1">
        <v>2100</v>
      </c>
      <c r="H268" s="1">
        <v>8027</v>
      </c>
      <c r="I268" s="3">
        <v>8808</v>
      </c>
      <c r="J268" s="2">
        <v>6933</v>
      </c>
    </row>
    <row r="269" spans="1:10" x14ac:dyDescent="0.25">
      <c r="A269" s="5">
        <v>45502.28125</v>
      </c>
      <c r="B269" s="1">
        <v>15</v>
      </c>
      <c r="C269" s="1">
        <v>14</v>
      </c>
      <c r="D269" s="1">
        <v>460</v>
      </c>
      <c r="E269" s="2">
        <v>0</v>
      </c>
      <c r="F269" s="2">
        <v>0</v>
      </c>
      <c r="G269" s="1">
        <v>2100</v>
      </c>
      <c r="H269" s="1">
        <v>8026</v>
      </c>
      <c r="I269" s="3">
        <v>8810</v>
      </c>
      <c r="J269" s="2">
        <v>6944</v>
      </c>
    </row>
    <row r="270" spans="1:10" x14ac:dyDescent="0.25">
      <c r="A270" s="5">
        <v>45502.291666666657</v>
      </c>
      <c r="B270" s="1">
        <v>15</v>
      </c>
      <c r="C270" s="1">
        <v>10</v>
      </c>
      <c r="D270" s="1">
        <v>533</v>
      </c>
      <c r="E270" s="2">
        <v>0</v>
      </c>
      <c r="F270" s="2">
        <v>0</v>
      </c>
      <c r="G270" s="1">
        <v>2100</v>
      </c>
      <c r="H270" s="1">
        <v>8027</v>
      </c>
      <c r="I270" s="3">
        <v>8811</v>
      </c>
      <c r="J270" s="2">
        <v>6952</v>
      </c>
    </row>
    <row r="271" spans="1:10" x14ac:dyDescent="0.25">
      <c r="A271" s="5">
        <v>45502.302083333343</v>
      </c>
      <c r="B271" s="1">
        <v>15</v>
      </c>
      <c r="C271" s="1">
        <v>15</v>
      </c>
      <c r="D271" s="1">
        <v>604</v>
      </c>
      <c r="E271" s="2">
        <v>0</v>
      </c>
      <c r="F271" s="2">
        <v>0</v>
      </c>
      <c r="G271" s="1">
        <v>2100</v>
      </c>
      <c r="H271" s="1">
        <v>8026</v>
      </c>
      <c r="I271" s="3">
        <v>8812</v>
      </c>
      <c r="J271" s="2">
        <v>6951</v>
      </c>
    </row>
    <row r="272" spans="1:10" x14ac:dyDescent="0.25">
      <c r="A272" s="5">
        <v>45502.3125</v>
      </c>
      <c r="B272" s="1">
        <v>15</v>
      </c>
      <c r="C272" s="1">
        <v>15</v>
      </c>
      <c r="D272" s="1">
        <v>574</v>
      </c>
      <c r="E272" s="2">
        <v>0</v>
      </c>
      <c r="F272" s="2">
        <v>0</v>
      </c>
      <c r="G272" s="1">
        <v>2100</v>
      </c>
      <c r="H272" s="1">
        <v>8023</v>
      </c>
      <c r="I272" s="3">
        <v>8812</v>
      </c>
      <c r="J272" s="2">
        <v>6953</v>
      </c>
    </row>
    <row r="273" spans="1:10" x14ac:dyDescent="0.25">
      <c r="A273" s="5">
        <v>45502.322916666657</v>
      </c>
      <c r="B273" s="1">
        <v>15</v>
      </c>
      <c r="C273" s="1">
        <v>15</v>
      </c>
      <c r="D273" s="1">
        <v>507</v>
      </c>
      <c r="E273" s="2">
        <v>0</v>
      </c>
      <c r="F273" s="2">
        <v>0</v>
      </c>
      <c r="G273" s="1">
        <v>2100</v>
      </c>
      <c r="H273" s="1">
        <v>8026</v>
      </c>
      <c r="I273" s="3">
        <v>8813</v>
      </c>
      <c r="J273" s="2">
        <v>6967</v>
      </c>
    </row>
    <row r="274" spans="1:10" x14ac:dyDescent="0.25">
      <c r="A274" s="5">
        <v>45502.333333333343</v>
      </c>
      <c r="B274" s="1">
        <v>15</v>
      </c>
      <c r="C274" s="1">
        <v>15</v>
      </c>
      <c r="D274" s="1">
        <v>463</v>
      </c>
      <c r="E274" s="2">
        <v>0</v>
      </c>
      <c r="F274" s="2">
        <v>0</v>
      </c>
      <c r="G274" s="1">
        <v>2100</v>
      </c>
      <c r="H274" s="1">
        <v>8021</v>
      </c>
      <c r="I274" s="3">
        <v>8814</v>
      </c>
      <c r="J274" s="2">
        <v>6996</v>
      </c>
    </row>
    <row r="275" spans="1:10" x14ac:dyDescent="0.25">
      <c r="A275" s="5">
        <v>45502.34375</v>
      </c>
      <c r="B275" s="1">
        <v>15</v>
      </c>
      <c r="C275" s="1">
        <v>11</v>
      </c>
      <c r="D275" s="1">
        <v>455</v>
      </c>
      <c r="E275" s="2">
        <v>0</v>
      </c>
      <c r="F275" s="2">
        <v>0</v>
      </c>
      <c r="G275" s="1">
        <v>2100</v>
      </c>
      <c r="H275" s="1">
        <v>8001</v>
      </c>
      <c r="I275" s="3">
        <v>8814</v>
      </c>
      <c r="J275" s="2">
        <v>7046</v>
      </c>
    </row>
    <row r="276" spans="1:10" x14ac:dyDescent="0.25">
      <c r="A276" s="5">
        <v>45502.354166666657</v>
      </c>
      <c r="B276" s="1">
        <v>15</v>
      </c>
      <c r="C276" s="1">
        <v>0</v>
      </c>
      <c r="D276" s="1">
        <v>455</v>
      </c>
      <c r="E276" s="2">
        <v>0</v>
      </c>
      <c r="F276" s="2">
        <v>0</v>
      </c>
      <c r="G276" s="1">
        <v>2100</v>
      </c>
      <c r="H276" s="1">
        <v>8003</v>
      </c>
      <c r="I276" s="3">
        <v>8815</v>
      </c>
      <c r="J276" s="2">
        <v>7076</v>
      </c>
    </row>
    <row r="277" spans="1:10" x14ac:dyDescent="0.25">
      <c r="A277" s="5">
        <v>45502.364583333343</v>
      </c>
      <c r="B277" s="1">
        <v>15</v>
      </c>
      <c r="C277" s="1">
        <v>0</v>
      </c>
      <c r="D277" s="1">
        <v>454</v>
      </c>
      <c r="E277" s="2">
        <v>0</v>
      </c>
      <c r="F277" s="2">
        <v>0</v>
      </c>
      <c r="G277" s="1">
        <v>2100</v>
      </c>
      <c r="H277" s="1">
        <v>8003</v>
      </c>
      <c r="I277" s="3">
        <v>8814</v>
      </c>
      <c r="J277" s="2">
        <v>7101</v>
      </c>
    </row>
    <row r="278" spans="1:10" x14ac:dyDescent="0.25">
      <c r="A278" s="5">
        <v>45502.375</v>
      </c>
      <c r="B278" s="1">
        <v>15</v>
      </c>
      <c r="C278" s="1">
        <v>0</v>
      </c>
      <c r="D278" s="1">
        <v>454</v>
      </c>
      <c r="E278" s="2">
        <v>0</v>
      </c>
      <c r="F278" s="2">
        <v>0</v>
      </c>
      <c r="G278" s="1">
        <v>2100</v>
      </c>
      <c r="H278" s="1">
        <v>8007</v>
      </c>
      <c r="I278" s="3">
        <v>8815</v>
      </c>
      <c r="J278" s="2">
        <v>7129</v>
      </c>
    </row>
    <row r="279" spans="1:10" x14ac:dyDescent="0.25">
      <c r="A279" s="5">
        <v>45502.385416666657</v>
      </c>
      <c r="B279" s="1">
        <v>15</v>
      </c>
      <c r="C279" s="1">
        <v>0</v>
      </c>
      <c r="D279" s="1">
        <v>454</v>
      </c>
      <c r="E279" s="2">
        <v>0</v>
      </c>
      <c r="F279" s="2">
        <v>0</v>
      </c>
      <c r="G279" s="1">
        <v>2100</v>
      </c>
      <c r="H279" s="1">
        <v>7997</v>
      </c>
      <c r="I279" s="3">
        <v>8815</v>
      </c>
      <c r="J279" s="2">
        <v>7142</v>
      </c>
    </row>
    <row r="280" spans="1:10" x14ac:dyDescent="0.25">
      <c r="A280" s="5">
        <v>45502.395833333343</v>
      </c>
      <c r="B280" s="1">
        <v>15</v>
      </c>
      <c r="C280" s="1">
        <v>6</v>
      </c>
      <c r="D280" s="1">
        <v>500</v>
      </c>
      <c r="E280" s="2">
        <v>0</v>
      </c>
      <c r="F280" s="2">
        <v>0</v>
      </c>
      <c r="G280" s="1">
        <v>2100</v>
      </c>
      <c r="H280" s="1">
        <v>8005</v>
      </c>
      <c r="I280" s="3">
        <v>8815</v>
      </c>
      <c r="J280" s="2">
        <v>7190</v>
      </c>
    </row>
    <row r="281" spans="1:10" x14ac:dyDescent="0.25">
      <c r="A281" s="5">
        <v>45502.40625</v>
      </c>
      <c r="B281" s="1">
        <v>15</v>
      </c>
      <c r="C281" s="1">
        <v>15</v>
      </c>
      <c r="D281" s="1">
        <v>550</v>
      </c>
      <c r="E281" s="2">
        <v>0</v>
      </c>
      <c r="F281" s="2">
        <v>0</v>
      </c>
      <c r="G281" s="1">
        <v>2100</v>
      </c>
      <c r="H281" s="1">
        <v>8007</v>
      </c>
      <c r="I281" s="3">
        <v>8816</v>
      </c>
      <c r="J281" s="2">
        <v>7163</v>
      </c>
    </row>
    <row r="282" spans="1:10" x14ac:dyDescent="0.25">
      <c r="A282" s="5">
        <v>45502.416666666657</v>
      </c>
      <c r="B282" s="1">
        <v>15</v>
      </c>
      <c r="C282" s="1">
        <v>15</v>
      </c>
      <c r="D282" s="1">
        <v>663</v>
      </c>
      <c r="E282" s="2">
        <v>0</v>
      </c>
      <c r="F282" s="2">
        <v>0</v>
      </c>
      <c r="G282" s="1">
        <v>2100</v>
      </c>
      <c r="H282" s="1">
        <v>8012</v>
      </c>
      <c r="I282" s="3">
        <v>8815</v>
      </c>
      <c r="J282" s="2">
        <v>7170</v>
      </c>
    </row>
    <row r="283" spans="1:10" x14ac:dyDescent="0.25">
      <c r="A283" s="5">
        <v>45502.427083333343</v>
      </c>
      <c r="B283" s="1">
        <v>15</v>
      </c>
      <c r="C283" s="1">
        <v>15</v>
      </c>
      <c r="D283" s="1">
        <v>537</v>
      </c>
      <c r="E283" s="2">
        <v>0</v>
      </c>
      <c r="F283" s="2">
        <v>0</v>
      </c>
      <c r="G283" s="1">
        <v>2100</v>
      </c>
      <c r="H283" s="1">
        <v>8015</v>
      </c>
      <c r="I283" s="3">
        <v>8814</v>
      </c>
      <c r="J283" s="2">
        <v>7217</v>
      </c>
    </row>
    <row r="284" spans="1:10" x14ac:dyDescent="0.25">
      <c r="A284" s="5">
        <v>45502.4375</v>
      </c>
      <c r="B284" s="1">
        <v>15</v>
      </c>
      <c r="C284" s="1">
        <v>15</v>
      </c>
      <c r="D284" s="1">
        <v>561</v>
      </c>
      <c r="E284" s="2">
        <v>0</v>
      </c>
      <c r="F284" s="2">
        <v>0</v>
      </c>
      <c r="G284" s="1">
        <v>2100</v>
      </c>
      <c r="H284" s="1">
        <v>8020</v>
      </c>
      <c r="I284" s="3">
        <v>8813</v>
      </c>
      <c r="J284" s="2">
        <v>7273</v>
      </c>
    </row>
    <row r="285" spans="1:10" x14ac:dyDescent="0.25">
      <c r="A285" s="5">
        <v>45502.447916666657</v>
      </c>
      <c r="B285" s="1">
        <v>15</v>
      </c>
      <c r="C285" s="1">
        <v>15</v>
      </c>
      <c r="D285" s="1">
        <v>517</v>
      </c>
      <c r="E285" s="2">
        <v>0</v>
      </c>
      <c r="F285" s="2">
        <v>0</v>
      </c>
      <c r="G285" s="1">
        <v>2100</v>
      </c>
      <c r="H285" s="1">
        <v>8023</v>
      </c>
      <c r="I285" s="3">
        <v>8811</v>
      </c>
      <c r="J285" s="2">
        <v>7271</v>
      </c>
    </row>
    <row r="286" spans="1:10" x14ac:dyDescent="0.25">
      <c r="A286" s="5">
        <v>45502.458333333343</v>
      </c>
      <c r="B286" s="1">
        <v>15</v>
      </c>
      <c r="C286" s="1">
        <v>15</v>
      </c>
      <c r="D286" s="1">
        <v>674</v>
      </c>
      <c r="E286" s="2">
        <v>0</v>
      </c>
      <c r="F286" s="2">
        <v>0</v>
      </c>
      <c r="G286" s="1">
        <v>2100</v>
      </c>
      <c r="H286" s="1">
        <v>8029</v>
      </c>
      <c r="I286" s="3">
        <v>8809</v>
      </c>
      <c r="J286" s="2">
        <v>7285</v>
      </c>
    </row>
    <row r="287" spans="1:10" x14ac:dyDescent="0.25">
      <c r="A287" s="5">
        <v>45502.46875</v>
      </c>
      <c r="B287" s="1">
        <v>15</v>
      </c>
      <c r="C287" s="1">
        <v>15</v>
      </c>
      <c r="D287" s="1">
        <v>575</v>
      </c>
      <c r="E287" s="2">
        <v>0</v>
      </c>
      <c r="F287" s="2">
        <v>0</v>
      </c>
      <c r="G287" s="1">
        <v>2100</v>
      </c>
      <c r="H287" s="1">
        <v>8031</v>
      </c>
      <c r="I287" s="3">
        <v>8808</v>
      </c>
      <c r="J287" s="2">
        <v>7249</v>
      </c>
    </row>
    <row r="288" spans="1:10" x14ac:dyDescent="0.25">
      <c r="A288" s="5">
        <v>45502.479166666657</v>
      </c>
      <c r="B288" s="1">
        <v>15</v>
      </c>
      <c r="C288" s="1">
        <v>15</v>
      </c>
      <c r="D288" s="1">
        <v>537</v>
      </c>
      <c r="E288" s="2">
        <v>0</v>
      </c>
      <c r="F288" s="2">
        <v>0</v>
      </c>
      <c r="G288" s="1">
        <v>2100</v>
      </c>
      <c r="H288" s="1">
        <v>8036</v>
      </c>
      <c r="I288" s="3">
        <v>8808</v>
      </c>
      <c r="J288" s="2">
        <v>7260</v>
      </c>
    </row>
    <row r="289" spans="1:10" x14ac:dyDescent="0.25">
      <c r="A289" s="5">
        <v>45502.489583333343</v>
      </c>
      <c r="B289" s="1">
        <v>15</v>
      </c>
      <c r="C289" s="1">
        <v>15</v>
      </c>
      <c r="D289" s="1">
        <v>655</v>
      </c>
      <c r="E289" s="2">
        <v>0</v>
      </c>
      <c r="F289" s="2">
        <v>0</v>
      </c>
      <c r="G289" s="1">
        <v>2100</v>
      </c>
      <c r="H289" s="1">
        <v>8036</v>
      </c>
      <c r="I289" s="3">
        <v>8806</v>
      </c>
      <c r="J289" s="2">
        <v>7242</v>
      </c>
    </row>
    <row r="290" spans="1:10" x14ac:dyDescent="0.25">
      <c r="A290" s="5">
        <v>45502.5</v>
      </c>
      <c r="B290" s="1">
        <v>15</v>
      </c>
      <c r="C290" s="1">
        <v>15</v>
      </c>
      <c r="D290" s="1">
        <v>540</v>
      </c>
      <c r="E290" s="2">
        <v>0</v>
      </c>
      <c r="F290" s="2">
        <v>0</v>
      </c>
      <c r="G290" s="1">
        <v>2100</v>
      </c>
      <c r="H290" s="1">
        <v>8051</v>
      </c>
      <c r="I290" s="3">
        <v>8805</v>
      </c>
      <c r="J290" s="2">
        <v>7223</v>
      </c>
    </row>
    <row r="291" spans="1:10" x14ac:dyDescent="0.25">
      <c r="A291" s="5">
        <v>45502.510416666657</v>
      </c>
      <c r="B291" s="1">
        <v>15</v>
      </c>
      <c r="C291" s="1">
        <v>15</v>
      </c>
      <c r="D291" s="1">
        <v>521</v>
      </c>
      <c r="E291" s="2">
        <v>0</v>
      </c>
      <c r="F291" s="2">
        <v>0</v>
      </c>
      <c r="G291" s="1">
        <v>2100</v>
      </c>
      <c r="H291" s="1">
        <v>8058</v>
      </c>
      <c r="I291" s="3">
        <v>8802</v>
      </c>
      <c r="J291" s="2">
        <v>7311</v>
      </c>
    </row>
    <row r="292" spans="1:10" x14ac:dyDescent="0.25">
      <c r="A292" s="5">
        <v>45502.520833333343</v>
      </c>
      <c r="B292" s="1">
        <v>15</v>
      </c>
      <c r="C292" s="1">
        <v>15</v>
      </c>
      <c r="D292" s="1">
        <v>506</v>
      </c>
      <c r="E292" s="2">
        <v>0</v>
      </c>
      <c r="F292" s="2">
        <v>0</v>
      </c>
      <c r="G292" s="1">
        <v>2100</v>
      </c>
      <c r="H292" s="1">
        <v>8061</v>
      </c>
      <c r="I292" s="3">
        <v>8803</v>
      </c>
      <c r="J292" s="2">
        <v>7303</v>
      </c>
    </row>
    <row r="293" spans="1:10" x14ac:dyDescent="0.25">
      <c r="A293" s="5">
        <v>45502.53125</v>
      </c>
      <c r="B293" s="1">
        <v>15</v>
      </c>
      <c r="C293" s="1">
        <v>15</v>
      </c>
      <c r="D293" s="1">
        <v>486</v>
      </c>
      <c r="E293" s="2">
        <v>0</v>
      </c>
      <c r="F293" s="2">
        <v>0</v>
      </c>
      <c r="G293" s="1">
        <v>2100</v>
      </c>
      <c r="H293" s="1">
        <v>8061</v>
      </c>
      <c r="I293" s="3">
        <v>8803</v>
      </c>
      <c r="J293" s="2">
        <v>7288</v>
      </c>
    </row>
    <row r="294" spans="1:10" x14ac:dyDescent="0.25">
      <c r="A294" s="5">
        <v>45502.541666666657</v>
      </c>
      <c r="B294" s="1">
        <v>15</v>
      </c>
      <c r="C294" s="1">
        <v>15</v>
      </c>
      <c r="D294" s="1">
        <v>857</v>
      </c>
      <c r="E294" s="2">
        <v>0</v>
      </c>
      <c r="F294" s="2">
        <v>0</v>
      </c>
      <c r="G294" s="1">
        <v>2100</v>
      </c>
      <c r="H294" s="1">
        <v>8063</v>
      </c>
      <c r="I294" s="3">
        <v>8800</v>
      </c>
      <c r="J294" s="2">
        <v>7270</v>
      </c>
    </row>
    <row r="295" spans="1:10" x14ac:dyDescent="0.25">
      <c r="A295" s="5">
        <v>45502.552083333343</v>
      </c>
      <c r="B295" s="1">
        <v>15</v>
      </c>
      <c r="C295" s="1">
        <v>15</v>
      </c>
      <c r="D295" s="1">
        <v>644</v>
      </c>
      <c r="E295" s="2">
        <v>0</v>
      </c>
      <c r="F295" s="2">
        <v>0</v>
      </c>
      <c r="G295" s="1">
        <v>2100</v>
      </c>
      <c r="H295" s="1">
        <v>8063</v>
      </c>
      <c r="I295" s="3">
        <v>8799</v>
      </c>
      <c r="J295" s="2">
        <v>7215</v>
      </c>
    </row>
    <row r="296" spans="1:10" x14ac:dyDescent="0.25">
      <c r="A296" s="5">
        <v>45502.5625</v>
      </c>
      <c r="B296" s="1">
        <v>15</v>
      </c>
      <c r="C296" s="1">
        <v>15</v>
      </c>
      <c r="D296" s="1">
        <v>571</v>
      </c>
      <c r="E296" s="2">
        <v>0</v>
      </c>
      <c r="F296" s="2">
        <v>0</v>
      </c>
      <c r="G296" s="1">
        <v>2100</v>
      </c>
      <c r="H296" s="1">
        <v>8070</v>
      </c>
      <c r="I296" s="3">
        <v>8797</v>
      </c>
      <c r="J296" s="2">
        <v>7183</v>
      </c>
    </row>
    <row r="297" spans="1:10" x14ac:dyDescent="0.25">
      <c r="A297" s="5">
        <v>45502.572916666657</v>
      </c>
      <c r="B297" s="1">
        <v>15</v>
      </c>
      <c r="C297" s="1">
        <v>15</v>
      </c>
      <c r="D297" s="1">
        <v>752</v>
      </c>
      <c r="E297" s="2">
        <v>0</v>
      </c>
      <c r="F297" s="2">
        <v>0</v>
      </c>
      <c r="G297" s="1">
        <v>2100</v>
      </c>
      <c r="H297" s="1">
        <v>8077</v>
      </c>
      <c r="I297" s="3">
        <v>8796</v>
      </c>
      <c r="J297" s="2">
        <v>7225</v>
      </c>
    </row>
    <row r="298" spans="1:10" x14ac:dyDescent="0.25">
      <c r="A298" s="5">
        <v>45502.583333333343</v>
      </c>
      <c r="B298" s="1">
        <v>15</v>
      </c>
      <c r="C298" s="1">
        <v>15</v>
      </c>
      <c r="D298" s="1">
        <v>710</v>
      </c>
      <c r="E298" s="2">
        <v>0</v>
      </c>
      <c r="F298" s="2">
        <v>0</v>
      </c>
      <c r="G298" s="1">
        <v>2100</v>
      </c>
      <c r="H298" s="1">
        <v>8074</v>
      </c>
      <c r="I298" s="3">
        <v>8795</v>
      </c>
      <c r="J298" s="2">
        <v>7211</v>
      </c>
    </row>
    <row r="299" spans="1:10" x14ac:dyDescent="0.25">
      <c r="A299" s="5">
        <v>45502.59375</v>
      </c>
      <c r="B299" s="1">
        <v>15</v>
      </c>
      <c r="C299" s="1">
        <v>15</v>
      </c>
      <c r="D299" s="1">
        <v>907</v>
      </c>
      <c r="E299" s="2">
        <v>0</v>
      </c>
      <c r="F299" s="2">
        <v>0</v>
      </c>
      <c r="G299" s="1">
        <v>2100</v>
      </c>
      <c r="H299" s="1">
        <v>8072</v>
      </c>
      <c r="I299" s="3">
        <v>8794</v>
      </c>
      <c r="J299" s="2">
        <v>7155</v>
      </c>
    </row>
    <row r="300" spans="1:10" x14ac:dyDescent="0.25">
      <c r="A300" s="5">
        <v>45502.604166666657</v>
      </c>
      <c r="B300" s="1">
        <v>15</v>
      </c>
      <c r="C300" s="1">
        <v>15</v>
      </c>
      <c r="D300" s="1">
        <v>904</v>
      </c>
      <c r="E300" s="2">
        <v>0</v>
      </c>
      <c r="F300" s="2">
        <v>0</v>
      </c>
      <c r="G300" s="1">
        <v>2100</v>
      </c>
      <c r="H300" s="1">
        <v>8071</v>
      </c>
      <c r="I300" s="3">
        <v>8794</v>
      </c>
      <c r="J300" s="2">
        <v>7092</v>
      </c>
    </row>
    <row r="301" spans="1:10" x14ac:dyDescent="0.25">
      <c r="A301" s="5">
        <v>45502.614583333343</v>
      </c>
      <c r="B301" s="1">
        <v>15</v>
      </c>
      <c r="C301" s="1">
        <v>15</v>
      </c>
      <c r="D301" s="1">
        <v>837</v>
      </c>
      <c r="E301" s="2">
        <v>1</v>
      </c>
      <c r="F301" s="2">
        <v>1</v>
      </c>
      <c r="G301" s="1">
        <v>2100</v>
      </c>
      <c r="H301" s="1">
        <v>8071</v>
      </c>
      <c r="I301" s="3">
        <v>8794</v>
      </c>
      <c r="J301" s="2">
        <v>7050</v>
      </c>
    </row>
    <row r="302" spans="1:10" x14ac:dyDescent="0.25">
      <c r="A302" s="5">
        <v>45502.625</v>
      </c>
      <c r="B302" s="1">
        <v>15</v>
      </c>
      <c r="C302" s="1">
        <v>15</v>
      </c>
      <c r="D302" s="1">
        <v>825</v>
      </c>
      <c r="E302" s="2">
        <v>0</v>
      </c>
      <c r="F302" s="2">
        <v>0</v>
      </c>
      <c r="G302" s="1">
        <v>2100</v>
      </c>
      <c r="H302" s="1">
        <v>8074</v>
      </c>
      <c r="I302" s="3">
        <v>8792</v>
      </c>
      <c r="J302" s="2">
        <v>7032</v>
      </c>
    </row>
    <row r="303" spans="1:10" x14ac:dyDescent="0.25">
      <c r="A303" s="5">
        <v>45502.635416666657</v>
      </c>
      <c r="B303" s="1">
        <v>15</v>
      </c>
      <c r="C303" s="1">
        <v>15</v>
      </c>
      <c r="D303" s="1">
        <v>561</v>
      </c>
      <c r="E303" s="2">
        <v>0</v>
      </c>
      <c r="F303" s="2">
        <v>0</v>
      </c>
      <c r="G303" s="1">
        <v>2100</v>
      </c>
      <c r="H303" s="1">
        <v>8085</v>
      </c>
      <c r="I303" s="3">
        <v>8792</v>
      </c>
      <c r="J303" s="2">
        <v>7016</v>
      </c>
    </row>
    <row r="304" spans="1:10" x14ac:dyDescent="0.25">
      <c r="A304" s="5">
        <v>45502.645833333343</v>
      </c>
      <c r="B304" s="1">
        <v>15</v>
      </c>
      <c r="C304" s="1">
        <v>15</v>
      </c>
      <c r="D304" s="1">
        <v>550</v>
      </c>
      <c r="E304" s="2">
        <v>1</v>
      </c>
      <c r="F304" s="2">
        <v>1</v>
      </c>
      <c r="G304" s="1">
        <v>2100</v>
      </c>
      <c r="H304" s="1">
        <v>8086</v>
      </c>
      <c r="I304" s="3">
        <v>8791</v>
      </c>
      <c r="J304" s="2">
        <v>7021</v>
      </c>
    </row>
    <row r="305" spans="1:10" x14ac:dyDescent="0.25">
      <c r="A305" s="5">
        <v>45502.65625</v>
      </c>
      <c r="B305" s="1">
        <v>15</v>
      </c>
      <c r="C305" s="1">
        <v>15</v>
      </c>
      <c r="D305" s="1">
        <v>765</v>
      </c>
      <c r="E305" s="2">
        <v>0</v>
      </c>
      <c r="F305" s="2">
        <v>0</v>
      </c>
      <c r="G305" s="1">
        <v>2100</v>
      </c>
      <c r="H305" s="1">
        <v>8087</v>
      </c>
      <c r="I305" s="3">
        <v>8790</v>
      </c>
      <c r="J305" s="2">
        <v>7031</v>
      </c>
    </row>
    <row r="306" spans="1:10" x14ac:dyDescent="0.25">
      <c r="A306" s="5">
        <v>45502.666666666657</v>
      </c>
      <c r="B306" s="1">
        <v>15</v>
      </c>
      <c r="C306" s="1">
        <v>15</v>
      </c>
      <c r="D306" s="1">
        <v>717</v>
      </c>
      <c r="E306" s="2">
        <v>0</v>
      </c>
      <c r="F306" s="2">
        <v>0</v>
      </c>
      <c r="G306" s="1">
        <v>2100</v>
      </c>
      <c r="H306" s="1">
        <v>8087</v>
      </c>
      <c r="I306" s="3">
        <v>8792</v>
      </c>
      <c r="J306" s="2">
        <v>7014</v>
      </c>
    </row>
    <row r="307" spans="1:10" x14ac:dyDescent="0.25">
      <c r="A307" s="5">
        <v>45502.677083333343</v>
      </c>
      <c r="B307" s="1">
        <v>15</v>
      </c>
      <c r="C307" s="1">
        <v>15</v>
      </c>
      <c r="D307" s="1">
        <v>670</v>
      </c>
      <c r="E307" s="2">
        <v>0</v>
      </c>
      <c r="F307" s="2">
        <v>0</v>
      </c>
      <c r="G307" s="1">
        <v>2100</v>
      </c>
      <c r="H307" s="1">
        <v>8086</v>
      </c>
      <c r="I307" s="3">
        <v>8794</v>
      </c>
      <c r="J307" s="2">
        <v>7014</v>
      </c>
    </row>
    <row r="308" spans="1:10" x14ac:dyDescent="0.25">
      <c r="A308" s="5">
        <v>45502.6875</v>
      </c>
      <c r="B308" s="1">
        <v>15</v>
      </c>
      <c r="C308" s="1">
        <v>15</v>
      </c>
      <c r="D308" s="1">
        <v>778</v>
      </c>
      <c r="E308" s="2">
        <v>0</v>
      </c>
      <c r="F308" s="2">
        <v>0</v>
      </c>
      <c r="G308" s="1">
        <v>2100</v>
      </c>
      <c r="H308" s="1">
        <v>8086</v>
      </c>
      <c r="I308" s="3">
        <v>8797</v>
      </c>
      <c r="J308" s="2">
        <v>7002</v>
      </c>
    </row>
    <row r="309" spans="1:10" x14ac:dyDescent="0.25">
      <c r="A309" s="5">
        <v>45502.697916666657</v>
      </c>
      <c r="B309" s="1">
        <v>15</v>
      </c>
      <c r="C309" s="1">
        <v>15</v>
      </c>
      <c r="D309" s="1">
        <v>691</v>
      </c>
      <c r="E309" s="2">
        <v>0</v>
      </c>
      <c r="F309" s="2">
        <v>0</v>
      </c>
      <c r="G309" s="1">
        <v>2100</v>
      </c>
      <c r="H309" s="1">
        <v>8083</v>
      </c>
      <c r="I309" s="3">
        <v>8799</v>
      </c>
      <c r="J309" s="2">
        <v>6979</v>
      </c>
    </row>
    <row r="310" spans="1:10" x14ac:dyDescent="0.25">
      <c r="A310" s="5">
        <v>45502.708333333343</v>
      </c>
      <c r="B310" s="1">
        <v>15</v>
      </c>
      <c r="C310" s="1">
        <v>15</v>
      </c>
      <c r="D310" s="1">
        <v>694</v>
      </c>
      <c r="E310" s="2">
        <v>0</v>
      </c>
      <c r="F310" s="2">
        <v>0</v>
      </c>
      <c r="G310" s="1">
        <v>2100</v>
      </c>
      <c r="H310" s="1">
        <v>8081</v>
      </c>
      <c r="I310" s="3">
        <v>8800</v>
      </c>
      <c r="J310" s="2">
        <v>6964</v>
      </c>
    </row>
    <row r="311" spans="1:10" x14ac:dyDescent="0.25">
      <c r="A311" s="5">
        <v>45502.71875</v>
      </c>
      <c r="B311" s="1">
        <v>15</v>
      </c>
      <c r="C311" s="1">
        <v>15</v>
      </c>
      <c r="D311" s="1">
        <v>834</v>
      </c>
      <c r="E311" s="2">
        <v>0</v>
      </c>
      <c r="F311" s="2">
        <v>0</v>
      </c>
      <c r="G311" s="1">
        <v>2100</v>
      </c>
      <c r="H311" s="1">
        <v>8079</v>
      </c>
      <c r="I311" s="3">
        <v>8801</v>
      </c>
      <c r="J311" s="2">
        <v>6956</v>
      </c>
    </row>
    <row r="312" spans="1:10" x14ac:dyDescent="0.25">
      <c r="A312" s="5">
        <v>45502.729166666657</v>
      </c>
      <c r="B312" s="1">
        <v>15</v>
      </c>
      <c r="C312" s="1">
        <v>15</v>
      </c>
      <c r="D312" s="1">
        <v>840</v>
      </c>
      <c r="E312" s="2">
        <v>0</v>
      </c>
      <c r="F312" s="2">
        <v>0</v>
      </c>
      <c r="G312" s="1">
        <v>2100</v>
      </c>
      <c r="H312" s="1">
        <v>8079</v>
      </c>
      <c r="I312" s="3">
        <v>8802</v>
      </c>
      <c r="J312" s="2">
        <v>6945</v>
      </c>
    </row>
    <row r="313" spans="1:10" x14ac:dyDescent="0.25">
      <c r="A313" s="5">
        <v>45502.739583333343</v>
      </c>
      <c r="B313" s="1">
        <v>15</v>
      </c>
      <c r="C313" s="1">
        <v>15</v>
      </c>
      <c r="D313" s="1">
        <v>755</v>
      </c>
      <c r="E313" s="2">
        <v>1</v>
      </c>
      <c r="F313" s="2">
        <v>1</v>
      </c>
      <c r="G313" s="1">
        <v>2100</v>
      </c>
      <c r="H313" s="1">
        <v>8079</v>
      </c>
      <c r="I313" s="3">
        <v>8803</v>
      </c>
      <c r="J313" s="2">
        <v>6935</v>
      </c>
    </row>
    <row r="314" spans="1:10" x14ac:dyDescent="0.25">
      <c r="A314" s="5">
        <v>45502.75</v>
      </c>
      <c r="B314" s="1">
        <v>15</v>
      </c>
      <c r="C314" s="1">
        <v>15</v>
      </c>
      <c r="D314" s="1">
        <v>766</v>
      </c>
      <c r="E314" s="2">
        <v>0</v>
      </c>
      <c r="F314" s="2">
        <v>0</v>
      </c>
      <c r="G314" s="1">
        <v>2100</v>
      </c>
      <c r="H314" s="1">
        <v>8078</v>
      </c>
      <c r="I314" s="3">
        <v>8803</v>
      </c>
      <c r="J314" s="2">
        <v>6923</v>
      </c>
    </row>
    <row r="315" spans="1:10" x14ac:dyDescent="0.25">
      <c r="A315" s="5">
        <v>45502.760416666657</v>
      </c>
      <c r="B315" s="1">
        <v>15</v>
      </c>
      <c r="C315" s="1">
        <v>15</v>
      </c>
      <c r="D315" s="1">
        <v>814</v>
      </c>
      <c r="E315" s="2">
        <v>0</v>
      </c>
      <c r="F315" s="2">
        <v>0</v>
      </c>
      <c r="G315" s="1">
        <v>2100</v>
      </c>
      <c r="H315" s="1">
        <v>8077</v>
      </c>
      <c r="I315" s="3">
        <v>8806</v>
      </c>
      <c r="J315" s="2">
        <v>6912</v>
      </c>
    </row>
    <row r="316" spans="1:10" x14ac:dyDescent="0.25">
      <c r="A316" s="5">
        <v>45502.770833333343</v>
      </c>
      <c r="B316" s="1">
        <v>15</v>
      </c>
      <c r="C316" s="1">
        <v>15</v>
      </c>
      <c r="D316" s="1">
        <v>706</v>
      </c>
      <c r="E316" s="2">
        <v>1</v>
      </c>
      <c r="F316" s="2">
        <v>1</v>
      </c>
      <c r="G316" s="1">
        <v>2100</v>
      </c>
      <c r="H316" s="1">
        <v>8074</v>
      </c>
      <c r="I316" s="3">
        <v>8807</v>
      </c>
      <c r="J316" s="2">
        <v>6907</v>
      </c>
    </row>
    <row r="317" spans="1:10" x14ac:dyDescent="0.25">
      <c r="A317" s="5">
        <v>45502.78125</v>
      </c>
      <c r="B317" s="1">
        <v>15</v>
      </c>
      <c r="C317" s="1">
        <v>15</v>
      </c>
      <c r="D317" s="1">
        <v>605</v>
      </c>
      <c r="E317" s="2">
        <v>0</v>
      </c>
      <c r="F317" s="2">
        <v>0</v>
      </c>
      <c r="G317" s="1">
        <v>2100</v>
      </c>
      <c r="H317" s="1">
        <v>8073</v>
      </c>
      <c r="I317" s="3">
        <v>8809</v>
      </c>
      <c r="J317" s="2">
        <v>6903</v>
      </c>
    </row>
    <row r="318" spans="1:10" x14ac:dyDescent="0.25">
      <c r="A318" s="5">
        <v>45502.791666666657</v>
      </c>
      <c r="B318" s="1">
        <v>15</v>
      </c>
      <c r="C318" s="1">
        <v>15</v>
      </c>
      <c r="D318" s="1">
        <v>659</v>
      </c>
      <c r="E318" s="2">
        <v>0</v>
      </c>
      <c r="F318" s="2">
        <v>0</v>
      </c>
      <c r="G318" s="1">
        <v>2100</v>
      </c>
      <c r="H318" s="1">
        <v>8071</v>
      </c>
      <c r="I318" s="3">
        <v>8811</v>
      </c>
      <c r="J318" s="2">
        <v>6900</v>
      </c>
    </row>
    <row r="319" spans="1:10" x14ac:dyDescent="0.25">
      <c r="A319" s="5">
        <v>45502.802083333343</v>
      </c>
      <c r="B319" s="1">
        <v>15</v>
      </c>
      <c r="C319" s="1">
        <v>15</v>
      </c>
      <c r="D319" s="1">
        <v>626</v>
      </c>
      <c r="E319" s="2">
        <v>0</v>
      </c>
      <c r="F319" s="2">
        <v>0</v>
      </c>
      <c r="G319" s="1">
        <v>2100</v>
      </c>
      <c r="H319" s="1">
        <v>8070</v>
      </c>
      <c r="I319" s="3">
        <v>8812</v>
      </c>
      <c r="J319" s="2">
        <v>6897</v>
      </c>
    </row>
    <row r="320" spans="1:10" x14ac:dyDescent="0.25">
      <c r="A320" s="5">
        <v>45502.8125</v>
      </c>
      <c r="B320" s="1">
        <v>15</v>
      </c>
      <c r="C320" s="1">
        <v>15</v>
      </c>
      <c r="D320" s="1">
        <v>619</v>
      </c>
      <c r="E320" s="2">
        <v>0</v>
      </c>
      <c r="F320" s="2">
        <v>0</v>
      </c>
      <c r="G320" s="1">
        <v>2100</v>
      </c>
      <c r="H320" s="1">
        <v>8070</v>
      </c>
      <c r="I320" s="3">
        <v>8812</v>
      </c>
      <c r="J320" s="2">
        <v>6889</v>
      </c>
    </row>
    <row r="321" spans="1:10" x14ac:dyDescent="0.25">
      <c r="A321" s="5">
        <v>45502.822916666657</v>
      </c>
      <c r="B321" s="1">
        <v>15</v>
      </c>
      <c r="C321" s="1">
        <v>15</v>
      </c>
      <c r="D321" s="1">
        <v>609</v>
      </c>
      <c r="E321" s="2">
        <v>0</v>
      </c>
      <c r="F321" s="2">
        <v>0</v>
      </c>
      <c r="G321" s="1">
        <v>2100</v>
      </c>
      <c r="H321" s="1">
        <v>8068</v>
      </c>
      <c r="I321" s="3">
        <v>8811</v>
      </c>
      <c r="J321" s="2">
        <v>6886</v>
      </c>
    </row>
    <row r="322" spans="1:10" x14ac:dyDescent="0.25">
      <c r="A322" s="5">
        <v>45502.833333333343</v>
      </c>
      <c r="B322" s="1">
        <v>15</v>
      </c>
      <c r="C322" s="1">
        <v>15</v>
      </c>
      <c r="D322" s="1">
        <v>652</v>
      </c>
      <c r="E322" s="2">
        <v>0</v>
      </c>
      <c r="F322" s="2">
        <v>0</v>
      </c>
      <c r="G322" s="1">
        <v>2100</v>
      </c>
      <c r="H322" s="1">
        <v>8067</v>
      </c>
      <c r="I322" s="3">
        <v>8812</v>
      </c>
      <c r="J322" s="2">
        <v>6886</v>
      </c>
    </row>
    <row r="323" spans="1:10" x14ac:dyDescent="0.25">
      <c r="A323" s="5">
        <v>45502.84375</v>
      </c>
      <c r="B323" s="1">
        <v>15</v>
      </c>
      <c r="C323" s="1">
        <v>15</v>
      </c>
      <c r="D323" s="1">
        <v>667</v>
      </c>
      <c r="E323" s="2">
        <v>0</v>
      </c>
      <c r="F323" s="2">
        <v>0</v>
      </c>
      <c r="G323" s="1">
        <v>2100</v>
      </c>
      <c r="H323" s="1">
        <v>8070</v>
      </c>
      <c r="I323" s="3">
        <v>8811</v>
      </c>
      <c r="J323" s="2">
        <v>6887</v>
      </c>
    </row>
    <row r="324" spans="1:10" x14ac:dyDescent="0.25">
      <c r="A324" s="5">
        <v>45502.854166666657</v>
      </c>
      <c r="B324" s="1">
        <v>15</v>
      </c>
      <c r="C324" s="1">
        <v>15</v>
      </c>
      <c r="D324" s="1">
        <v>612</v>
      </c>
      <c r="E324" s="2">
        <v>0</v>
      </c>
      <c r="F324" s="2">
        <v>0</v>
      </c>
      <c r="G324" s="1">
        <v>2100</v>
      </c>
      <c r="H324" s="1">
        <v>8065</v>
      </c>
      <c r="I324" s="3">
        <v>8811</v>
      </c>
      <c r="J324" s="2">
        <v>6890</v>
      </c>
    </row>
    <row r="325" spans="1:10" x14ac:dyDescent="0.25">
      <c r="A325" s="5">
        <v>45502.864583333343</v>
      </c>
      <c r="B325" s="1">
        <v>15</v>
      </c>
      <c r="C325" s="1">
        <v>15</v>
      </c>
      <c r="D325" s="1">
        <v>799</v>
      </c>
      <c r="E325" s="2">
        <v>0</v>
      </c>
      <c r="F325" s="2">
        <v>0</v>
      </c>
      <c r="G325" s="1">
        <v>2100</v>
      </c>
      <c r="H325" s="1">
        <v>8066</v>
      </c>
      <c r="I325" s="3">
        <v>8811</v>
      </c>
      <c r="J325" s="2">
        <v>6891</v>
      </c>
    </row>
    <row r="326" spans="1:10" x14ac:dyDescent="0.25">
      <c r="A326" s="5">
        <v>45502.875</v>
      </c>
      <c r="B326" s="1">
        <v>15</v>
      </c>
      <c r="C326" s="1">
        <v>15</v>
      </c>
      <c r="D326" s="1">
        <v>697</v>
      </c>
      <c r="E326" s="2">
        <v>1</v>
      </c>
      <c r="F326" s="2">
        <v>1</v>
      </c>
      <c r="G326" s="1">
        <v>2100</v>
      </c>
      <c r="H326" s="1">
        <v>8064</v>
      </c>
      <c r="I326" s="3">
        <v>8812</v>
      </c>
      <c r="J326" s="2">
        <v>6900</v>
      </c>
    </row>
    <row r="327" spans="1:10" x14ac:dyDescent="0.25">
      <c r="A327" s="5">
        <v>45502.885416666657</v>
      </c>
      <c r="B327" s="1">
        <v>15</v>
      </c>
      <c r="C327" s="1">
        <v>15</v>
      </c>
      <c r="D327" s="1">
        <v>813</v>
      </c>
      <c r="E327" s="2">
        <v>0</v>
      </c>
      <c r="F327" s="2">
        <v>0</v>
      </c>
      <c r="G327" s="1">
        <v>2100</v>
      </c>
      <c r="H327" s="1">
        <v>8064</v>
      </c>
      <c r="I327" s="3">
        <v>8812</v>
      </c>
      <c r="J327" s="2">
        <v>6901</v>
      </c>
    </row>
    <row r="328" spans="1:10" x14ac:dyDescent="0.25">
      <c r="A328" s="5">
        <v>45502.895833333343</v>
      </c>
      <c r="B328" s="1">
        <v>15</v>
      </c>
      <c r="C328" s="1">
        <v>15</v>
      </c>
      <c r="D328" s="1">
        <v>642</v>
      </c>
      <c r="E328" s="2">
        <v>0</v>
      </c>
      <c r="F328" s="2">
        <v>0</v>
      </c>
      <c r="G328" s="1">
        <v>2100</v>
      </c>
      <c r="H328" s="1">
        <v>8064</v>
      </c>
      <c r="I328" s="3">
        <v>8813</v>
      </c>
      <c r="J328" s="2">
        <v>6893</v>
      </c>
    </row>
    <row r="329" spans="1:10" x14ac:dyDescent="0.25">
      <c r="A329" s="5">
        <v>45502.90625</v>
      </c>
      <c r="B329" s="1">
        <v>15</v>
      </c>
      <c r="C329" s="1">
        <v>15</v>
      </c>
      <c r="D329" s="1">
        <v>662</v>
      </c>
      <c r="E329" s="2">
        <v>0</v>
      </c>
      <c r="F329" s="2">
        <v>0</v>
      </c>
      <c r="G329" s="1">
        <v>2100</v>
      </c>
      <c r="H329" s="1">
        <v>8061</v>
      </c>
      <c r="I329" s="3">
        <v>8812</v>
      </c>
      <c r="J329" s="2">
        <v>6886</v>
      </c>
    </row>
    <row r="330" spans="1:10" x14ac:dyDescent="0.25">
      <c r="A330" s="5">
        <v>45502.916666666657</v>
      </c>
      <c r="B330" s="1">
        <v>15</v>
      </c>
      <c r="C330" s="1">
        <v>15</v>
      </c>
      <c r="D330" s="1">
        <v>584</v>
      </c>
      <c r="E330" s="2">
        <v>1</v>
      </c>
      <c r="F330" s="2">
        <v>1</v>
      </c>
      <c r="G330" s="1">
        <v>2100</v>
      </c>
      <c r="H330" s="1">
        <v>8061</v>
      </c>
      <c r="I330" s="3">
        <v>8812</v>
      </c>
      <c r="J330" s="2">
        <v>6880</v>
      </c>
    </row>
    <row r="331" spans="1:10" x14ac:dyDescent="0.25">
      <c r="A331" s="5">
        <v>45502.927083333343</v>
      </c>
      <c r="B331" s="1">
        <v>15</v>
      </c>
      <c r="C331" s="1">
        <v>15</v>
      </c>
      <c r="D331" s="1">
        <v>578</v>
      </c>
      <c r="E331" s="2">
        <v>0</v>
      </c>
      <c r="F331" s="2">
        <v>0</v>
      </c>
      <c r="G331" s="1">
        <v>2100</v>
      </c>
      <c r="H331" s="1">
        <v>8059</v>
      </c>
      <c r="I331" s="3">
        <v>8811</v>
      </c>
      <c r="J331" s="2">
        <v>6874</v>
      </c>
    </row>
    <row r="332" spans="1:10" x14ac:dyDescent="0.25">
      <c r="A332" s="5">
        <v>45502.9375</v>
      </c>
      <c r="B332" s="1">
        <v>15</v>
      </c>
      <c r="C332" s="1">
        <v>15</v>
      </c>
      <c r="D332" s="1">
        <v>575</v>
      </c>
      <c r="E332" s="2">
        <v>0</v>
      </c>
      <c r="F332" s="2">
        <v>0</v>
      </c>
      <c r="G332" s="1">
        <v>2100</v>
      </c>
      <c r="H332" s="1">
        <v>8061</v>
      </c>
      <c r="I332" s="3">
        <v>8809</v>
      </c>
      <c r="J332" s="2">
        <v>6864</v>
      </c>
    </row>
    <row r="333" spans="1:10" x14ac:dyDescent="0.25">
      <c r="A333" s="5">
        <v>45502.947916666657</v>
      </c>
      <c r="B333" s="1">
        <v>15</v>
      </c>
      <c r="C333" s="1">
        <v>15</v>
      </c>
      <c r="D333" s="1">
        <v>567</v>
      </c>
      <c r="E333" s="2">
        <v>0</v>
      </c>
      <c r="F333" s="2">
        <v>0</v>
      </c>
      <c r="G333" s="1">
        <v>2100</v>
      </c>
      <c r="H333" s="1">
        <v>8057</v>
      </c>
      <c r="I333" s="3">
        <v>8808</v>
      </c>
      <c r="J333" s="2">
        <v>6850</v>
      </c>
    </row>
    <row r="334" spans="1:10" x14ac:dyDescent="0.25">
      <c r="A334" s="5">
        <v>45502.958333333343</v>
      </c>
      <c r="B334" s="1">
        <v>15</v>
      </c>
      <c r="C334" s="1">
        <v>15</v>
      </c>
      <c r="D334" s="1">
        <v>638</v>
      </c>
      <c r="E334" s="2">
        <v>0</v>
      </c>
      <c r="F334" s="2">
        <v>0</v>
      </c>
      <c r="G334" s="1">
        <v>2100</v>
      </c>
      <c r="H334" s="1">
        <v>8058</v>
      </c>
      <c r="I334" s="3">
        <v>8807</v>
      </c>
      <c r="J334" s="2">
        <v>6852</v>
      </c>
    </row>
    <row r="335" spans="1:10" x14ac:dyDescent="0.25">
      <c r="A335" s="5">
        <v>45502.96875</v>
      </c>
      <c r="B335" s="1">
        <v>15</v>
      </c>
      <c r="C335" s="1">
        <v>15</v>
      </c>
      <c r="D335" s="1">
        <v>621</v>
      </c>
      <c r="E335" s="2">
        <v>0</v>
      </c>
      <c r="F335" s="2">
        <v>0</v>
      </c>
      <c r="G335" s="1">
        <v>2100</v>
      </c>
      <c r="H335" s="1">
        <v>8058</v>
      </c>
      <c r="I335" s="3">
        <v>8806</v>
      </c>
      <c r="J335" s="2">
        <v>6866</v>
      </c>
    </row>
    <row r="336" spans="1:10" x14ac:dyDescent="0.25">
      <c r="A336" s="5">
        <v>45502.979166666657</v>
      </c>
      <c r="B336" s="1">
        <v>15</v>
      </c>
      <c r="C336" s="1">
        <v>15</v>
      </c>
      <c r="D336" s="1">
        <v>731</v>
      </c>
      <c r="E336" s="2">
        <v>0</v>
      </c>
      <c r="F336" s="2">
        <v>0</v>
      </c>
      <c r="G336" s="1">
        <v>2100</v>
      </c>
      <c r="H336" s="1">
        <v>8055</v>
      </c>
      <c r="I336" s="3">
        <v>8806</v>
      </c>
      <c r="J336" s="2">
        <v>6878</v>
      </c>
    </row>
    <row r="337" spans="1:10" x14ac:dyDescent="0.25">
      <c r="A337" s="5">
        <v>45502.989583333343</v>
      </c>
      <c r="B337" s="1">
        <v>15</v>
      </c>
      <c r="C337" s="1">
        <v>15</v>
      </c>
      <c r="D337" s="1">
        <v>803</v>
      </c>
      <c r="E337" s="2">
        <v>0</v>
      </c>
      <c r="F337" s="2">
        <v>0</v>
      </c>
      <c r="G337" s="1">
        <v>2100</v>
      </c>
      <c r="H337" s="1">
        <v>8055</v>
      </c>
      <c r="I337" s="3">
        <v>8805</v>
      </c>
      <c r="J337" s="2">
        <v>6888</v>
      </c>
    </row>
    <row r="338" spans="1:10" x14ac:dyDescent="0.25">
      <c r="A338" s="5">
        <v>45503</v>
      </c>
      <c r="B338" s="1">
        <v>15</v>
      </c>
      <c r="C338" s="1">
        <v>15</v>
      </c>
      <c r="D338" s="1">
        <v>627</v>
      </c>
      <c r="E338" s="2">
        <v>0</v>
      </c>
      <c r="F338" s="2">
        <v>0</v>
      </c>
      <c r="G338" s="1">
        <v>2100</v>
      </c>
      <c r="H338" s="1">
        <v>8051</v>
      </c>
      <c r="I338" s="3">
        <v>8803</v>
      </c>
      <c r="J338" s="2">
        <v>6894</v>
      </c>
    </row>
    <row r="339" spans="1:10" x14ac:dyDescent="0.25">
      <c r="A339" s="5">
        <v>45503.010416666657</v>
      </c>
      <c r="B339" s="1">
        <v>15</v>
      </c>
      <c r="C339" s="1">
        <v>15</v>
      </c>
      <c r="D339" s="1">
        <v>610</v>
      </c>
      <c r="E339" s="2">
        <v>0</v>
      </c>
      <c r="F339" s="2">
        <v>0</v>
      </c>
      <c r="G339" s="1">
        <v>2100</v>
      </c>
      <c r="H339" s="1">
        <v>8033</v>
      </c>
      <c r="I339" s="3">
        <v>8801</v>
      </c>
      <c r="J339" s="2">
        <v>6908</v>
      </c>
    </row>
    <row r="340" spans="1:10" x14ac:dyDescent="0.25">
      <c r="A340" s="5">
        <v>45503.020833333343</v>
      </c>
      <c r="B340" s="1">
        <v>15</v>
      </c>
      <c r="C340" s="1">
        <v>15</v>
      </c>
      <c r="D340" s="1">
        <v>715</v>
      </c>
      <c r="E340" s="2">
        <v>0</v>
      </c>
      <c r="F340" s="2">
        <v>0</v>
      </c>
      <c r="G340" s="1">
        <v>2100</v>
      </c>
      <c r="H340" s="1">
        <v>8040</v>
      </c>
      <c r="I340" s="3">
        <v>8801</v>
      </c>
      <c r="J340" s="2">
        <v>6905</v>
      </c>
    </row>
    <row r="341" spans="1:10" x14ac:dyDescent="0.25">
      <c r="A341" s="5">
        <v>45503.03125</v>
      </c>
      <c r="B341" s="1">
        <v>15</v>
      </c>
      <c r="C341" s="1">
        <v>15</v>
      </c>
      <c r="D341" s="1">
        <v>742</v>
      </c>
      <c r="E341" s="2">
        <v>0</v>
      </c>
      <c r="F341" s="2">
        <v>0</v>
      </c>
      <c r="G341" s="1">
        <v>2100</v>
      </c>
      <c r="H341" s="1">
        <v>8038</v>
      </c>
      <c r="I341" s="3">
        <v>8800</v>
      </c>
      <c r="J341" s="2">
        <v>6896</v>
      </c>
    </row>
    <row r="342" spans="1:10" x14ac:dyDescent="0.25">
      <c r="A342" s="5">
        <v>45503.041666666657</v>
      </c>
      <c r="B342" s="1">
        <v>15</v>
      </c>
      <c r="C342" s="1">
        <v>15</v>
      </c>
      <c r="D342" s="1">
        <v>710</v>
      </c>
      <c r="E342" s="2">
        <v>0</v>
      </c>
      <c r="F342" s="2">
        <v>0</v>
      </c>
      <c r="G342" s="1">
        <v>2100</v>
      </c>
      <c r="H342" s="1">
        <v>8040</v>
      </c>
      <c r="I342" s="3">
        <v>8798</v>
      </c>
      <c r="J342" s="2">
        <v>6897</v>
      </c>
    </row>
    <row r="343" spans="1:10" x14ac:dyDescent="0.25">
      <c r="A343" s="5">
        <v>45503.052083333343</v>
      </c>
      <c r="B343" s="1">
        <v>15</v>
      </c>
      <c r="C343" s="1">
        <v>15</v>
      </c>
      <c r="D343" s="1">
        <v>689</v>
      </c>
      <c r="E343" s="2">
        <v>0</v>
      </c>
      <c r="F343" s="2">
        <v>0</v>
      </c>
      <c r="G343" s="1">
        <v>2100</v>
      </c>
      <c r="H343" s="1">
        <v>8039</v>
      </c>
      <c r="I343" s="3">
        <v>8797</v>
      </c>
      <c r="J343" s="2">
        <v>6893</v>
      </c>
    </row>
    <row r="344" spans="1:10" x14ac:dyDescent="0.25">
      <c r="A344" s="5">
        <v>45503.0625</v>
      </c>
      <c r="B344" s="1">
        <v>15</v>
      </c>
      <c r="C344" s="1">
        <v>15</v>
      </c>
      <c r="D344" s="1">
        <v>791</v>
      </c>
      <c r="E344" s="2">
        <v>1</v>
      </c>
      <c r="F344" s="2">
        <v>1</v>
      </c>
      <c r="G344" s="1">
        <v>2100</v>
      </c>
      <c r="H344" s="1">
        <v>8039</v>
      </c>
      <c r="I344" s="3">
        <v>8795</v>
      </c>
      <c r="J344" s="2">
        <v>6888</v>
      </c>
    </row>
    <row r="345" spans="1:10" x14ac:dyDescent="0.25">
      <c r="A345" s="5">
        <v>45503.072916666657</v>
      </c>
      <c r="B345" s="1">
        <v>15</v>
      </c>
      <c r="C345" s="1">
        <v>15</v>
      </c>
      <c r="D345" s="1">
        <v>796</v>
      </c>
      <c r="E345" s="2">
        <v>0</v>
      </c>
      <c r="F345" s="2">
        <v>0</v>
      </c>
      <c r="G345" s="1">
        <v>2100</v>
      </c>
      <c r="H345" s="1">
        <v>8042</v>
      </c>
      <c r="I345" s="3">
        <v>8793</v>
      </c>
      <c r="J345" s="2">
        <v>6886</v>
      </c>
    </row>
    <row r="346" spans="1:10" x14ac:dyDescent="0.25">
      <c r="A346" s="5">
        <v>45503.083333333343</v>
      </c>
      <c r="B346" s="1">
        <v>15</v>
      </c>
      <c r="C346" s="1">
        <v>15</v>
      </c>
      <c r="D346" s="1">
        <v>907</v>
      </c>
      <c r="E346" s="2">
        <v>1</v>
      </c>
      <c r="F346" s="2">
        <v>1</v>
      </c>
      <c r="G346" s="1">
        <v>2100</v>
      </c>
      <c r="H346" s="1">
        <v>8037</v>
      </c>
      <c r="I346" s="3">
        <v>8793</v>
      </c>
      <c r="J346" s="2">
        <v>6884</v>
      </c>
    </row>
    <row r="347" spans="1:10" x14ac:dyDescent="0.25">
      <c r="A347" s="5">
        <v>45503.09375</v>
      </c>
      <c r="B347" s="1">
        <v>15</v>
      </c>
      <c r="C347" s="1">
        <v>15</v>
      </c>
      <c r="D347" s="1">
        <v>807</v>
      </c>
      <c r="E347" s="2">
        <v>2</v>
      </c>
      <c r="F347" s="2">
        <v>1</v>
      </c>
      <c r="G347" s="1">
        <v>2100</v>
      </c>
      <c r="H347" s="1">
        <v>8037</v>
      </c>
      <c r="I347" s="3">
        <v>8793</v>
      </c>
      <c r="J347" s="2">
        <v>6883</v>
      </c>
    </row>
    <row r="348" spans="1:10" x14ac:dyDescent="0.25">
      <c r="A348" s="5">
        <v>45503.104166666657</v>
      </c>
      <c r="B348" s="1">
        <v>15</v>
      </c>
      <c r="C348" s="1">
        <v>15</v>
      </c>
      <c r="D348" s="1">
        <v>808</v>
      </c>
      <c r="E348" s="2">
        <v>1</v>
      </c>
      <c r="F348" s="2">
        <v>1</v>
      </c>
      <c r="G348" s="1">
        <v>2100</v>
      </c>
      <c r="H348" s="1">
        <v>8038</v>
      </c>
      <c r="I348" s="3">
        <v>8794</v>
      </c>
      <c r="J348" s="2">
        <v>6886</v>
      </c>
    </row>
    <row r="349" spans="1:10" x14ac:dyDescent="0.25">
      <c r="A349" s="5">
        <v>45503.114583333343</v>
      </c>
      <c r="B349" s="1">
        <v>15</v>
      </c>
      <c r="C349" s="1">
        <v>15</v>
      </c>
      <c r="D349" s="1">
        <v>806</v>
      </c>
      <c r="E349" s="2">
        <v>0</v>
      </c>
      <c r="F349" s="2">
        <v>0</v>
      </c>
      <c r="G349" s="1">
        <v>2100</v>
      </c>
      <c r="H349" s="1">
        <v>8036</v>
      </c>
      <c r="I349" s="3">
        <v>8794</v>
      </c>
      <c r="J349" s="2">
        <v>6887</v>
      </c>
    </row>
    <row r="350" spans="1:10" x14ac:dyDescent="0.25">
      <c r="A350" s="5">
        <v>45503.125</v>
      </c>
      <c r="B350" s="1">
        <v>15</v>
      </c>
      <c r="C350" s="1">
        <v>15</v>
      </c>
      <c r="D350" s="1">
        <v>819</v>
      </c>
      <c r="E350" s="2">
        <v>1</v>
      </c>
      <c r="F350" s="2">
        <v>1</v>
      </c>
      <c r="G350" s="1">
        <v>2100</v>
      </c>
      <c r="H350" s="1">
        <v>8037</v>
      </c>
      <c r="I350" s="3">
        <v>8794</v>
      </c>
      <c r="J350" s="2">
        <v>6887</v>
      </c>
    </row>
    <row r="351" spans="1:10" x14ac:dyDescent="0.25">
      <c r="A351" s="5">
        <v>45503.135416666657</v>
      </c>
      <c r="B351" s="1">
        <v>15</v>
      </c>
      <c r="C351" s="1">
        <v>15</v>
      </c>
      <c r="D351" s="1">
        <v>865</v>
      </c>
      <c r="E351" s="2">
        <v>0</v>
      </c>
      <c r="F351" s="2">
        <v>0</v>
      </c>
      <c r="G351" s="1">
        <v>2100</v>
      </c>
      <c r="H351" s="1">
        <v>8035</v>
      </c>
      <c r="I351" s="3">
        <v>8792</v>
      </c>
      <c r="J351" s="2">
        <v>6891</v>
      </c>
    </row>
    <row r="352" spans="1:10" x14ac:dyDescent="0.25">
      <c r="A352" s="5">
        <v>45503.145833333343</v>
      </c>
      <c r="B352" s="1">
        <v>15</v>
      </c>
      <c r="C352" s="1">
        <v>15</v>
      </c>
      <c r="D352" s="1">
        <v>900</v>
      </c>
      <c r="E352" s="2">
        <v>0</v>
      </c>
      <c r="F352" s="2">
        <v>0</v>
      </c>
      <c r="G352" s="1">
        <v>2100</v>
      </c>
      <c r="H352" s="1">
        <v>8033</v>
      </c>
      <c r="I352" s="3">
        <v>8790</v>
      </c>
      <c r="J352" s="2">
        <v>6897</v>
      </c>
    </row>
    <row r="353" spans="1:10" x14ac:dyDescent="0.25">
      <c r="A353" s="5">
        <v>45503.15625</v>
      </c>
      <c r="B353" s="1">
        <v>15</v>
      </c>
      <c r="C353" s="1">
        <v>15</v>
      </c>
      <c r="D353" s="1">
        <v>865</v>
      </c>
      <c r="E353" s="2">
        <v>2</v>
      </c>
      <c r="F353" s="2">
        <v>1</v>
      </c>
      <c r="G353" s="1">
        <v>2100</v>
      </c>
      <c r="H353" s="1">
        <v>8033</v>
      </c>
      <c r="I353" s="3">
        <v>8789</v>
      </c>
      <c r="J353" s="2">
        <v>6907</v>
      </c>
    </row>
    <row r="354" spans="1:10" x14ac:dyDescent="0.25">
      <c r="A354" s="5">
        <v>45503.166666666657</v>
      </c>
      <c r="B354" s="1">
        <v>15</v>
      </c>
      <c r="C354" s="1">
        <v>15</v>
      </c>
      <c r="D354" s="1">
        <v>857</v>
      </c>
      <c r="E354" s="2">
        <v>2</v>
      </c>
      <c r="F354" s="2">
        <v>1</v>
      </c>
      <c r="G354" s="1">
        <v>2100</v>
      </c>
      <c r="H354" s="1">
        <v>8033</v>
      </c>
      <c r="I354" s="3">
        <v>8789</v>
      </c>
      <c r="J354" s="2">
        <v>6917</v>
      </c>
    </row>
    <row r="355" spans="1:10" x14ac:dyDescent="0.25">
      <c r="A355" s="5">
        <v>45503.177083333343</v>
      </c>
      <c r="B355" s="1">
        <v>15</v>
      </c>
      <c r="C355" s="1">
        <v>15</v>
      </c>
      <c r="D355" s="1">
        <v>885</v>
      </c>
      <c r="E355" s="2">
        <v>3</v>
      </c>
      <c r="F355" s="2">
        <v>1</v>
      </c>
      <c r="G355" s="1">
        <v>2100</v>
      </c>
      <c r="H355" s="1">
        <v>8033</v>
      </c>
      <c r="I355" s="3">
        <v>8790</v>
      </c>
      <c r="J355" s="2">
        <v>6923</v>
      </c>
    </row>
    <row r="356" spans="1:10" x14ac:dyDescent="0.25">
      <c r="A356" s="5">
        <v>45503.1875</v>
      </c>
      <c r="B356" s="1">
        <v>15</v>
      </c>
      <c r="C356" s="1">
        <v>15</v>
      </c>
      <c r="D356" s="1">
        <v>872</v>
      </c>
      <c r="E356" s="2">
        <v>6</v>
      </c>
      <c r="F356" s="2">
        <v>1</v>
      </c>
      <c r="G356" s="1">
        <v>2100</v>
      </c>
      <c r="H356" s="1">
        <v>8033</v>
      </c>
      <c r="I356" s="3">
        <v>8790</v>
      </c>
      <c r="J356" s="2">
        <v>6927</v>
      </c>
    </row>
    <row r="357" spans="1:10" x14ac:dyDescent="0.25">
      <c r="A357" s="5">
        <v>45503.197916666657</v>
      </c>
      <c r="B357" s="1">
        <v>15</v>
      </c>
      <c r="C357" s="1">
        <v>15</v>
      </c>
      <c r="D357" s="1">
        <v>874</v>
      </c>
      <c r="E357" s="2">
        <v>5</v>
      </c>
      <c r="F357" s="2">
        <v>1</v>
      </c>
      <c r="G357" s="1">
        <v>2100</v>
      </c>
      <c r="H357" s="1">
        <v>8031</v>
      </c>
      <c r="I357" s="3">
        <v>8790</v>
      </c>
      <c r="J357" s="2">
        <v>6935</v>
      </c>
    </row>
    <row r="358" spans="1:10" x14ac:dyDescent="0.25">
      <c r="A358" s="5">
        <v>45503.208333333343</v>
      </c>
      <c r="B358" s="1">
        <v>15</v>
      </c>
      <c r="C358" s="1">
        <v>15</v>
      </c>
      <c r="D358" s="1">
        <v>901</v>
      </c>
      <c r="E358" s="2">
        <v>9</v>
      </c>
      <c r="F358" s="2">
        <v>2</v>
      </c>
      <c r="G358" s="1">
        <v>2100</v>
      </c>
      <c r="H358" s="1">
        <v>8031</v>
      </c>
      <c r="I358" s="3">
        <v>8791</v>
      </c>
      <c r="J358" s="2">
        <v>6941</v>
      </c>
    </row>
    <row r="359" spans="1:10" x14ac:dyDescent="0.25">
      <c r="A359" s="5">
        <v>45503.21875</v>
      </c>
      <c r="B359" s="1">
        <v>15</v>
      </c>
      <c r="C359" s="1">
        <v>15</v>
      </c>
      <c r="D359" s="1">
        <v>920</v>
      </c>
      <c r="E359" s="2">
        <v>10</v>
      </c>
      <c r="F359" s="2">
        <v>2</v>
      </c>
      <c r="G359" s="1">
        <v>2100</v>
      </c>
      <c r="H359" s="1">
        <v>8030</v>
      </c>
      <c r="I359" s="3">
        <v>8793</v>
      </c>
      <c r="J359" s="2">
        <v>6945</v>
      </c>
    </row>
    <row r="360" spans="1:10" x14ac:dyDescent="0.25">
      <c r="A360" s="5">
        <v>45503.229166666657</v>
      </c>
      <c r="B360" s="1">
        <v>15</v>
      </c>
      <c r="C360" s="1">
        <v>15</v>
      </c>
      <c r="D360" s="1">
        <v>855</v>
      </c>
      <c r="E360" s="2">
        <v>6</v>
      </c>
      <c r="F360" s="2">
        <v>1</v>
      </c>
      <c r="G360" s="1">
        <v>2100</v>
      </c>
      <c r="H360" s="1">
        <v>8029</v>
      </c>
      <c r="I360" s="3">
        <v>8796</v>
      </c>
      <c r="J360" s="2">
        <v>6945</v>
      </c>
    </row>
    <row r="361" spans="1:10" x14ac:dyDescent="0.25">
      <c r="A361" s="5">
        <v>45503.239583333343</v>
      </c>
      <c r="B361" s="1">
        <v>15</v>
      </c>
      <c r="C361" s="1">
        <v>15</v>
      </c>
      <c r="D361" s="1">
        <v>933</v>
      </c>
      <c r="E361" s="2">
        <v>4</v>
      </c>
      <c r="F361" s="2">
        <v>1</v>
      </c>
      <c r="G361" s="1">
        <v>2100</v>
      </c>
      <c r="H361" s="1">
        <v>8028</v>
      </c>
      <c r="I361" s="3">
        <v>8798</v>
      </c>
      <c r="J361" s="2">
        <v>6945</v>
      </c>
    </row>
    <row r="362" spans="1:10" x14ac:dyDescent="0.25">
      <c r="A362" s="5">
        <v>45503.25</v>
      </c>
      <c r="B362" s="1">
        <v>15</v>
      </c>
      <c r="C362" s="1">
        <v>15</v>
      </c>
      <c r="D362" s="1">
        <v>922</v>
      </c>
      <c r="E362" s="2">
        <v>13</v>
      </c>
      <c r="F362" s="2">
        <v>2</v>
      </c>
      <c r="G362" s="1">
        <v>2100</v>
      </c>
      <c r="H362" s="1">
        <v>8026</v>
      </c>
      <c r="I362" s="3">
        <v>8799</v>
      </c>
      <c r="J362" s="2">
        <v>6952</v>
      </c>
    </row>
    <row r="363" spans="1:10" x14ac:dyDescent="0.25">
      <c r="A363" s="5">
        <v>45503.260416666657</v>
      </c>
      <c r="B363" s="1">
        <v>15</v>
      </c>
      <c r="C363" s="1">
        <v>15</v>
      </c>
      <c r="D363" s="1">
        <v>757</v>
      </c>
      <c r="E363" s="2">
        <v>3</v>
      </c>
      <c r="F363" s="2">
        <v>1</v>
      </c>
      <c r="G363" s="1">
        <v>2100</v>
      </c>
      <c r="H363" s="1">
        <v>8029</v>
      </c>
      <c r="I363" s="3">
        <v>8799</v>
      </c>
      <c r="J363" s="2">
        <v>6957</v>
      </c>
    </row>
    <row r="364" spans="1:10" x14ac:dyDescent="0.25">
      <c r="A364" s="5">
        <v>45503.270833333343</v>
      </c>
      <c r="B364" s="1">
        <v>15</v>
      </c>
      <c r="C364" s="1">
        <v>15</v>
      </c>
      <c r="D364" s="1">
        <v>872</v>
      </c>
      <c r="E364" s="2">
        <v>2</v>
      </c>
      <c r="F364" s="2">
        <v>1</v>
      </c>
      <c r="G364" s="1">
        <v>2100</v>
      </c>
      <c r="H364" s="1">
        <v>8029</v>
      </c>
      <c r="I364" s="3">
        <v>8801</v>
      </c>
      <c r="J364" s="2">
        <v>6957</v>
      </c>
    </row>
    <row r="365" spans="1:10" x14ac:dyDescent="0.25">
      <c r="A365" s="5">
        <v>45503.28125</v>
      </c>
      <c r="B365" s="1">
        <v>15</v>
      </c>
      <c r="C365" s="1">
        <v>15</v>
      </c>
      <c r="D365" s="1">
        <v>895</v>
      </c>
      <c r="E365" s="2">
        <v>2</v>
      </c>
      <c r="F365" s="2">
        <v>1</v>
      </c>
      <c r="G365" s="1">
        <v>2100</v>
      </c>
      <c r="H365" s="1">
        <v>8027</v>
      </c>
      <c r="I365" s="3">
        <v>8802</v>
      </c>
      <c r="J365" s="2">
        <v>6954</v>
      </c>
    </row>
    <row r="366" spans="1:10" x14ac:dyDescent="0.25">
      <c r="A366" s="5">
        <v>45503.291666666657</v>
      </c>
      <c r="B366" s="1">
        <v>15</v>
      </c>
      <c r="C366" s="1">
        <v>15</v>
      </c>
      <c r="D366" s="1">
        <v>871</v>
      </c>
      <c r="E366" s="2">
        <v>4</v>
      </c>
      <c r="F366" s="2">
        <v>1</v>
      </c>
      <c r="G366" s="1">
        <v>2100</v>
      </c>
      <c r="H366" s="1">
        <v>8027</v>
      </c>
      <c r="I366" s="3">
        <v>8803</v>
      </c>
      <c r="J366" s="2">
        <v>6952</v>
      </c>
    </row>
    <row r="367" spans="1:10" x14ac:dyDescent="0.25">
      <c r="A367" s="5">
        <v>45503.302083333343</v>
      </c>
      <c r="B367" s="1">
        <v>15</v>
      </c>
      <c r="C367" s="1">
        <v>15</v>
      </c>
      <c r="D367" s="1">
        <v>893</v>
      </c>
      <c r="E367" s="2">
        <v>17</v>
      </c>
      <c r="F367" s="2">
        <v>3</v>
      </c>
      <c r="G367" s="1">
        <v>2100</v>
      </c>
      <c r="H367" s="1">
        <v>8024</v>
      </c>
      <c r="I367" s="3">
        <v>8803</v>
      </c>
      <c r="J367" s="2">
        <v>6954</v>
      </c>
    </row>
    <row r="368" spans="1:10" x14ac:dyDescent="0.25">
      <c r="A368" s="5">
        <v>45503.3125</v>
      </c>
      <c r="B368" s="1">
        <v>15</v>
      </c>
      <c r="C368" s="1">
        <v>15</v>
      </c>
      <c r="D368" s="1">
        <v>799</v>
      </c>
      <c r="E368" s="2">
        <v>9</v>
      </c>
      <c r="F368" s="2">
        <v>2</v>
      </c>
      <c r="G368" s="1">
        <v>2100</v>
      </c>
      <c r="H368" s="1">
        <v>8026</v>
      </c>
      <c r="I368" s="3">
        <v>8802</v>
      </c>
      <c r="J368" s="2">
        <v>6973</v>
      </c>
    </row>
    <row r="369" spans="1:10" x14ac:dyDescent="0.25">
      <c r="A369" s="5">
        <v>45503.322916666657</v>
      </c>
      <c r="B369" s="1">
        <v>15</v>
      </c>
      <c r="C369" s="1">
        <v>15</v>
      </c>
      <c r="D369" s="1">
        <v>829</v>
      </c>
      <c r="E369" s="2">
        <v>2</v>
      </c>
      <c r="F369" s="2">
        <v>1</v>
      </c>
      <c r="G369" s="1">
        <v>2100</v>
      </c>
      <c r="H369" s="1">
        <v>8025</v>
      </c>
      <c r="I369" s="3">
        <v>8802</v>
      </c>
      <c r="J369" s="2">
        <v>6989</v>
      </c>
    </row>
    <row r="370" spans="1:10" x14ac:dyDescent="0.25">
      <c r="A370" s="5">
        <v>45503.333333333343</v>
      </c>
      <c r="B370" s="1">
        <v>15</v>
      </c>
      <c r="C370" s="1">
        <v>15</v>
      </c>
      <c r="D370" s="1">
        <v>622</v>
      </c>
      <c r="E370" s="2">
        <v>1</v>
      </c>
      <c r="F370" s="2">
        <v>1</v>
      </c>
      <c r="G370" s="1">
        <v>2100</v>
      </c>
      <c r="H370" s="1">
        <v>8029</v>
      </c>
      <c r="I370" s="3">
        <v>8803</v>
      </c>
      <c r="J370" s="2">
        <v>6996</v>
      </c>
    </row>
    <row r="371" spans="1:10" x14ac:dyDescent="0.25">
      <c r="A371" s="5">
        <v>45503.34375</v>
      </c>
      <c r="B371" s="1">
        <v>15</v>
      </c>
      <c r="C371" s="1">
        <v>15</v>
      </c>
      <c r="D371" s="1">
        <v>628</v>
      </c>
      <c r="E371" s="2">
        <v>0</v>
      </c>
      <c r="F371" s="2">
        <v>0</v>
      </c>
      <c r="G371" s="1">
        <v>2100</v>
      </c>
      <c r="H371" s="1">
        <v>8029</v>
      </c>
      <c r="I371" s="3">
        <v>8804</v>
      </c>
      <c r="J371" s="2">
        <v>7038</v>
      </c>
    </row>
    <row r="372" spans="1:10" x14ac:dyDescent="0.25">
      <c r="A372" s="5">
        <v>45503.354166666657</v>
      </c>
      <c r="B372" s="1">
        <v>15</v>
      </c>
      <c r="C372" s="1">
        <v>15</v>
      </c>
      <c r="D372" s="1">
        <v>731</v>
      </c>
      <c r="E372" s="2">
        <v>0</v>
      </c>
      <c r="F372" s="2">
        <v>0</v>
      </c>
      <c r="G372" s="1">
        <v>2100</v>
      </c>
      <c r="H372" s="1">
        <v>8033</v>
      </c>
      <c r="I372" s="3">
        <v>8807</v>
      </c>
      <c r="J372" s="2">
        <v>7046</v>
      </c>
    </row>
    <row r="373" spans="1:10" x14ac:dyDescent="0.25">
      <c r="A373" s="5">
        <v>45503.364583333343</v>
      </c>
      <c r="B373" s="1">
        <v>15</v>
      </c>
      <c r="C373" s="1">
        <v>15</v>
      </c>
      <c r="D373" s="1">
        <v>642</v>
      </c>
      <c r="E373" s="2">
        <v>0</v>
      </c>
      <c r="F373" s="2">
        <v>0</v>
      </c>
      <c r="G373" s="1">
        <v>2100</v>
      </c>
      <c r="H373" s="1">
        <v>8016</v>
      </c>
      <c r="I373" s="3">
        <v>8808</v>
      </c>
      <c r="J373" s="2">
        <v>7075</v>
      </c>
    </row>
    <row r="374" spans="1:10" x14ac:dyDescent="0.25">
      <c r="A374" s="5">
        <v>45503.375</v>
      </c>
      <c r="B374" s="1">
        <v>15</v>
      </c>
      <c r="C374" s="1">
        <v>15</v>
      </c>
      <c r="D374" s="1">
        <v>637</v>
      </c>
      <c r="E374" s="2">
        <v>0</v>
      </c>
      <c r="F374" s="2">
        <v>0</v>
      </c>
      <c r="G374" s="1">
        <v>2100</v>
      </c>
      <c r="H374" s="1">
        <v>8014</v>
      </c>
      <c r="I374" s="3">
        <v>8807</v>
      </c>
      <c r="J374" s="2">
        <v>7089</v>
      </c>
    </row>
    <row r="375" spans="1:10" x14ac:dyDescent="0.25">
      <c r="A375" s="5">
        <v>45503.385416666657</v>
      </c>
      <c r="B375" s="1">
        <v>15</v>
      </c>
      <c r="C375" s="1">
        <v>15</v>
      </c>
      <c r="D375" s="1">
        <v>612</v>
      </c>
      <c r="E375" s="2">
        <v>0</v>
      </c>
      <c r="F375" s="2">
        <v>0</v>
      </c>
      <c r="G375" s="1">
        <v>2100</v>
      </c>
      <c r="H375" s="1">
        <v>8003</v>
      </c>
      <c r="I375" s="3">
        <v>8806</v>
      </c>
      <c r="J375" s="2">
        <v>7113</v>
      </c>
    </row>
    <row r="376" spans="1:10" x14ac:dyDescent="0.25">
      <c r="A376" s="5">
        <v>45503.395833333343</v>
      </c>
      <c r="B376" s="1">
        <v>15</v>
      </c>
      <c r="C376" s="1">
        <v>15</v>
      </c>
      <c r="D376" s="1">
        <v>677</v>
      </c>
      <c r="E376" s="2">
        <v>0</v>
      </c>
      <c r="F376" s="2">
        <v>0</v>
      </c>
      <c r="G376" s="1">
        <v>2100</v>
      </c>
      <c r="H376" s="1">
        <v>8005</v>
      </c>
      <c r="I376" s="3">
        <v>8806</v>
      </c>
      <c r="J376" s="2">
        <v>7123</v>
      </c>
    </row>
    <row r="377" spans="1:10" x14ac:dyDescent="0.25">
      <c r="A377" s="5">
        <v>45503.40625</v>
      </c>
      <c r="B377" s="1">
        <v>15</v>
      </c>
      <c r="C377" s="1">
        <v>15</v>
      </c>
      <c r="D377" s="1">
        <v>925</v>
      </c>
      <c r="E377" s="2">
        <v>0</v>
      </c>
      <c r="F377" s="2">
        <v>0</v>
      </c>
      <c r="G377" s="1">
        <v>2100</v>
      </c>
      <c r="H377" s="1">
        <v>8008</v>
      </c>
      <c r="I377" s="3">
        <v>8805</v>
      </c>
      <c r="J377" s="2">
        <v>7125</v>
      </c>
    </row>
    <row r="378" spans="1:10" x14ac:dyDescent="0.25">
      <c r="A378" s="5">
        <v>45503.416666666657</v>
      </c>
      <c r="B378" s="1">
        <v>15</v>
      </c>
      <c r="C378" s="1">
        <v>15</v>
      </c>
      <c r="D378" s="1">
        <v>930</v>
      </c>
      <c r="E378" s="2">
        <v>0</v>
      </c>
      <c r="F378" s="2">
        <v>0</v>
      </c>
      <c r="G378" s="1">
        <v>2100</v>
      </c>
      <c r="H378" s="1">
        <v>8007</v>
      </c>
      <c r="I378" s="3">
        <v>8805</v>
      </c>
      <c r="J378" s="2">
        <v>7089</v>
      </c>
    </row>
    <row r="379" spans="1:10" x14ac:dyDescent="0.25">
      <c r="A379" s="5">
        <v>45503.427083333343</v>
      </c>
      <c r="B379" s="1">
        <v>15</v>
      </c>
      <c r="C379" s="1">
        <v>15</v>
      </c>
      <c r="D379" s="1">
        <v>775</v>
      </c>
      <c r="E379" s="2">
        <v>3</v>
      </c>
      <c r="F379" s="2">
        <v>1</v>
      </c>
      <c r="G379" s="1">
        <v>2100</v>
      </c>
      <c r="H379" s="1">
        <v>8007</v>
      </c>
      <c r="I379" s="3">
        <v>8804</v>
      </c>
      <c r="J379" s="2">
        <v>7072</v>
      </c>
    </row>
    <row r="380" spans="1:10" x14ac:dyDescent="0.25">
      <c r="A380" s="5">
        <v>45503.4375</v>
      </c>
      <c r="B380" s="1">
        <v>15</v>
      </c>
      <c r="C380" s="1">
        <v>15</v>
      </c>
      <c r="D380" s="1">
        <v>834</v>
      </c>
      <c r="E380" s="2">
        <v>0</v>
      </c>
      <c r="F380" s="2">
        <v>0</v>
      </c>
      <c r="G380" s="1">
        <v>2100</v>
      </c>
      <c r="H380" s="1">
        <v>8010</v>
      </c>
      <c r="I380" s="3">
        <v>8802</v>
      </c>
      <c r="J380" s="2">
        <v>7096</v>
      </c>
    </row>
    <row r="381" spans="1:10" x14ac:dyDescent="0.25">
      <c r="A381" s="5">
        <v>45503.447916666657</v>
      </c>
      <c r="B381" s="1">
        <v>15</v>
      </c>
      <c r="C381" s="1">
        <v>15</v>
      </c>
      <c r="D381" s="1">
        <v>690</v>
      </c>
      <c r="E381" s="2">
        <v>1</v>
      </c>
      <c r="F381" s="2">
        <v>1</v>
      </c>
      <c r="G381" s="1">
        <v>2100</v>
      </c>
      <c r="H381" s="1">
        <v>8014</v>
      </c>
      <c r="I381" s="3">
        <v>8801</v>
      </c>
      <c r="J381" s="2">
        <v>7106</v>
      </c>
    </row>
    <row r="382" spans="1:10" x14ac:dyDescent="0.25">
      <c r="A382" s="5">
        <v>45503.458333333343</v>
      </c>
      <c r="B382" s="1">
        <v>15</v>
      </c>
      <c r="C382" s="1">
        <v>15</v>
      </c>
      <c r="D382" s="1">
        <v>762</v>
      </c>
      <c r="E382" s="2">
        <v>0</v>
      </c>
      <c r="F382" s="2">
        <v>0</v>
      </c>
      <c r="G382" s="1">
        <v>2100</v>
      </c>
      <c r="H382" s="1">
        <v>8020</v>
      </c>
      <c r="I382" s="3">
        <v>8800</v>
      </c>
      <c r="J382" s="2">
        <v>7119</v>
      </c>
    </row>
    <row r="383" spans="1:10" x14ac:dyDescent="0.25">
      <c r="A383" s="5">
        <v>45503.46875</v>
      </c>
      <c r="B383" s="1">
        <v>15</v>
      </c>
      <c r="C383" s="1">
        <v>15</v>
      </c>
      <c r="D383" s="1">
        <v>618</v>
      </c>
      <c r="E383" s="2">
        <v>1</v>
      </c>
      <c r="F383" s="2">
        <v>1</v>
      </c>
      <c r="G383" s="1">
        <v>2100</v>
      </c>
      <c r="H383" s="1">
        <v>8025</v>
      </c>
      <c r="I383" s="3">
        <v>8799</v>
      </c>
      <c r="J383" s="2">
        <v>7117</v>
      </c>
    </row>
    <row r="384" spans="1:10" x14ac:dyDescent="0.25">
      <c r="A384" s="5">
        <v>45503.479166666657</v>
      </c>
      <c r="B384" s="1">
        <v>15</v>
      </c>
      <c r="C384" s="1">
        <v>15</v>
      </c>
      <c r="D384" s="1">
        <v>831</v>
      </c>
      <c r="E384" s="2">
        <v>0</v>
      </c>
      <c r="F384" s="2">
        <v>0</v>
      </c>
      <c r="G384" s="1">
        <v>2100</v>
      </c>
      <c r="H384" s="1">
        <v>8029</v>
      </c>
      <c r="I384" s="3">
        <v>8797</v>
      </c>
      <c r="J384" s="2">
        <v>7142</v>
      </c>
    </row>
    <row r="385" spans="1:10" x14ac:dyDescent="0.25">
      <c r="A385" s="5">
        <v>45503.489583333343</v>
      </c>
      <c r="B385" s="1">
        <v>15</v>
      </c>
      <c r="C385" s="1">
        <v>15</v>
      </c>
      <c r="D385" s="1">
        <v>902</v>
      </c>
      <c r="E385" s="2">
        <v>0</v>
      </c>
      <c r="F385" s="2">
        <v>0</v>
      </c>
      <c r="G385" s="1">
        <v>2100</v>
      </c>
      <c r="H385" s="1">
        <v>8034</v>
      </c>
      <c r="I385" s="3">
        <v>8797</v>
      </c>
      <c r="J385" s="2">
        <v>7161</v>
      </c>
    </row>
    <row r="386" spans="1:10" x14ac:dyDescent="0.25">
      <c r="A386" s="5">
        <v>45503.5</v>
      </c>
      <c r="B386" s="1">
        <v>15</v>
      </c>
      <c r="C386" s="1">
        <v>15</v>
      </c>
      <c r="D386" s="1">
        <v>854</v>
      </c>
      <c r="E386" s="2">
        <v>1</v>
      </c>
      <c r="F386" s="2">
        <v>1</v>
      </c>
      <c r="G386" s="1">
        <v>2100</v>
      </c>
      <c r="H386" s="1">
        <v>8036</v>
      </c>
      <c r="I386" s="3">
        <v>8797</v>
      </c>
      <c r="J386" s="2">
        <v>7162</v>
      </c>
    </row>
    <row r="387" spans="1:10" x14ac:dyDescent="0.25">
      <c r="A387" s="5">
        <v>45503.510416666657</v>
      </c>
      <c r="B387" s="1">
        <v>15</v>
      </c>
      <c r="C387" s="1">
        <v>15</v>
      </c>
      <c r="D387" s="1">
        <v>721</v>
      </c>
      <c r="E387" s="2">
        <v>1</v>
      </c>
      <c r="F387" s="2">
        <v>1</v>
      </c>
      <c r="G387" s="1">
        <v>2100</v>
      </c>
      <c r="H387" s="1">
        <v>8039</v>
      </c>
      <c r="I387" s="3">
        <v>8796</v>
      </c>
      <c r="J387" s="2">
        <v>7145</v>
      </c>
    </row>
    <row r="388" spans="1:10" x14ac:dyDescent="0.25">
      <c r="A388" s="5">
        <v>45503.520833333343</v>
      </c>
      <c r="B388" s="1">
        <v>15</v>
      </c>
      <c r="C388" s="1">
        <v>15</v>
      </c>
      <c r="D388" s="1">
        <v>798</v>
      </c>
      <c r="E388" s="2">
        <v>0</v>
      </c>
      <c r="F388" s="2">
        <v>0</v>
      </c>
      <c r="G388" s="1">
        <v>2100</v>
      </c>
      <c r="H388" s="1">
        <v>8042</v>
      </c>
      <c r="I388" s="3">
        <v>8793</v>
      </c>
      <c r="J388" s="2">
        <v>7135</v>
      </c>
    </row>
    <row r="389" spans="1:10" x14ac:dyDescent="0.25">
      <c r="A389" s="5">
        <v>45503.53125</v>
      </c>
      <c r="B389" s="1">
        <v>15</v>
      </c>
      <c r="C389" s="1">
        <v>15</v>
      </c>
      <c r="D389" s="1">
        <v>829</v>
      </c>
      <c r="E389" s="2">
        <v>0</v>
      </c>
      <c r="F389" s="2">
        <v>0</v>
      </c>
      <c r="G389" s="1">
        <v>2100</v>
      </c>
      <c r="H389" s="1">
        <v>8043</v>
      </c>
      <c r="I389" s="3">
        <v>8792</v>
      </c>
      <c r="J389" s="2">
        <v>7122</v>
      </c>
    </row>
    <row r="390" spans="1:10" x14ac:dyDescent="0.25">
      <c r="A390" s="5">
        <v>45503.541666666657</v>
      </c>
      <c r="B390" s="1">
        <v>15</v>
      </c>
      <c r="C390" s="1">
        <v>15</v>
      </c>
      <c r="D390" s="1">
        <v>680</v>
      </c>
      <c r="E390" s="2">
        <v>1</v>
      </c>
      <c r="F390" s="2">
        <v>1</v>
      </c>
      <c r="G390" s="1">
        <v>2100</v>
      </c>
      <c r="H390" s="1">
        <v>8048</v>
      </c>
      <c r="I390" s="3">
        <v>8789</v>
      </c>
      <c r="J390" s="2">
        <v>7117</v>
      </c>
    </row>
    <row r="391" spans="1:10" x14ac:dyDescent="0.25">
      <c r="A391" s="5">
        <v>45503.552083333343</v>
      </c>
      <c r="B391" s="1">
        <v>15</v>
      </c>
      <c r="C391" s="1">
        <v>15</v>
      </c>
      <c r="D391" s="1">
        <v>830</v>
      </c>
      <c r="E391" s="2">
        <v>0</v>
      </c>
      <c r="F391" s="2">
        <v>0</v>
      </c>
      <c r="G391" s="1">
        <v>2100</v>
      </c>
      <c r="H391" s="1">
        <v>8048</v>
      </c>
      <c r="I391" s="3">
        <v>8790</v>
      </c>
      <c r="J391" s="2">
        <v>7123</v>
      </c>
    </row>
    <row r="392" spans="1:10" x14ac:dyDescent="0.25">
      <c r="A392" s="5">
        <v>45503.5625</v>
      </c>
      <c r="B392" s="1">
        <v>15</v>
      </c>
      <c r="C392" s="1">
        <v>15</v>
      </c>
      <c r="D392" s="1">
        <v>721</v>
      </c>
      <c r="E392" s="2">
        <v>1</v>
      </c>
      <c r="F392" s="2">
        <v>1</v>
      </c>
      <c r="G392" s="1">
        <v>2100</v>
      </c>
      <c r="H392" s="1">
        <v>8050</v>
      </c>
      <c r="I392" s="3">
        <v>8791</v>
      </c>
      <c r="J392" s="2">
        <v>7114</v>
      </c>
    </row>
    <row r="393" spans="1:10" x14ac:dyDescent="0.25">
      <c r="A393" s="5">
        <v>45503.572916666657</v>
      </c>
      <c r="B393" s="1">
        <v>15</v>
      </c>
      <c r="C393" s="1">
        <v>15</v>
      </c>
      <c r="D393" s="1">
        <v>544</v>
      </c>
      <c r="E393" s="2">
        <v>0</v>
      </c>
      <c r="F393" s="2">
        <v>0</v>
      </c>
      <c r="G393" s="1">
        <v>2100</v>
      </c>
      <c r="H393" s="1">
        <v>8067</v>
      </c>
      <c r="I393" s="3">
        <v>8790</v>
      </c>
      <c r="J393" s="2">
        <v>7140</v>
      </c>
    </row>
    <row r="394" spans="1:10" x14ac:dyDescent="0.25">
      <c r="A394" s="5">
        <v>45503.583333333343</v>
      </c>
      <c r="B394" s="1">
        <v>15</v>
      </c>
      <c r="C394" s="1">
        <v>15</v>
      </c>
      <c r="D394" s="1">
        <v>640</v>
      </c>
      <c r="E394" s="2">
        <v>0</v>
      </c>
      <c r="F394" s="2">
        <v>0</v>
      </c>
      <c r="G394" s="1">
        <v>2100</v>
      </c>
      <c r="H394" s="1">
        <v>8075</v>
      </c>
      <c r="I394" s="3">
        <v>8786</v>
      </c>
      <c r="J394" s="2">
        <v>7237</v>
      </c>
    </row>
    <row r="395" spans="1:10" x14ac:dyDescent="0.25">
      <c r="A395" s="5">
        <v>45503.59375</v>
      </c>
      <c r="B395" s="1">
        <v>15</v>
      </c>
      <c r="C395" s="1">
        <v>15</v>
      </c>
      <c r="D395" s="1">
        <v>812</v>
      </c>
      <c r="E395" s="2">
        <v>0</v>
      </c>
      <c r="F395" s="2">
        <v>0</v>
      </c>
      <c r="G395" s="1">
        <v>2100</v>
      </c>
      <c r="H395" s="1">
        <v>8074</v>
      </c>
      <c r="I395" s="3">
        <v>8785</v>
      </c>
      <c r="J395" s="2">
        <v>7242</v>
      </c>
    </row>
    <row r="396" spans="1:10" x14ac:dyDescent="0.25">
      <c r="A396" s="5">
        <v>45503.604166666657</v>
      </c>
      <c r="B396" s="1">
        <v>15</v>
      </c>
      <c r="C396" s="1">
        <v>15</v>
      </c>
      <c r="D396" s="1">
        <v>900</v>
      </c>
      <c r="E396" s="2">
        <v>7</v>
      </c>
      <c r="F396" s="2">
        <v>2</v>
      </c>
      <c r="G396" s="1">
        <v>2100</v>
      </c>
      <c r="H396" s="1">
        <v>8077</v>
      </c>
      <c r="I396" s="3">
        <v>8785</v>
      </c>
      <c r="J396" s="2">
        <v>7207</v>
      </c>
    </row>
    <row r="397" spans="1:10" x14ac:dyDescent="0.25">
      <c r="A397" s="5">
        <v>45503.614583333343</v>
      </c>
      <c r="B397" s="1">
        <v>15</v>
      </c>
      <c r="C397" s="1">
        <v>15</v>
      </c>
      <c r="D397" s="1">
        <v>874</v>
      </c>
      <c r="E397" s="2">
        <v>12</v>
      </c>
      <c r="F397" s="2">
        <v>2</v>
      </c>
      <c r="G397" s="1">
        <v>2100</v>
      </c>
      <c r="H397" s="1">
        <v>8075</v>
      </c>
      <c r="I397" s="3">
        <v>8787</v>
      </c>
      <c r="J397" s="2">
        <v>7171</v>
      </c>
    </row>
    <row r="398" spans="1:10" x14ac:dyDescent="0.25">
      <c r="A398" s="5">
        <v>45503.625</v>
      </c>
      <c r="B398" s="1">
        <v>15</v>
      </c>
      <c r="C398" s="1">
        <v>15</v>
      </c>
      <c r="D398" s="1">
        <v>830</v>
      </c>
      <c r="E398" s="2">
        <v>3</v>
      </c>
      <c r="F398" s="2">
        <v>1</v>
      </c>
      <c r="G398" s="1">
        <v>2100</v>
      </c>
      <c r="H398" s="1">
        <v>8072</v>
      </c>
      <c r="I398" s="3">
        <v>8788</v>
      </c>
      <c r="J398" s="2">
        <v>7118</v>
      </c>
    </row>
    <row r="399" spans="1:10" x14ac:dyDescent="0.25">
      <c r="A399" s="5">
        <v>45503.635416666657</v>
      </c>
      <c r="B399" s="1">
        <v>15</v>
      </c>
      <c r="C399" s="1">
        <v>15</v>
      </c>
      <c r="D399" s="1">
        <v>738</v>
      </c>
      <c r="E399" s="2">
        <v>1</v>
      </c>
      <c r="F399" s="2">
        <v>1</v>
      </c>
      <c r="G399" s="1">
        <v>2100</v>
      </c>
      <c r="H399" s="1">
        <v>8072</v>
      </c>
      <c r="I399" s="3">
        <v>8789</v>
      </c>
      <c r="J399" s="2">
        <v>7066</v>
      </c>
    </row>
    <row r="400" spans="1:10" x14ac:dyDescent="0.25">
      <c r="A400" s="5">
        <v>45503.645833333343</v>
      </c>
      <c r="B400" s="1">
        <v>15</v>
      </c>
      <c r="C400" s="1">
        <v>15</v>
      </c>
      <c r="D400" s="1">
        <v>810</v>
      </c>
      <c r="E400" s="2">
        <v>0</v>
      </c>
      <c r="F400" s="2">
        <v>0</v>
      </c>
      <c r="G400" s="1">
        <v>2100</v>
      </c>
      <c r="H400" s="1">
        <v>8070</v>
      </c>
      <c r="I400" s="3">
        <v>8790</v>
      </c>
      <c r="J400" s="2">
        <v>7050</v>
      </c>
    </row>
    <row r="401" spans="1:10" x14ac:dyDescent="0.25">
      <c r="A401" s="5">
        <v>45503.65625</v>
      </c>
      <c r="B401" s="1">
        <v>15</v>
      </c>
      <c r="C401" s="1">
        <v>15</v>
      </c>
      <c r="D401" s="1">
        <v>790</v>
      </c>
      <c r="E401" s="2">
        <v>2</v>
      </c>
      <c r="F401" s="2">
        <v>1</v>
      </c>
      <c r="G401" s="1">
        <v>2100</v>
      </c>
      <c r="H401" s="1">
        <v>8070</v>
      </c>
      <c r="I401" s="3">
        <v>8787</v>
      </c>
      <c r="J401" s="2">
        <v>7031</v>
      </c>
    </row>
    <row r="402" spans="1:10" x14ac:dyDescent="0.25">
      <c r="A402" s="5">
        <v>45503.666666666657</v>
      </c>
      <c r="B402" s="1">
        <v>15</v>
      </c>
      <c r="C402" s="1">
        <v>15</v>
      </c>
      <c r="D402" s="1">
        <v>814</v>
      </c>
      <c r="E402" s="2">
        <v>1</v>
      </c>
      <c r="F402" s="2">
        <v>1</v>
      </c>
      <c r="G402" s="1">
        <v>2100</v>
      </c>
      <c r="H402" s="1">
        <v>8072</v>
      </c>
      <c r="I402" s="3">
        <v>8786</v>
      </c>
      <c r="J402" s="2">
        <v>7025</v>
      </c>
    </row>
    <row r="403" spans="1:10" x14ac:dyDescent="0.25">
      <c r="A403" s="5">
        <v>45503.677083333343</v>
      </c>
      <c r="B403" s="1">
        <v>15</v>
      </c>
      <c r="C403" s="1">
        <v>15</v>
      </c>
      <c r="D403" s="1">
        <v>826</v>
      </c>
      <c r="E403" s="2">
        <v>13</v>
      </c>
      <c r="F403" s="2">
        <v>2</v>
      </c>
      <c r="G403" s="1">
        <v>2100</v>
      </c>
      <c r="H403" s="1">
        <v>8065</v>
      </c>
      <c r="I403" s="3">
        <v>8792</v>
      </c>
      <c r="J403" s="2">
        <v>7015</v>
      </c>
    </row>
    <row r="404" spans="1:10" x14ac:dyDescent="0.25">
      <c r="A404" s="5">
        <v>45503.6875</v>
      </c>
      <c r="B404" s="1">
        <v>15</v>
      </c>
      <c r="C404" s="1">
        <v>15</v>
      </c>
      <c r="D404" s="1">
        <v>902</v>
      </c>
      <c r="E404" s="2">
        <v>7</v>
      </c>
      <c r="F404" s="2">
        <v>1</v>
      </c>
      <c r="G404" s="1">
        <v>2100</v>
      </c>
      <c r="H404" s="1">
        <v>8065</v>
      </c>
      <c r="I404" s="3">
        <v>8795</v>
      </c>
      <c r="J404" s="2">
        <v>6987</v>
      </c>
    </row>
    <row r="405" spans="1:10" x14ac:dyDescent="0.25">
      <c r="A405" s="5">
        <v>45503.697916666657</v>
      </c>
      <c r="B405" s="1">
        <v>15</v>
      </c>
      <c r="C405" s="1">
        <v>15</v>
      </c>
      <c r="D405" s="1">
        <v>866</v>
      </c>
      <c r="E405" s="2">
        <v>4</v>
      </c>
      <c r="F405" s="2">
        <v>1</v>
      </c>
      <c r="G405" s="1">
        <v>2100</v>
      </c>
      <c r="H405" s="1">
        <v>8064</v>
      </c>
      <c r="I405" s="3">
        <v>8794</v>
      </c>
      <c r="J405" s="2">
        <v>6951</v>
      </c>
    </row>
    <row r="406" spans="1:10" x14ac:dyDescent="0.25">
      <c r="A406" s="5">
        <v>45503.708333333343</v>
      </c>
      <c r="B406" s="1">
        <v>15</v>
      </c>
      <c r="C406" s="1">
        <v>15</v>
      </c>
      <c r="D406" s="1">
        <v>924</v>
      </c>
      <c r="E406" s="2">
        <v>10</v>
      </c>
      <c r="F406" s="2">
        <v>2</v>
      </c>
      <c r="G406" s="1">
        <v>2100</v>
      </c>
      <c r="H406" s="1">
        <v>8062</v>
      </c>
      <c r="I406" s="3">
        <v>8797</v>
      </c>
      <c r="J406" s="2">
        <v>6928</v>
      </c>
    </row>
    <row r="407" spans="1:10" x14ac:dyDescent="0.25">
      <c r="A407" s="5">
        <v>45503.71875</v>
      </c>
      <c r="B407" s="1">
        <v>15</v>
      </c>
      <c r="C407" s="1">
        <v>15</v>
      </c>
      <c r="D407" s="1">
        <v>807</v>
      </c>
      <c r="E407" s="2">
        <v>9</v>
      </c>
      <c r="F407" s="2">
        <v>2</v>
      </c>
      <c r="G407" s="1">
        <v>2100</v>
      </c>
      <c r="H407" s="1">
        <v>8059</v>
      </c>
      <c r="I407" s="3">
        <v>8798</v>
      </c>
      <c r="J407" s="2">
        <v>6920</v>
      </c>
    </row>
    <row r="408" spans="1:10" x14ac:dyDescent="0.25">
      <c r="A408" s="5">
        <v>45503.729166666657</v>
      </c>
      <c r="B408" s="1">
        <v>15</v>
      </c>
      <c r="C408" s="1">
        <v>15</v>
      </c>
      <c r="D408" s="1">
        <v>846</v>
      </c>
      <c r="E408" s="2">
        <v>1</v>
      </c>
      <c r="F408" s="2">
        <v>1</v>
      </c>
      <c r="G408" s="1">
        <v>2100</v>
      </c>
      <c r="H408" s="1">
        <v>8059</v>
      </c>
      <c r="I408" s="3">
        <v>8797</v>
      </c>
      <c r="J408" s="2">
        <v>6917</v>
      </c>
    </row>
    <row r="409" spans="1:10" x14ac:dyDescent="0.25">
      <c r="A409" s="5">
        <v>45503.739583333343</v>
      </c>
      <c r="B409" s="1">
        <v>15</v>
      </c>
      <c r="C409" s="1">
        <v>15</v>
      </c>
      <c r="D409" s="1">
        <v>700</v>
      </c>
      <c r="E409" s="2">
        <v>1</v>
      </c>
      <c r="F409" s="2">
        <v>1</v>
      </c>
      <c r="G409" s="1">
        <v>2100</v>
      </c>
      <c r="H409" s="1">
        <v>8059</v>
      </c>
      <c r="I409" s="3">
        <v>8798</v>
      </c>
      <c r="J409" s="2">
        <v>6911</v>
      </c>
    </row>
    <row r="410" spans="1:10" x14ac:dyDescent="0.25">
      <c r="A410" s="5">
        <v>45503.75</v>
      </c>
      <c r="B410" s="1">
        <v>15</v>
      </c>
      <c r="C410" s="1">
        <v>15</v>
      </c>
      <c r="D410" s="1">
        <v>708</v>
      </c>
      <c r="E410" s="2">
        <v>1</v>
      </c>
      <c r="F410" s="2">
        <v>1</v>
      </c>
      <c r="G410" s="1">
        <v>2100</v>
      </c>
      <c r="H410" s="1">
        <v>8058</v>
      </c>
      <c r="I410" s="3">
        <v>8798</v>
      </c>
      <c r="J410" s="2">
        <v>6910</v>
      </c>
    </row>
    <row r="411" spans="1:10" x14ac:dyDescent="0.25">
      <c r="A411" s="5">
        <v>45503.760416666657</v>
      </c>
      <c r="B411" s="1">
        <v>15</v>
      </c>
      <c r="C411" s="1">
        <v>15</v>
      </c>
      <c r="D411" s="1">
        <v>660</v>
      </c>
      <c r="E411" s="2">
        <v>1</v>
      </c>
      <c r="F411" s="2">
        <v>1</v>
      </c>
      <c r="G411" s="1">
        <v>2100</v>
      </c>
      <c r="H411" s="1">
        <v>8056</v>
      </c>
      <c r="I411" s="3">
        <v>8800</v>
      </c>
      <c r="J411" s="2">
        <v>6913</v>
      </c>
    </row>
    <row r="412" spans="1:10" x14ac:dyDescent="0.25">
      <c r="A412" s="5">
        <v>45503.770833333343</v>
      </c>
      <c r="B412" s="1">
        <v>15</v>
      </c>
      <c r="C412" s="1">
        <v>15</v>
      </c>
      <c r="D412" s="1">
        <v>711</v>
      </c>
      <c r="E412" s="2">
        <v>0</v>
      </c>
      <c r="F412" s="2">
        <v>0</v>
      </c>
      <c r="G412" s="1">
        <v>2100</v>
      </c>
      <c r="H412" s="1">
        <v>8056</v>
      </c>
      <c r="I412" s="3">
        <v>8799</v>
      </c>
      <c r="J412" s="2">
        <v>6917</v>
      </c>
    </row>
    <row r="413" spans="1:10" x14ac:dyDescent="0.25">
      <c r="A413" s="5">
        <v>45503.78125</v>
      </c>
      <c r="B413" s="1">
        <v>15</v>
      </c>
      <c r="C413" s="1">
        <v>15</v>
      </c>
      <c r="D413" s="1">
        <v>826</v>
      </c>
      <c r="E413" s="2">
        <v>0</v>
      </c>
      <c r="F413" s="2">
        <v>0</v>
      </c>
      <c r="G413" s="1">
        <v>2100</v>
      </c>
      <c r="H413" s="1">
        <v>8055</v>
      </c>
      <c r="I413" s="3">
        <v>8801</v>
      </c>
      <c r="J413" s="2">
        <v>6922</v>
      </c>
    </row>
    <row r="414" spans="1:10" x14ac:dyDescent="0.25">
      <c r="A414" s="5">
        <v>45503.791666666657</v>
      </c>
      <c r="B414" s="1">
        <v>15</v>
      </c>
      <c r="C414" s="1">
        <v>15</v>
      </c>
      <c r="D414" s="1">
        <v>855</v>
      </c>
      <c r="E414" s="2">
        <v>5</v>
      </c>
      <c r="F414" s="2">
        <v>1</v>
      </c>
      <c r="G414" s="1">
        <v>2100</v>
      </c>
      <c r="H414" s="1">
        <v>8054</v>
      </c>
      <c r="I414" s="3">
        <v>8803</v>
      </c>
      <c r="J414" s="2">
        <v>6925</v>
      </c>
    </row>
    <row r="415" spans="1:10" x14ac:dyDescent="0.25">
      <c r="A415" s="5">
        <v>45503.802083333343</v>
      </c>
      <c r="B415" s="1">
        <v>15</v>
      </c>
      <c r="C415" s="1">
        <v>15</v>
      </c>
      <c r="D415" s="1">
        <v>852</v>
      </c>
      <c r="E415" s="2">
        <v>5</v>
      </c>
      <c r="F415" s="2">
        <v>1</v>
      </c>
      <c r="G415" s="1">
        <v>2100</v>
      </c>
      <c r="H415" s="1">
        <v>8052</v>
      </c>
      <c r="I415" s="3">
        <v>8805</v>
      </c>
      <c r="J415" s="2">
        <v>6923</v>
      </c>
    </row>
    <row r="416" spans="1:10" x14ac:dyDescent="0.25">
      <c r="A416" s="5">
        <v>45503.8125</v>
      </c>
      <c r="B416" s="1">
        <v>15</v>
      </c>
      <c r="C416" s="1">
        <v>15</v>
      </c>
      <c r="D416" s="1">
        <v>703</v>
      </c>
      <c r="E416" s="2">
        <v>1</v>
      </c>
      <c r="F416" s="2">
        <v>1</v>
      </c>
      <c r="G416" s="1">
        <v>2100</v>
      </c>
      <c r="H416" s="1">
        <v>8053</v>
      </c>
      <c r="I416" s="3">
        <v>8806</v>
      </c>
      <c r="J416" s="2">
        <v>6918</v>
      </c>
    </row>
    <row r="417" spans="1:10" x14ac:dyDescent="0.25">
      <c r="A417" s="5">
        <v>45503.822916666657</v>
      </c>
      <c r="B417" s="1">
        <v>15</v>
      </c>
      <c r="C417" s="1">
        <v>15</v>
      </c>
      <c r="D417" s="1">
        <v>752</v>
      </c>
      <c r="E417" s="2">
        <v>0</v>
      </c>
      <c r="F417" s="2">
        <v>0</v>
      </c>
      <c r="G417" s="1">
        <v>2100</v>
      </c>
      <c r="H417" s="1">
        <v>8051</v>
      </c>
      <c r="I417" s="3">
        <v>8807</v>
      </c>
      <c r="J417" s="2">
        <v>6916</v>
      </c>
    </row>
    <row r="418" spans="1:10" x14ac:dyDescent="0.25">
      <c r="A418" s="5">
        <v>45503.833333333343</v>
      </c>
      <c r="B418" s="1">
        <v>15</v>
      </c>
      <c r="C418" s="1">
        <v>15</v>
      </c>
      <c r="D418" s="1">
        <v>789</v>
      </c>
      <c r="E418" s="2">
        <v>0</v>
      </c>
      <c r="F418" s="2">
        <v>0</v>
      </c>
      <c r="G418" s="1">
        <v>2100</v>
      </c>
      <c r="H418" s="1">
        <v>8051</v>
      </c>
      <c r="I418" s="3">
        <v>8806</v>
      </c>
      <c r="J418" s="2">
        <v>6922</v>
      </c>
    </row>
    <row r="419" spans="1:10" x14ac:dyDescent="0.25">
      <c r="A419" s="5">
        <v>45503.84375</v>
      </c>
      <c r="B419" s="1">
        <v>15</v>
      </c>
      <c r="C419" s="1">
        <v>15</v>
      </c>
      <c r="D419" s="1">
        <v>734</v>
      </c>
      <c r="E419" s="2">
        <v>4</v>
      </c>
      <c r="F419" s="2">
        <v>2</v>
      </c>
      <c r="G419" s="1">
        <v>2100</v>
      </c>
      <c r="H419" s="1">
        <v>8051</v>
      </c>
      <c r="I419" s="3">
        <v>8807</v>
      </c>
      <c r="J419" s="2">
        <v>6928</v>
      </c>
    </row>
    <row r="420" spans="1:10" x14ac:dyDescent="0.25">
      <c r="A420" s="5">
        <v>45503.854166666657</v>
      </c>
      <c r="B420" s="1">
        <v>15</v>
      </c>
      <c r="C420" s="1">
        <v>15</v>
      </c>
      <c r="D420" s="1">
        <v>711</v>
      </c>
      <c r="E420" s="2">
        <v>1</v>
      </c>
      <c r="F420" s="2">
        <v>1</v>
      </c>
      <c r="G420" s="1">
        <v>2100</v>
      </c>
      <c r="H420" s="1">
        <v>8048</v>
      </c>
      <c r="I420" s="3">
        <v>8809</v>
      </c>
      <c r="J420" s="2">
        <v>6932</v>
      </c>
    </row>
    <row r="421" spans="1:10" x14ac:dyDescent="0.25">
      <c r="A421" s="5">
        <v>45503.864583333343</v>
      </c>
      <c r="B421" s="1">
        <v>15</v>
      </c>
      <c r="C421" s="1">
        <v>15</v>
      </c>
      <c r="D421" s="1">
        <v>661</v>
      </c>
      <c r="E421" s="2">
        <v>0</v>
      </c>
      <c r="F421" s="2">
        <v>0</v>
      </c>
      <c r="G421" s="1">
        <v>2100</v>
      </c>
      <c r="H421" s="1">
        <v>8048</v>
      </c>
      <c r="I421" s="3">
        <v>8811</v>
      </c>
      <c r="J421" s="2">
        <v>6931</v>
      </c>
    </row>
    <row r="422" spans="1:10" x14ac:dyDescent="0.25">
      <c r="A422" s="5">
        <v>45503.875</v>
      </c>
      <c r="B422" s="1">
        <v>15</v>
      </c>
      <c r="C422" s="1">
        <v>15</v>
      </c>
      <c r="D422" s="1">
        <v>656</v>
      </c>
      <c r="E422" s="2">
        <v>0</v>
      </c>
      <c r="F422" s="2">
        <v>0</v>
      </c>
      <c r="G422" s="1">
        <v>2100</v>
      </c>
      <c r="H422" s="1">
        <v>8051</v>
      </c>
      <c r="I422" s="3">
        <v>8813</v>
      </c>
      <c r="J422" s="2">
        <v>6926</v>
      </c>
    </row>
    <row r="423" spans="1:10" x14ac:dyDescent="0.25">
      <c r="A423" s="5">
        <v>45503.885416666657</v>
      </c>
      <c r="B423" s="1">
        <v>15</v>
      </c>
      <c r="C423" s="1">
        <v>15</v>
      </c>
      <c r="D423" s="1">
        <v>804</v>
      </c>
      <c r="E423" s="2">
        <v>0</v>
      </c>
      <c r="F423" s="2">
        <v>0</v>
      </c>
      <c r="G423" s="1">
        <v>2100</v>
      </c>
      <c r="H423" s="1">
        <v>8048</v>
      </c>
      <c r="I423" s="3">
        <v>8816</v>
      </c>
      <c r="J423" s="2">
        <v>6925</v>
      </c>
    </row>
    <row r="424" spans="1:10" x14ac:dyDescent="0.25">
      <c r="A424" s="5">
        <v>45503.895833333343</v>
      </c>
      <c r="B424" s="1">
        <v>15</v>
      </c>
      <c r="C424" s="1">
        <v>15</v>
      </c>
      <c r="D424" s="1">
        <v>771</v>
      </c>
      <c r="E424" s="2">
        <v>1</v>
      </c>
      <c r="F424" s="2">
        <v>1</v>
      </c>
      <c r="G424" s="1">
        <v>2100</v>
      </c>
      <c r="H424" s="1">
        <v>8045</v>
      </c>
      <c r="I424" s="3">
        <v>8818</v>
      </c>
      <c r="J424" s="2">
        <v>6929</v>
      </c>
    </row>
    <row r="425" spans="1:10" x14ac:dyDescent="0.25">
      <c r="A425" s="5">
        <v>45503.90625</v>
      </c>
      <c r="B425" s="1">
        <v>15</v>
      </c>
      <c r="C425" s="1">
        <v>15</v>
      </c>
      <c r="D425" s="1">
        <v>697</v>
      </c>
      <c r="E425" s="2">
        <v>1</v>
      </c>
      <c r="F425" s="2">
        <v>1</v>
      </c>
      <c r="G425" s="1">
        <v>2100</v>
      </c>
      <c r="H425" s="1">
        <v>8047</v>
      </c>
      <c r="I425" s="3">
        <v>8818</v>
      </c>
      <c r="J425" s="2">
        <v>6931</v>
      </c>
    </row>
    <row r="426" spans="1:10" x14ac:dyDescent="0.25">
      <c r="A426" s="5">
        <v>45503.916666666657</v>
      </c>
      <c r="B426" s="1">
        <v>15</v>
      </c>
      <c r="C426" s="1">
        <v>15</v>
      </c>
      <c r="D426" s="1">
        <v>623</v>
      </c>
      <c r="E426" s="2">
        <v>0</v>
      </c>
      <c r="F426" s="2">
        <v>0</v>
      </c>
      <c r="G426" s="1">
        <v>2100</v>
      </c>
      <c r="H426" s="1">
        <v>8045</v>
      </c>
      <c r="I426" s="3">
        <v>8817</v>
      </c>
      <c r="J426" s="2">
        <v>6921</v>
      </c>
    </row>
    <row r="427" spans="1:10" x14ac:dyDescent="0.25">
      <c r="A427" s="5">
        <v>45503.927083333343</v>
      </c>
      <c r="B427" s="1">
        <v>15</v>
      </c>
      <c r="C427" s="1">
        <v>15</v>
      </c>
      <c r="D427" s="1">
        <v>614</v>
      </c>
      <c r="E427" s="2">
        <v>0</v>
      </c>
      <c r="F427" s="2">
        <v>0</v>
      </c>
      <c r="G427" s="1">
        <v>2100</v>
      </c>
      <c r="H427" s="1">
        <v>8044</v>
      </c>
      <c r="I427" s="3">
        <v>8817</v>
      </c>
      <c r="J427" s="2">
        <v>6912</v>
      </c>
    </row>
    <row r="428" spans="1:10" x14ac:dyDescent="0.25">
      <c r="A428" s="5">
        <v>45503.9375</v>
      </c>
      <c r="B428" s="1">
        <v>15</v>
      </c>
      <c r="C428" s="1">
        <v>15</v>
      </c>
      <c r="D428" s="1">
        <v>600</v>
      </c>
      <c r="E428" s="2">
        <v>0</v>
      </c>
      <c r="F428" s="2">
        <v>0</v>
      </c>
      <c r="G428" s="1">
        <v>2100</v>
      </c>
      <c r="H428" s="1">
        <v>8045</v>
      </c>
      <c r="I428" s="3">
        <v>8817</v>
      </c>
      <c r="J428" s="2">
        <v>6907</v>
      </c>
    </row>
    <row r="429" spans="1:10" x14ac:dyDescent="0.25">
      <c r="A429" s="5">
        <v>45503.947916666657</v>
      </c>
      <c r="B429" s="1">
        <v>15</v>
      </c>
      <c r="C429" s="1">
        <v>15</v>
      </c>
      <c r="D429" s="1">
        <v>806</v>
      </c>
      <c r="E429" s="2">
        <v>0</v>
      </c>
      <c r="F429" s="2">
        <v>0</v>
      </c>
      <c r="G429" s="1">
        <v>2100</v>
      </c>
      <c r="H429" s="1">
        <v>8042</v>
      </c>
      <c r="I429" s="3">
        <v>8815</v>
      </c>
      <c r="J429" s="2">
        <v>6911</v>
      </c>
    </row>
    <row r="430" spans="1:10" x14ac:dyDescent="0.25">
      <c r="A430" s="5">
        <v>45503.958333333343</v>
      </c>
      <c r="B430" s="1">
        <v>15</v>
      </c>
      <c r="C430" s="1">
        <v>15</v>
      </c>
      <c r="D430" s="1">
        <v>875</v>
      </c>
      <c r="E430" s="2">
        <v>2</v>
      </c>
      <c r="F430" s="2">
        <v>1</v>
      </c>
      <c r="G430" s="1">
        <v>2100</v>
      </c>
      <c r="H430" s="1">
        <v>8042</v>
      </c>
      <c r="I430" s="3">
        <v>8815</v>
      </c>
      <c r="J430" s="2">
        <v>6919</v>
      </c>
    </row>
    <row r="431" spans="1:10" x14ac:dyDescent="0.25">
      <c r="A431" s="5">
        <v>45503.96875</v>
      </c>
      <c r="B431" s="1">
        <v>15</v>
      </c>
      <c r="C431" s="1">
        <v>15</v>
      </c>
      <c r="D431" s="1">
        <v>749</v>
      </c>
      <c r="E431" s="2">
        <v>2</v>
      </c>
      <c r="F431" s="2">
        <v>1</v>
      </c>
      <c r="G431" s="1">
        <v>2100</v>
      </c>
      <c r="H431" s="1">
        <v>8042</v>
      </c>
      <c r="I431" s="3">
        <v>8813</v>
      </c>
      <c r="J431" s="2">
        <v>6926</v>
      </c>
    </row>
    <row r="432" spans="1:10" x14ac:dyDescent="0.25">
      <c r="A432" s="5">
        <v>45503.979166666657</v>
      </c>
      <c r="B432" s="1">
        <v>15</v>
      </c>
      <c r="C432" s="1">
        <v>15</v>
      </c>
      <c r="D432" s="1">
        <v>744</v>
      </c>
      <c r="E432" s="2">
        <v>1</v>
      </c>
      <c r="F432" s="2">
        <v>1</v>
      </c>
      <c r="G432" s="1">
        <v>2100</v>
      </c>
      <c r="H432" s="1">
        <v>8040</v>
      </c>
      <c r="I432" s="3">
        <v>8809</v>
      </c>
      <c r="J432" s="2">
        <v>6932</v>
      </c>
    </row>
    <row r="433" spans="1:10" x14ac:dyDescent="0.25">
      <c r="A433" s="5">
        <v>45503.989583333343</v>
      </c>
      <c r="B433" s="1">
        <v>15</v>
      </c>
      <c r="C433" s="1">
        <v>15</v>
      </c>
      <c r="D433" s="1">
        <v>734</v>
      </c>
      <c r="E433" s="2">
        <v>0</v>
      </c>
      <c r="F433" s="2">
        <v>0</v>
      </c>
      <c r="G433" s="1">
        <v>2100</v>
      </c>
      <c r="H433" s="1">
        <v>8039</v>
      </c>
      <c r="I433" s="3">
        <v>8805</v>
      </c>
      <c r="J433" s="2">
        <v>6935</v>
      </c>
    </row>
    <row r="434" spans="1:10" x14ac:dyDescent="0.25">
      <c r="A434" s="5">
        <v>45504</v>
      </c>
      <c r="B434" s="1">
        <v>15</v>
      </c>
      <c r="C434" s="1">
        <v>15</v>
      </c>
      <c r="D434" s="1">
        <v>668</v>
      </c>
      <c r="E434" s="2">
        <v>0</v>
      </c>
      <c r="F434" s="2">
        <v>0</v>
      </c>
      <c r="G434" s="1">
        <v>2100</v>
      </c>
      <c r="H434" s="1">
        <v>8039</v>
      </c>
      <c r="I434" s="3">
        <v>8803</v>
      </c>
      <c r="J434" s="2">
        <v>6936</v>
      </c>
    </row>
    <row r="435" spans="1:10" x14ac:dyDescent="0.25">
      <c r="A435" s="5">
        <v>45504.010416666657</v>
      </c>
      <c r="B435" s="1">
        <v>15</v>
      </c>
      <c r="C435" s="1">
        <v>15</v>
      </c>
      <c r="D435" s="1">
        <v>637</v>
      </c>
      <c r="E435" s="2">
        <v>1</v>
      </c>
      <c r="F435" s="2">
        <v>1</v>
      </c>
      <c r="G435" s="1">
        <v>2100</v>
      </c>
      <c r="H435" s="1">
        <v>8018</v>
      </c>
      <c r="I435" s="3">
        <v>8801</v>
      </c>
      <c r="J435" s="2">
        <v>6955</v>
      </c>
    </row>
    <row r="436" spans="1:10" x14ac:dyDescent="0.25">
      <c r="A436" s="5">
        <v>45504.020833333343</v>
      </c>
      <c r="B436" s="1">
        <v>15</v>
      </c>
      <c r="C436" s="1">
        <v>15</v>
      </c>
      <c r="D436" s="1">
        <v>765</v>
      </c>
      <c r="E436" s="2">
        <v>0</v>
      </c>
      <c r="F436" s="2">
        <v>0</v>
      </c>
      <c r="G436" s="1">
        <v>2100</v>
      </c>
      <c r="H436" s="1">
        <v>8024</v>
      </c>
      <c r="I436" s="3">
        <v>8797</v>
      </c>
      <c r="J436" s="2">
        <v>6953</v>
      </c>
    </row>
    <row r="437" spans="1:10" x14ac:dyDescent="0.25">
      <c r="A437" s="5">
        <v>45504.03125</v>
      </c>
      <c r="B437" s="1">
        <v>15</v>
      </c>
      <c r="C437" s="1">
        <v>15</v>
      </c>
      <c r="D437" s="1">
        <v>768</v>
      </c>
      <c r="E437" s="2">
        <v>1</v>
      </c>
      <c r="F437" s="2">
        <v>1</v>
      </c>
      <c r="G437" s="1">
        <v>2100</v>
      </c>
      <c r="H437" s="1">
        <v>8022</v>
      </c>
      <c r="I437" s="3">
        <v>8795</v>
      </c>
      <c r="J437" s="2">
        <v>6944</v>
      </c>
    </row>
    <row r="438" spans="1:10" x14ac:dyDescent="0.25">
      <c r="A438" s="5">
        <v>45504.041666666657</v>
      </c>
      <c r="B438" s="1">
        <v>15</v>
      </c>
      <c r="C438" s="1">
        <v>15</v>
      </c>
      <c r="D438" s="1">
        <v>949</v>
      </c>
      <c r="E438" s="2">
        <v>2</v>
      </c>
      <c r="F438" s="2">
        <v>1</v>
      </c>
      <c r="G438" s="1">
        <v>2100</v>
      </c>
      <c r="H438" s="1">
        <v>8023</v>
      </c>
      <c r="I438" s="3">
        <v>8794</v>
      </c>
      <c r="J438" s="2">
        <v>6943</v>
      </c>
    </row>
    <row r="439" spans="1:10" x14ac:dyDescent="0.25">
      <c r="A439" s="5">
        <v>45504.052083333343</v>
      </c>
      <c r="B439" s="1">
        <v>15</v>
      </c>
      <c r="C439" s="1">
        <v>15</v>
      </c>
      <c r="D439" s="1">
        <v>756</v>
      </c>
      <c r="E439" s="2">
        <v>5</v>
      </c>
      <c r="F439" s="2">
        <v>2</v>
      </c>
      <c r="G439" s="1">
        <v>2100</v>
      </c>
      <c r="H439" s="1">
        <v>8022</v>
      </c>
      <c r="I439" s="3">
        <v>8791</v>
      </c>
      <c r="J439" s="2">
        <v>6946</v>
      </c>
    </row>
    <row r="440" spans="1:10" x14ac:dyDescent="0.25">
      <c r="A440" s="5">
        <v>45504.0625</v>
      </c>
      <c r="B440" s="1">
        <v>15</v>
      </c>
      <c r="C440" s="1">
        <v>15</v>
      </c>
      <c r="D440" s="1">
        <v>720</v>
      </c>
      <c r="E440" s="2">
        <v>0</v>
      </c>
      <c r="F440" s="2">
        <v>0</v>
      </c>
      <c r="G440" s="1">
        <v>2100</v>
      </c>
      <c r="H440" s="1">
        <v>8021</v>
      </c>
      <c r="I440" s="3">
        <v>8787</v>
      </c>
      <c r="J440" s="2">
        <v>6947</v>
      </c>
    </row>
    <row r="441" spans="1:10" x14ac:dyDescent="0.25">
      <c r="A441" s="5">
        <v>45504.072916666657</v>
      </c>
      <c r="B441" s="1">
        <v>15</v>
      </c>
      <c r="C441" s="1">
        <v>15</v>
      </c>
      <c r="D441" s="1">
        <v>837</v>
      </c>
      <c r="E441" s="2">
        <v>2</v>
      </c>
      <c r="F441" s="2">
        <v>1</v>
      </c>
      <c r="G441" s="1">
        <v>2100</v>
      </c>
      <c r="H441" s="1">
        <v>8022</v>
      </c>
      <c r="I441" s="3">
        <v>8785</v>
      </c>
      <c r="J441" s="2">
        <v>6945</v>
      </c>
    </row>
    <row r="442" spans="1:10" x14ac:dyDescent="0.25">
      <c r="A442" s="5">
        <v>45504.083333333343</v>
      </c>
      <c r="B442" s="1">
        <v>15</v>
      </c>
      <c r="C442" s="1">
        <v>15</v>
      </c>
      <c r="D442" s="1">
        <v>677</v>
      </c>
      <c r="E442" s="2">
        <v>1</v>
      </c>
      <c r="F442" s="2">
        <v>1</v>
      </c>
      <c r="G442" s="1">
        <v>2100</v>
      </c>
      <c r="H442" s="1">
        <v>8023</v>
      </c>
      <c r="I442" s="3">
        <v>8785</v>
      </c>
      <c r="J442" s="2">
        <v>6943</v>
      </c>
    </row>
    <row r="443" spans="1:10" x14ac:dyDescent="0.25">
      <c r="A443" s="5">
        <v>45504.09375</v>
      </c>
      <c r="B443" s="1">
        <v>15</v>
      </c>
      <c r="C443" s="1">
        <v>15</v>
      </c>
      <c r="D443" s="1">
        <v>629</v>
      </c>
      <c r="E443" s="2">
        <v>1</v>
      </c>
      <c r="F443" s="2">
        <v>1</v>
      </c>
      <c r="G443" s="1">
        <v>2100</v>
      </c>
      <c r="H443" s="1">
        <v>8020</v>
      </c>
      <c r="I443" s="3">
        <v>8783</v>
      </c>
      <c r="J443" s="2">
        <v>6942</v>
      </c>
    </row>
    <row r="444" spans="1:10" x14ac:dyDescent="0.25">
      <c r="A444" s="5">
        <v>45504.104166666657</v>
      </c>
      <c r="B444" s="1">
        <v>15</v>
      </c>
      <c r="C444" s="1">
        <v>15</v>
      </c>
      <c r="D444" s="1">
        <v>674</v>
      </c>
      <c r="E444" s="2">
        <v>0</v>
      </c>
      <c r="F444" s="2">
        <v>0</v>
      </c>
      <c r="G444" s="1">
        <v>2100</v>
      </c>
      <c r="H444" s="1">
        <v>8022</v>
      </c>
      <c r="I444" s="3">
        <v>8782</v>
      </c>
      <c r="J444" s="2">
        <v>6939</v>
      </c>
    </row>
    <row r="445" spans="1:10" x14ac:dyDescent="0.25">
      <c r="A445" s="5">
        <v>45504.114583333343</v>
      </c>
      <c r="B445" s="1">
        <v>15</v>
      </c>
      <c r="C445" s="1">
        <v>15</v>
      </c>
      <c r="D445" s="1">
        <v>723</v>
      </c>
      <c r="E445" s="2">
        <v>0</v>
      </c>
      <c r="F445" s="2">
        <v>0</v>
      </c>
      <c r="G445" s="1">
        <v>2100</v>
      </c>
      <c r="H445" s="1">
        <v>8020</v>
      </c>
      <c r="I445" s="3">
        <v>8782</v>
      </c>
      <c r="J445" s="2">
        <v>6935</v>
      </c>
    </row>
    <row r="446" spans="1:10" x14ac:dyDescent="0.25">
      <c r="A446" s="5">
        <v>45504.125</v>
      </c>
      <c r="B446" s="1">
        <v>15</v>
      </c>
      <c r="C446" s="1">
        <v>15</v>
      </c>
      <c r="D446" s="1">
        <v>861</v>
      </c>
      <c r="E446" s="2">
        <v>0</v>
      </c>
      <c r="F446" s="2">
        <v>0</v>
      </c>
      <c r="G446" s="1">
        <v>2100</v>
      </c>
      <c r="H446" s="1">
        <v>8019</v>
      </c>
      <c r="I446" s="3">
        <v>8784</v>
      </c>
      <c r="J446" s="2">
        <v>6937</v>
      </c>
    </row>
    <row r="447" spans="1:10" x14ac:dyDescent="0.25">
      <c r="A447" s="5">
        <v>45504.135416666657</v>
      </c>
      <c r="B447" s="1">
        <v>15</v>
      </c>
      <c r="C447" s="1">
        <v>15</v>
      </c>
      <c r="D447" s="1">
        <v>843</v>
      </c>
      <c r="E447" s="2">
        <v>4</v>
      </c>
      <c r="F447" s="2">
        <v>2</v>
      </c>
      <c r="G447" s="1">
        <v>2100</v>
      </c>
      <c r="H447" s="1">
        <v>8020</v>
      </c>
      <c r="I447" s="3">
        <v>8785</v>
      </c>
      <c r="J447" s="2">
        <v>6939</v>
      </c>
    </row>
    <row r="448" spans="1:10" x14ac:dyDescent="0.25">
      <c r="A448" s="5">
        <v>45504.145833333343</v>
      </c>
      <c r="B448" s="1">
        <v>15</v>
      </c>
      <c r="C448" s="1">
        <v>15</v>
      </c>
      <c r="D448" s="1">
        <v>900</v>
      </c>
      <c r="E448" s="2">
        <v>5</v>
      </c>
      <c r="F448" s="2">
        <v>2</v>
      </c>
      <c r="G448" s="1">
        <v>2100</v>
      </c>
      <c r="H448" s="1">
        <v>8018</v>
      </c>
      <c r="I448" s="3">
        <v>8787</v>
      </c>
      <c r="J448" s="2">
        <v>6940</v>
      </c>
    </row>
    <row r="449" spans="1:10" x14ac:dyDescent="0.25">
      <c r="A449" s="5">
        <v>45504.15625</v>
      </c>
      <c r="B449" s="1">
        <v>15</v>
      </c>
      <c r="C449" s="1">
        <v>15</v>
      </c>
      <c r="D449" s="1">
        <v>741</v>
      </c>
      <c r="E449" s="2">
        <v>3</v>
      </c>
      <c r="F449" s="2">
        <v>1</v>
      </c>
      <c r="G449" s="1">
        <v>2100</v>
      </c>
      <c r="H449" s="1">
        <v>8019</v>
      </c>
      <c r="I449" s="3">
        <v>8787</v>
      </c>
      <c r="J449" s="2">
        <v>6937</v>
      </c>
    </row>
    <row r="450" spans="1:10" x14ac:dyDescent="0.25">
      <c r="A450" s="5">
        <v>45504.166666666657</v>
      </c>
      <c r="B450" s="1">
        <v>15</v>
      </c>
      <c r="C450" s="1">
        <v>15</v>
      </c>
      <c r="D450" s="1">
        <v>872</v>
      </c>
      <c r="E450" s="2">
        <v>1</v>
      </c>
      <c r="F450" s="2">
        <v>1</v>
      </c>
      <c r="G450" s="1">
        <v>2100</v>
      </c>
      <c r="H450" s="1">
        <v>8018</v>
      </c>
      <c r="I450" s="3">
        <v>8787</v>
      </c>
      <c r="J450" s="2">
        <v>6935</v>
      </c>
    </row>
    <row r="451" spans="1:10" x14ac:dyDescent="0.25">
      <c r="A451" s="5">
        <v>45504.177083333343</v>
      </c>
      <c r="B451" s="1">
        <v>15</v>
      </c>
      <c r="C451" s="1">
        <v>15</v>
      </c>
      <c r="D451" s="1">
        <v>804</v>
      </c>
      <c r="E451" s="2">
        <v>1</v>
      </c>
      <c r="F451" s="2">
        <v>1</v>
      </c>
      <c r="G451" s="1">
        <v>2100</v>
      </c>
      <c r="H451" s="1">
        <v>8014</v>
      </c>
      <c r="I451" s="3">
        <v>8788</v>
      </c>
      <c r="J451" s="2">
        <v>6934</v>
      </c>
    </row>
    <row r="452" spans="1:10" x14ac:dyDescent="0.25">
      <c r="A452" s="5">
        <v>45504.1875</v>
      </c>
      <c r="B452" s="1">
        <v>15</v>
      </c>
      <c r="C452" s="1">
        <v>15</v>
      </c>
      <c r="D452" s="1">
        <v>839</v>
      </c>
      <c r="E452" s="2">
        <v>2</v>
      </c>
      <c r="F452" s="2">
        <v>1</v>
      </c>
      <c r="G452" s="1">
        <v>2100</v>
      </c>
      <c r="H452" s="1">
        <v>8017</v>
      </c>
      <c r="I452" s="3">
        <v>8789</v>
      </c>
      <c r="J452" s="2">
        <v>6932</v>
      </c>
    </row>
    <row r="453" spans="1:10" x14ac:dyDescent="0.25">
      <c r="A453" s="5">
        <v>45504.197916666657</v>
      </c>
      <c r="B453" s="1">
        <v>15</v>
      </c>
      <c r="C453" s="1">
        <v>15</v>
      </c>
      <c r="D453" s="1">
        <v>670</v>
      </c>
      <c r="E453" s="2">
        <v>4</v>
      </c>
      <c r="F453" s="2">
        <v>1</v>
      </c>
      <c r="G453" s="1">
        <v>2100</v>
      </c>
      <c r="H453" s="1">
        <v>8017</v>
      </c>
      <c r="I453" s="3">
        <v>8790</v>
      </c>
      <c r="J453" s="2">
        <v>6934</v>
      </c>
    </row>
    <row r="454" spans="1:10" x14ac:dyDescent="0.25">
      <c r="A454" s="5">
        <v>45504.208333333343</v>
      </c>
      <c r="B454" s="1">
        <v>15</v>
      </c>
      <c r="C454" s="1">
        <v>15</v>
      </c>
      <c r="D454" s="1">
        <v>755</v>
      </c>
      <c r="E454" s="2">
        <v>1</v>
      </c>
      <c r="F454" s="2">
        <v>1</v>
      </c>
      <c r="G454" s="1">
        <v>2100</v>
      </c>
      <c r="H454" s="1">
        <v>8015</v>
      </c>
      <c r="I454" s="3">
        <v>8791</v>
      </c>
      <c r="J454" s="2">
        <v>6928</v>
      </c>
    </row>
    <row r="455" spans="1:10" x14ac:dyDescent="0.25">
      <c r="A455" s="5">
        <v>45504.21875</v>
      </c>
      <c r="B455" s="1">
        <v>15</v>
      </c>
      <c r="C455" s="1">
        <v>15</v>
      </c>
      <c r="D455" s="1">
        <v>847</v>
      </c>
      <c r="E455" s="2">
        <v>0</v>
      </c>
      <c r="F455" s="2">
        <v>0</v>
      </c>
      <c r="G455" s="1">
        <v>2100</v>
      </c>
      <c r="H455" s="1">
        <v>8014</v>
      </c>
      <c r="I455" s="3">
        <v>8792</v>
      </c>
      <c r="J455" s="2">
        <v>6927</v>
      </c>
    </row>
    <row r="456" spans="1:10" x14ac:dyDescent="0.25">
      <c r="A456" s="5">
        <v>45504.229166666657</v>
      </c>
      <c r="B456" s="1">
        <v>15</v>
      </c>
      <c r="C456" s="1">
        <v>15</v>
      </c>
      <c r="D456" s="1">
        <v>858</v>
      </c>
      <c r="E456" s="2">
        <v>1</v>
      </c>
      <c r="F456" s="2">
        <v>1</v>
      </c>
      <c r="G456" s="1">
        <v>2100</v>
      </c>
      <c r="H456" s="1">
        <v>8014</v>
      </c>
      <c r="I456" s="3">
        <v>8794</v>
      </c>
      <c r="J456" s="2">
        <v>6927</v>
      </c>
    </row>
    <row r="457" spans="1:10" x14ac:dyDescent="0.25">
      <c r="A457" s="5">
        <v>45504.239583333343</v>
      </c>
      <c r="B457" s="1">
        <v>15</v>
      </c>
      <c r="C457" s="1">
        <v>15</v>
      </c>
      <c r="D457" s="1">
        <v>678</v>
      </c>
      <c r="E457" s="2">
        <v>0</v>
      </c>
      <c r="F457" s="2">
        <v>0</v>
      </c>
      <c r="G457" s="1">
        <v>2100</v>
      </c>
      <c r="H457" s="1">
        <v>8014</v>
      </c>
      <c r="I457" s="3">
        <v>8794</v>
      </c>
      <c r="J457" s="2">
        <v>6926</v>
      </c>
    </row>
    <row r="458" spans="1:10" x14ac:dyDescent="0.25">
      <c r="A458" s="5">
        <v>45504.25</v>
      </c>
      <c r="B458" s="1">
        <v>15</v>
      </c>
      <c r="C458" s="1">
        <v>15</v>
      </c>
      <c r="D458" s="1">
        <v>793</v>
      </c>
      <c r="E458" s="2">
        <v>1</v>
      </c>
      <c r="F458" s="2">
        <v>1</v>
      </c>
      <c r="G458" s="1">
        <v>2100</v>
      </c>
      <c r="H458" s="1">
        <v>8014</v>
      </c>
      <c r="I458" s="3">
        <v>8796</v>
      </c>
      <c r="J458" s="2">
        <v>6928</v>
      </c>
    </row>
    <row r="459" spans="1:10" x14ac:dyDescent="0.25">
      <c r="A459" s="5">
        <v>45504.260416666657</v>
      </c>
      <c r="B459" s="1">
        <v>15</v>
      </c>
      <c r="C459" s="1">
        <v>15</v>
      </c>
      <c r="D459" s="1">
        <v>771</v>
      </c>
      <c r="E459" s="2">
        <v>1</v>
      </c>
      <c r="F459" s="2">
        <v>1</v>
      </c>
      <c r="G459" s="1">
        <v>2100</v>
      </c>
      <c r="H459" s="1">
        <v>8014</v>
      </c>
      <c r="I459" s="3">
        <v>8798</v>
      </c>
      <c r="J459" s="2">
        <v>6933</v>
      </c>
    </row>
    <row r="460" spans="1:10" x14ac:dyDescent="0.25">
      <c r="A460" s="5">
        <v>45504.270833333343</v>
      </c>
      <c r="B460" s="1">
        <v>15</v>
      </c>
      <c r="C460" s="1">
        <v>15</v>
      </c>
      <c r="D460" s="1">
        <v>712</v>
      </c>
      <c r="E460" s="2">
        <v>1</v>
      </c>
      <c r="F460" s="2">
        <v>1</v>
      </c>
      <c r="G460" s="1">
        <v>2100</v>
      </c>
      <c r="H460" s="1">
        <v>8014</v>
      </c>
      <c r="I460" s="3">
        <v>8797</v>
      </c>
      <c r="J460" s="2">
        <v>6937</v>
      </c>
    </row>
    <row r="461" spans="1:10" x14ac:dyDescent="0.25">
      <c r="A461" s="5">
        <v>45504.28125</v>
      </c>
      <c r="B461" s="1">
        <v>15</v>
      </c>
      <c r="C461" s="1">
        <v>15</v>
      </c>
      <c r="D461" s="1">
        <v>672</v>
      </c>
      <c r="E461" s="2">
        <v>0</v>
      </c>
      <c r="F461" s="2">
        <v>0</v>
      </c>
      <c r="G461" s="1">
        <v>2100</v>
      </c>
      <c r="H461" s="1">
        <v>8013</v>
      </c>
      <c r="I461" s="3">
        <v>8797</v>
      </c>
      <c r="J461" s="2">
        <v>6943</v>
      </c>
    </row>
    <row r="462" spans="1:10" x14ac:dyDescent="0.25">
      <c r="A462" s="5">
        <v>45504.291666666657</v>
      </c>
      <c r="B462" s="1">
        <v>15</v>
      </c>
      <c r="C462" s="1">
        <v>15</v>
      </c>
      <c r="D462" s="1">
        <v>644</v>
      </c>
      <c r="E462" s="2">
        <v>0</v>
      </c>
      <c r="F462" s="2">
        <v>0</v>
      </c>
      <c r="G462" s="1">
        <v>2100</v>
      </c>
      <c r="H462" s="1">
        <v>8014</v>
      </c>
      <c r="I462" s="3">
        <v>8798</v>
      </c>
      <c r="J462" s="2">
        <v>6951</v>
      </c>
    </row>
    <row r="463" spans="1:10" x14ac:dyDescent="0.25">
      <c r="A463" s="5">
        <v>45504.302083333343</v>
      </c>
      <c r="B463" s="1">
        <v>15</v>
      </c>
      <c r="C463" s="1">
        <v>15</v>
      </c>
      <c r="D463" s="1">
        <v>634</v>
      </c>
      <c r="E463" s="2">
        <v>0</v>
      </c>
      <c r="F463" s="2">
        <v>0</v>
      </c>
      <c r="G463" s="1">
        <v>2100</v>
      </c>
      <c r="H463" s="1">
        <v>8014</v>
      </c>
      <c r="I463" s="3">
        <v>8800</v>
      </c>
      <c r="J463" s="2">
        <v>6968</v>
      </c>
    </row>
    <row r="464" spans="1:10" x14ac:dyDescent="0.25">
      <c r="A464" s="5">
        <v>45504.3125</v>
      </c>
      <c r="B464" s="1">
        <v>15</v>
      </c>
      <c r="C464" s="1">
        <v>15</v>
      </c>
      <c r="D464" s="1">
        <v>619</v>
      </c>
      <c r="E464" s="2">
        <v>0</v>
      </c>
      <c r="F464" s="2">
        <v>0</v>
      </c>
      <c r="G464" s="1">
        <v>2100</v>
      </c>
      <c r="H464" s="1">
        <v>8013</v>
      </c>
      <c r="I464" s="3">
        <v>8802</v>
      </c>
      <c r="J464" s="2">
        <v>6996</v>
      </c>
    </row>
    <row r="465" spans="1:10" x14ac:dyDescent="0.25">
      <c r="A465" s="5">
        <v>45504.322916666657</v>
      </c>
      <c r="B465" s="1">
        <v>15</v>
      </c>
      <c r="C465" s="1">
        <v>15</v>
      </c>
      <c r="D465" s="1">
        <v>605</v>
      </c>
      <c r="E465" s="2">
        <v>0</v>
      </c>
      <c r="F465" s="2">
        <v>0</v>
      </c>
      <c r="G465" s="1">
        <v>2100</v>
      </c>
      <c r="H465" s="1">
        <v>8012</v>
      </c>
      <c r="I465" s="3">
        <v>8804</v>
      </c>
      <c r="J465" s="2">
        <v>7020</v>
      </c>
    </row>
    <row r="466" spans="1:10" x14ac:dyDescent="0.25">
      <c r="A466" s="5">
        <v>45504.333333333343</v>
      </c>
      <c r="B466" s="1">
        <v>15</v>
      </c>
      <c r="C466" s="1">
        <v>15</v>
      </c>
      <c r="D466" s="1">
        <v>587</v>
      </c>
      <c r="E466" s="2">
        <v>0</v>
      </c>
      <c r="F466" s="2">
        <v>0</v>
      </c>
      <c r="G466" s="1">
        <v>2100</v>
      </c>
      <c r="H466" s="1">
        <v>8012</v>
      </c>
      <c r="I466" s="3">
        <v>8806</v>
      </c>
      <c r="J466" s="2">
        <v>7028</v>
      </c>
    </row>
    <row r="467" spans="1:10" x14ac:dyDescent="0.25">
      <c r="A467" s="5">
        <v>45504.34375</v>
      </c>
      <c r="B467" s="1">
        <v>15</v>
      </c>
      <c r="C467" s="1">
        <v>15</v>
      </c>
      <c r="D467" s="1">
        <v>563</v>
      </c>
      <c r="E467" s="2">
        <v>0</v>
      </c>
      <c r="F467" s="2">
        <v>0</v>
      </c>
      <c r="G467" s="1">
        <v>2100</v>
      </c>
      <c r="H467" s="1">
        <v>8000</v>
      </c>
      <c r="I467" s="3">
        <v>8806</v>
      </c>
      <c r="J467" s="2">
        <v>7060</v>
      </c>
    </row>
    <row r="468" spans="1:10" x14ac:dyDescent="0.25">
      <c r="A468" s="5">
        <v>45504.354166666657</v>
      </c>
      <c r="B468" s="1">
        <v>15</v>
      </c>
      <c r="C468" s="1">
        <v>15</v>
      </c>
      <c r="D468" s="1">
        <v>541</v>
      </c>
      <c r="E468" s="2">
        <v>0</v>
      </c>
      <c r="F468" s="2">
        <v>0</v>
      </c>
      <c r="G468" s="1">
        <v>2100</v>
      </c>
      <c r="H468" s="1">
        <v>8003</v>
      </c>
      <c r="I468" s="3">
        <v>8807</v>
      </c>
      <c r="J468" s="2">
        <v>7111</v>
      </c>
    </row>
    <row r="469" spans="1:10" x14ac:dyDescent="0.25">
      <c r="A469" s="5">
        <v>45504.364583333343</v>
      </c>
      <c r="B469" s="1">
        <v>15</v>
      </c>
      <c r="C469" s="1">
        <v>15</v>
      </c>
      <c r="D469" s="1">
        <v>528</v>
      </c>
      <c r="E469" s="2">
        <v>0</v>
      </c>
      <c r="F469" s="2">
        <v>0</v>
      </c>
      <c r="G469" s="1">
        <v>2100</v>
      </c>
      <c r="H469" s="1">
        <v>8001</v>
      </c>
      <c r="I469" s="3">
        <v>8809</v>
      </c>
      <c r="J469" s="2">
        <v>7120</v>
      </c>
    </row>
    <row r="470" spans="1:10" x14ac:dyDescent="0.25">
      <c r="A470" s="5">
        <v>45504.375</v>
      </c>
      <c r="B470" s="1">
        <v>15</v>
      </c>
      <c r="C470" s="1">
        <v>15</v>
      </c>
      <c r="D470" s="1">
        <v>628</v>
      </c>
      <c r="E470" s="2">
        <v>0</v>
      </c>
      <c r="F470" s="2">
        <v>0</v>
      </c>
      <c r="G470" s="1">
        <v>2100</v>
      </c>
      <c r="H470" s="1">
        <v>8001</v>
      </c>
      <c r="I470" s="3">
        <v>8811</v>
      </c>
      <c r="J470" s="2">
        <v>7109</v>
      </c>
    </row>
    <row r="471" spans="1:10" x14ac:dyDescent="0.25">
      <c r="A471" s="5">
        <v>45504.385416666657</v>
      </c>
      <c r="B471" s="1">
        <v>15</v>
      </c>
      <c r="C471" s="1">
        <v>15</v>
      </c>
      <c r="D471" s="1">
        <v>765</v>
      </c>
      <c r="E471" s="2">
        <v>0</v>
      </c>
      <c r="F471" s="2">
        <v>0</v>
      </c>
      <c r="G471" s="1">
        <v>2100</v>
      </c>
      <c r="H471" s="1">
        <v>7972</v>
      </c>
      <c r="I471" s="3">
        <v>8813</v>
      </c>
      <c r="J471" s="2">
        <v>7093</v>
      </c>
    </row>
    <row r="472" spans="1:10" x14ac:dyDescent="0.25">
      <c r="A472" s="5">
        <v>45504.395833333343</v>
      </c>
      <c r="B472" s="1">
        <v>15</v>
      </c>
      <c r="C472" s="1">
        <v>15</v>
      </c>
      <c r="D472" s="1">
        <v>925</v>
      </c>
      <c r="E472" s="2">
        <v>0</v>
      </c>
      <c r="F472" s="2">
        <v>0</v>
      </c>
      <c r="G472" s="1">
        <v>2100</v>
      </c>
      <c r="H472" s="1">
        <v>7983</v>
      </c>
      <c r="I472" s="3">
        <v>8814</v>
      </c>
      <c r="J472" s="2">
        <v>7103</v>
      </c>
    </row>
    <row r="473" spans="1:10" x14ac:dyDescent="0.25">
      <c r="A473" s="5">
        <v>45504.40625</v>
      </c>
      <c r="B473" s="1">
        <v>15</v>
      </c>
      <c r="C473" s="1">
        <v>15</v>
      </c>
      <c r="D473" s="1">
        <v>824</v>
      </c>
      <c r="E473" s="2">
        <v>0</v>
      </c>
      <c r="F473" s="2">
        <v>0</v>
      </c>
      <c r="G473" s="1">
        <v>2100</v>
      </c>
      <c r="H473" s="1">
        <v>7985</v>
      </c>
      <c r="I473" s="3">
        <v>8816</v>
      </c>
      <c r="J473" s="2">
        <v>7077</v>
      </c>
    </row>
    <row r="474" spans="1:10" x14ac:dyDescent="0.25">
      <c r="A474" s="5">
        <v>45504.416666666657</v>
      </c>
      <c r="B474" s="1">
        <v>15</v>
      </c>
      <c r="C474" s="1">
        <v>15</v>
      </c>
      <c r="D474" s="1">
        <v>600</v>
      </c>
      <c r="E474" s="2">
        <v>1</v>
      </c>
      <c r="F474" s="2">
        <v>1</v>
      </c>
      <c r="G474" s="1">
        <v>2100</v>
      </c>
      <c r="H474" s="1">
        <v>7990</v>
      </c>
      <c r="I474" s="3">
        <v>8815</v>
      </c>
      <c r="J474" s="2">
        <v>7074</v>
      </c>
    </row>
    <row r="475" spans="1:10" x14ac:dyDescent="0.25">
      <c r="A475" s="5">
        <v>45504.427083333343</v>
      </c>
      <c r="B475" s="1">
        <v>15</v>
      </c>
      <c r="C475" s="1">
        <v>15</v>
      </c>
      <c r="D475" s="1">
        <v>637</v>
      </c>
      <c r="E475" s="2">
        <v>0</v>
      </c>
      <c r="F475" s="2">
        <v>0</v>
      </c>
      <c r="G475" s="1">
        <v>2100</v>
      </c>
      <c r="H475" s="1">
        <v>8000</v>
      </c>
      <c r="I475" s="3">
        <v>8816</v>
      </c>
      <c r="J475" s="2">
        <v>7151</v>
      </c>
    </row>
    <row r="476" spans="1:10" x14ac:dyDescent="0.25">
      <c r="A476" s="5">
        <v>45504.4375</v>
      </c>
      <c r="B476" s="1">
        <v>15</v>
      </c>
      <c r="C476" s="1">
        <v>15</v>
      </c>
      <c r="D476" s="1">
        <v>552</v>
      </c>
      <c r="E476" s="2">
        <v>0</v>
      </c>
      <c r="F476" s="2">
        <v>0</v>
      </c>
      <c r="G476" s="1">
        <v>2100</v>
      </c>
      <c r="H476" s="1">
        <v>8005</v>
      </c>
      <c r="I476" s="3">
        <v>8814</v>
      </c>
      <c r="J476" s="2">
        <v>7261</v>
      </c>
    </row>
    <row r="477" spans="1:10" x14ac:dyDescent="0.25">
      <c r="A477" s="5">
        <v>45504.447916666657</v>
      </c>
      <c r="B477" s="1">
        <v>15</v>
      </c>
      <c r="C477" s="1">
        <v>15</v>
      </c>
      <c r="D477" s="1">
        <v>789</v>
      </c>
      <c r="E477" s="2">
        <v>0</v>
      </c>
      <c r="F477" s="2">
        <v>0</v>
      </c>
      <c r="G477" s="1">
        <v>2100</v>
      </c>
      <c r="H477" s="1">
        <v>8004</v>
      </c>
      <c r="I477" s="3">
        <v>8812</v>
      </c>
      <c r="J477" s="2">
        <v>7304</v>
      </c>
    </row>
    <row r="478" spans="1:10" x14ac:dyDescent="0.25">
      <c r="A478" s="5">
        <v>45504.458333333343</v>
      </c>
      <c r="B478" s="1">
        <v>15</v>
      </c>
      <c r="C478" s="1">
        <v>15</v>
      </c>
      <c r="D478" s="1">
        <v>873</v>
      </c>
      <c r="E478" s="2">
        <v>0</v>
      </c>
      <c r="F478" s="2">
        <v>0</v>
      </c>
      <c r="G478" s="1">
        <v>2100</v>
      </c>
      <c r="H478" s="1">
        <v>8005</v>
      </c>
      <c r="I478" s="3">
        <v>8813</v>
      </c>
      <c r="J478" s="2">
        <v>7264</v>
      </c>
    </row>
    <row r="479" spans="1:10" x14ac:dyDescent="0.25">
      <c r="A479" s="5">
        <v>45504.46875</v>
      </c>
      <c r="B479" s="1">
        <v>15</v>
      </c>
      <c r="C479" s="1">
        <v>15</v>
      </c>
      <c r="D479" s="1">
        <v>998</v>
      </c>
      <c r="E479" s="2">
        <v>33</v>
      </c>
      <c r="F479" s="2">
        <v>7</v>
      </c>
      <c r="G479" s="1">
        <v>2100</v>
      </c>
      <c r="H479" s="1">
        <v>8005</v>
      </c>
      <c r="I479" s="3">
        <v>8815</v>
      </c>
      <c r="J479" s="2">
        <v>7158</v>
      </c>
    </row>
    <row r="480" spans="1:10" x14ac:dyDescent="0.25">
      <c r="A480" s="5">
        <v>45504.479166666657</v>
      </c>
      <c r="B480" s="1">
        <v>15</v>
      </c>
      <c r="C480" s="1">
        <v>15</v>
      </c>
      <c r="D480" s="1">
        <v>883</v>
      </c>
      <c r="E480" s="2">
        <v>19</v>
      </c>
      <c r="F480" s="2">
        <v>3</v>
      </c>
      <c r="G480" s="1">
        <v>2100</v>
      </c>
      <c r="H480" s="1">
        <v>8002</v>
      </c>
      <c r="I480" s="3">
        <v>8813</v>
      </c>
      <c r="J480" s="2">
        <v>7060</v>
      </c>
    </row>
    <row r="481" spans="1:10" x14ac:dyDescent="0.25">
      <c r="A481" s="5">
        <v>45504.489583333343</v>
      </c>
      <c r="B481" s="1">
        <v>15</v>
      </c>
      <c r="C481" s="1">
        <v>15</v>
      </c>
      <c r="D481" s="1">
        <v>837</v>
      </c>
      <c r="E481" s="2">
        <v>2</v>
      </c>
      <c r="F481" s="2">
        <v>1</v>
      </c>
      <c r="G481" s="1">
        <v>2100</v>
      </c>
      <c r="H481" s="1">
        <v>8001</v>
      </c>
      <c r="I481" s="3">
        <v>8812</v>
      </c>
      <c r="J481" s="2">
        <v>7015</v>
      </c>
    </row>
    <row r="482" spans="1:10" x14ac:dyDescent="0.25">
      <c r="A482" s="5">
        <v>45504.5</v>
      </c>
      <c r="B482" s="1">
        <v>15</v>
      </c>
      <c r="C482" s="1">
        <v>15</v>
      </c>
      <c r="D482" s="1">
        <v>778</v>
      </c>
      <c r="E482" s="2">
        <v>2</v>
      </c>
      <c r="F482" s="2">
        <v>1</v>
      </c>
      <c r="G482" s="1">
        <v>2100</v>
      </c>
      <c r="H482" s="1">
        <v>8001</v>
      </c>
      <c r="I482" s="3">
        <v>8810</v>
      </c>
      <c r="J482" s="2">
        <v>7001</v>
      </c>
    </row>
    <row r="483" spans="1:10" x14ac:dyDescent="0.25">
      <c r="A483" s="5">
        <v>45504.510416666657</v>
      </c>
      <c r="B483" s="1">
        <v>15</v>
      </c>
      <c r="C483" s="1">
        <v>15</v>
      </c>
      <c r="D483" s="1">
        <v>820</v>
      </c>
      <c r="E483" s="2">
        <v>1</v>
      </c>
      <c r="F483" s="2">
        <v>1</v>
      </c>
      <c r="G483" s="1">
        <v>2100</v>
      </c>
      <c r="H483" s="1">
        <v>7998</v>
      </c>
      <c r="I483" s="3">
        <v>8808</v>
      </c>
      <c r="J483" s="2">
        <v>7004</v>
      </c>
    </row>
    <row r="484" spans="1:10" x14ac:dyDescent="0.25">
      <c r="A484" s="5">
        <v>45504.520833333343</v>
      </c>
      <c r="B484" s="1">
        <v>15</v>
      </c>
      <c r="C484" s="1">
        <v>15</v>
      </c>
      <c r="D484" s="1">
        <v>914</v>
      </c>
      <c r="E484" s="2">
        <v>2</v>
      </c>
      <c r="F484" s="2">
        <v>1</v>
      </c>
      <c r="G484" s="1">
        <v>2100</v>
      </c>
      <c r="H484" s="1">
        <v>7999</v>
      </c>
      <c r="I484" s="3">
        <v>8808</v>
      </c>
      <c r="J484" s="2">
        <v>7018</v>
      </c>
    </row>
    <row r="485" spans="1:10" x14ac:dyDescent="0.25">
      <c r="A485" s="5">
        <v>45504.53125</v>
      </c>
      <c r="B485" s="1">
        <v>15</v>
      </c>
      <c r="C485" s="1">
        <v>15</v>
      </c>
      <c r="D485" s="1">
        <v>785</v>
      </c>
      <c r="E485" s="2">
        <v>3</v>
      </c>
      <c r="F485" s="2">
        <v>1</v>
      </c>
      <c r="G485" s="1">
        <v>2100</v>
      </c>
      <c r="H485" s="1">
        <v>7999</v>
      </c>
      <c r="I485" s="3">
        <v>8806</v>
      </c>
      <c r="J485" s="2">
        <v>7043</v>
      </c>
    </row>
    <row r="486" spans="1:10" x14ac:dyDescent="0.25">
      <c r="A486" s="5">
        <v>45504.541666666657</v>
      </c>
      <c r="B486" s="1">
        <v>15</v>
      </c>
      <c r="C486" s="1">
        <v>15</v>
      </c>
      <c r="D486" s="1">
        <v>723</v>
      </c>
      <c r="E486" s="2">
        <v>1</v>
      </c>
      <c r="F486" s="2">
        <v>1</v>
      </c>
      <c r="G486" s="1">
        <v>2100</v>
      </c>
      <c r="H486" s="1">
        <v>8004</v>
      </c>
      <c r="I486" s="3">
        <v>8802</v>
      </c>
      <c r="J486" s="2">
        <v>7078</v>
      </c>
    </row>
    <row r="487" spans="1:10" x14ac:dyDescent="0.25">
      <c r="A487" s="5">
        <v>45504.552083333343</v>
      </c>
      <c r="B487" s="1">
        <v>15</v>
      </c>
      <c r="C487" s="1">
        <v>15</v>
      </c>
      <c r="D487" s="1">
        <v>615</v>
      </c>
      <c r="E487" s="2">
        <v>1</v>
      </c>
      <c r="F487" s="2">
        <v>1</v>
      </c>
      <c r="G487" s="1">
        <v>2100</v>
      </c>
      <c r="H487" s="1">
        <v>8004</v>
      </c>
      <c r="I487" s="3">
        <v>8799</v>
      </c>
      <c r="J487" s="2">
        <v>7106</v>
      </c>
    </row>
    <row r="488" spans="1:10" x14ac:dyDescent="0.25">
      <c r="A488" s="5">
        <v>45504.5625</v>
      </c>
      <c r="B488" s="1">
        <v>15</v>
      </c>
      <c r="C488" s="1">
        <v>15</v>
      </c>
      <c r="D488" s="1">
        <v>585</v>
      </c>
      <c r="E488" s="2">
        <v>0</v>
      </c>
      <c r="F488" s="2">
        <v>0</v>
      </c>
      <c r="G488" s="1">
        <v>2100</v>
      </c>
      <c r="H488" s="1">
        <v>8007</v>
      </c>
      <c r="I488" s="3">
        <v>8799</v>
      </c>
      <c r="J488" s="2">
        <v>7154</v>
      </c>
    </row>
    <row r="489" spans="1:10" x14ac:dyDescent="0.25">
      <c r="A489" s="5">
        <v>45504.572916666657</v>
      </c>
      <c r="B489" s="1">
        <v>15</v>
      </c>
      <c r="C489" s="1">
        <v>15</v>
      </c>
      <c r="D489" s="1">
        <v>556</v>
      </c>
      <c r="E489" s="2">
        <v>0</v>
      </c>
      <c r="F489" s="2">
        <v>0</v>
      </c>
      <c r="G489" s="1">
        <v>2100</v>
      </c>
      <c r="H489" s="1">
        <v>8014</v>
      </c>
      <c r="I489" s="3">
        <v>8798</v>
      </c>
      <c r="J489" s="2">
        <v>7243</v>
      </c>
    </row>
    <row r="490" spans="1:10" x14ac:dyDescent="0.25">
      <c r="A490" s="5">
        <v>45504.583333333343</v>
      </c>
      <c r="B490" s="1">
        <v>15</v>
      </c>
      <c r="C490" s="1">
        <v>15</v>
      </c>
      <c r="D490" s="1">
        <v>537</v>
      </c>
      <c r="E490" s="2">
        <v>0</v>
      </c>
      <c r="F490" s="2">
        <v>0</v>
      </c>
      <c r="G490" s="1">
        <v>2100</v>
      </c>
      <c r="H490" s="1">
        <v>8014</v>
      </c>
      <c r="I490" s="3">
        <v>8798</v>
      </c>
      <c r="J490" s="2">
        <v>7326</v>
      </c>
    </row>
    <row r="491" spans="1:10" x14ac:dyDescent="0.25">
      <c r="A491" s="5">
        <v>45504.59375</v>
      </c>
      <c r="B491" s="1">
        <v>15</v>
      </c>
      <c r="C491" s="1">
        <v>15</v>
      </c>
      <c r="D491" s="1">
        <v>524</v>
      </c>
      <c r="E491" s="2">
        <v>0</v>
      </c>
      <c r="F491" s="2">
        <v>0</v>
      </c>
      <c r="G491" s="1">
        <v>2100</v>
      </c>
      <c r="H491" s="1">
        <v>8016</v>
      </c>
      <c r="I491" s="3">
        <v>8797</v>
      </c>
      <c r="J491" s="2">
        <v>7321</v>
      </c>
    </row>
    <row r="492" spans="1:10" x14ac:dyDescent="0.25">
      <c r="A492" s="5">
        <v>45504.604166666657</v>
      </c>
      <c r="B492" s="1">
        <v>15</v>
      </c>
      <c r="C492" s="1">
        <v>15</v>
      </c>
      <c r="D492" s="1">
        <v>505</v>
      </c>
      <c r="E492" s="2">
        <v>0</v>
      </c>
      <c r="F492" s="2">
        <v>0</v>
      </c>
      <c r="G492" s="1">
        <v>2100</v>
      </c>
      <c r="H492" s="1">
        <v>8017</v>
      </c>
      <c r="I492" s="3">
        <v>8794</v>
      </c>
      <c r="J492" s="2">
        <v>7321</v>
      </c>
    </row>
    <row r="493" spans="1:10" x14ac:dyDescent="0.25">
      <c r="A493" s="5">
        <v>45504.614583333343</v>
      </c>
      <c r="B493" s="1">
        <v>15</v>
      </c>
      <c r="C493" s="1">
        <v>15</v>
      </c>
      <c r="D493" s="1">
        <v>482</v>
      </c>
      <c r="E493" s="2">
        <v>0</v>
      </c>
      <c r="F493" s="2">
        <v>0</v>
      </c>
      <c r="G493" s="1">
        <v>2100</v>
      </c>
      <c r="H493" s="1">
        <v>8023</v>
      </c>
      <c r="I493" s="3">
        <v>8794</v>
      </c>
      <c r="J493" s="2">
        <v>7353</v>
      </c>
    </row>
    <row r="494" spans="1:10" x14ac:dyDescent="0.25">
      <c r="A494" s="5">
        <v>45504.625</v>
      </c>
      <c r="B494" s="1">
        <v>15</v>
      </c>
      <c r="C494" s="1">
        <v>15</v>
      </c>
      <c r="D494" s="1">
        <v>463</v>
      </c>
      <c r="E494" s="2">
        <v>0</v>
      </c>
      <c r="F494" s="2">
        <v>0</v>
      </c>
      <c r="G494" s="1">
        <v>2100</v>
      </c>
      <c r="H494" s="1">
        <v>8020</v>
      </c>
      <c r="I494" s="3">
        <v>8793</v>
      </c>
      <c r="J494" s="2">
        <v>7393</v>
      </c>
    </row>
    <row r="495" spans="1:10" x14ac:dyDescent="0.25">
      <c r="A495" s="5">
        <v>45504.635416666657</v>
      </c>
      <c r="B495" s="1">
        <v>15</v>
      </c>
      <c r="C495" s="1">
        <v>2</v>
      </c>
      <c r="D495" s="1">
        <v>455</v>
      </c>
      <c r="E495" s="2">
        <v>0</v>
      </c>
      <c r="F495" s="2">
        <v>0</v>
      </c>
      <c r="G495" s="1">
        <v>2100</v>
      </c>
      <c r="H495" s="1">
        <v>8023</v>
      </c>
      <c r="I495" s="3">
        <v>8792</v>
      </c>
      <c r="J495" s="2">
        <v>7421</v>
      </c>
    </row>
    <row r="496" spans="1:10" x14ac:dyDescent="0.25">
      <c r="A496" s="5">
        <v>45504.645833333343</v>
      </c>
      <c r="B496" s="1">
        <v>15</v>
      </c>
      <c r="C496" s="1">
        <v>0</v>
      </c>
      <c r="D496" s="1">
        <v>454</v>
      </c>
      <c r="E496" s="2">
        <v>0</v>
      </c>
      <c r="F496" s="2">
        <v>0</v>
      </c>
      <c r="G496" s="1">
        <v>2100</v>
      </c>
      <c r="H496" s="1">
        <v>8022</v>
      </c>
      <c r="I496" s="3">
        <v>8790</v>
      </c>
      <c r="J496" s="2">
        <v>7410</v>
      </c>
    </row>
    <row r="497" spans="1:10" x14ac:dyDescent="0.25">
      <c r="A497" s="5">
        <v>45504.65625</v>
      </c>
      <c r="B497" s="1">
        <v>15</v>
      </c>
      <c r="C497" s="1">
        <v>0</v>
      </c>
      <c r="D497" s="1">
        <v>454</v>
      </c>
      <c r="E497" s="2">
        <v>0</v>
      </c>
      <c r="F497" s="2">
        <v>0</v>
      </c>
      <c r="G497" s="1">
        <v>2100</v>
      </c>
      <c r="H497" s="1">
        <v>8021</v>
      </c>
      <c r="I497" s="3">
        <v>8791</v>
      </c>
      <c r="J497" s="2">
        <v>7398</v>
      </c>
    </row>
    <row r="498" spans="1:10" x14ac:dyDescent="0.25">
      <c r="A498" s="5">
        <v>45504.666666666657</v>
      </c>
      <c r="B498" s="1">
        <v>15</v>
      </c>
      <c r="C498" s="1">
        <v>1</v>
      </c>
      <c r="D498" s="1">
        <v>481</v>
      </c>
      <c r="E498" s="2">
        <v>0</v>
      </c>
      <c r="F498" s="2">
        <v>0</v>
      </c>
      <c r="G498" s="1">
        <v>2100</v>
      </c>
      <c r="H498" s="1">
        <v>8021</v>
      </c>
      <c r="I498" s="3">
        <v>8793</v>
      </c>
      <c r="J498" s="2">
        <v>7379</v>
      </c>
    </row>
    <row r="499" spans="1:10" x14ac:dyDescent="0.25">
      <c r="A499" s="5">
        <v>45504.677083333343</v>
      </c>
      <c r="B499" s="1">
        <v>15</v>
      </c>
      <c r="C499" s="1">
        <v>15</v>
      </c>
      <c r="D499" s="1">
        <v>502</v>
      </c>
      <c r="E499" s="2">
        <v>0</v>
      </c>
      <c r="F499" s="2">
        <v>0</v>
      </c>
      <c r="G499" s="1">
        <v>2100</v>
      </c>
      <c r="H499" s="1">
        <v>8020</v>
      </c>
      <c r="I499" s="3">
        <v>8794</v>
      </c>
      <c r="J499" s="2">
        <v>7336</v>
      </c>
    </row>
    <row r="500" spans="1:10" x14ac:dyDescent="0.25">
      <c r="A500" s="5">
        <v>45504.6875</v>
      </c>
      <c r="B500" s="1">
        <v>15</v>
      </c>
      <c r="C500" s="1">
        <v>15</v>
      </c>
      <c r="D500" s="1">
        <v>488</v>
      </c>
      <c r="E500" s="2">
        <v>0</v>
      </c>
      <c r="F500" s="2">
        <v>0</v>
      </c>
      <c r="G500" s="1">
        <v>2100</v>
      </c>
      <c r="H500" s="1">
        <v>8020</v>
      </c>
      <c r="I500" s="3">
        <v>8797</v>
      </c>
      <c r="J500" s="2">
        <v>7288</v>
      </c>
    </row>
    <row r="501" spans="1:10" x14ac:dyDescent="0.25">
      <c r="A501" s="5">
        <v>45504.697916666657</v>
      </c>
      <c r="B501" s="1">
        <v>15</v>
      </c>
      <c r="C501" s="1">
        <v>15</v>
      </c>
      <c r="D501" s="1">
        <v>482</v>
      </c>
      <c r="E501" s="2">
        <v>0</v>
      </c>
      <c r="F501" s="2">
        <v>0</v>
      </c>
      <c r="G501" s="1">
        <v>2100</v>
      </c>
      <c r="H501" s="1">
        <v>8019</v>
      </c>
      <c r="I501" s="3">
        <v>8802</v>
      </c>
      <c r="J501" s="2">
        <v>7241</v>
      </c>
    </row>
    <row r="502" spans="1:10" x14ac:dyDescent="0.25">
      <c r="A502" s="5">
        <v>45504.708333333343</v>
      </c>
      <c r="B502" s="1">
        <v>15</v>
      </c>
      <c r="C502" s="1">
        <v>15</v>
      </c>
      <c r="D502" s="1">
        <v>696</v>
      </c>
      <c r="E502" s="2">
        <v>0</v>
      </c>
      <c r="F502" s="2">
        <v>0</v>
      </c>
      <c r="G502" s="1">
        <v>2100</v>
      </c>
      <c r="H502" s="1">
        <v>8019</v>
      </c>
      <c r="I502" s="3">
        <v>8802</v>
      </c>
      <c r="J502" s="2">
        <v>7197</v>
      </c>
    </row>
    <row r="503" spans="1:10" x14ac:dyDescent="0.25">
      <c r="A503" s="5">
        <v>45504.71875</v>
      </c>
      <c r="B503" s="1">
        <v>15</v>
      </c>
      <c r="C503" s="1">
        <v>15</v>
      </c>
      <c r="D503" s="1">
        <v>898</v>
      </c>
      <c r="E503" s="2">
        <v>2</v>
      </c>
      <c r="F503" s="2">
        <v>1</v>
      </c>
      <c r="G503" s="1">
        <v>2100</v>
      </c>
      <c r="H503" s="1">
        <v>8018</v>
      </c>
      <c r="I503" s="3">
        <v>8804</v>
      </c>
      <c r="J503" s="2">
        <v>7157</v>
      </c>
    </row>
    <row r="504" spans="1:10" x14ac:dyDescent="0.25">
      <c r="A504" s="5">
        <v>45504.729166666657</v>
      </c>
      <c r="B504" s="1">
        <v>15</v>
      </c>
      <c r="C504" s="1">
        <v>15</v>
      </c>
      <c r="D504" s="1">
        <v>953</v>
      </c>
      <c r="E504" s="2">
        <v>10</v>
      </c>
      <c r="F504" s="2">
        <v>2</v>
      </c>
      <c r="G504" s="1">
        <v>2100</v>
      </c>
      <c r="H504" s="1">
        <v>8016</v>
      </c>
      <c r="I504" s="3">
        <v>8805</v>
      </c>
      <c r="J504" s="2">
        <v>7116</v>
      </c>
    </row>
    <row r="505" spans="1:10" x14ac:dyDescent="0.25">
      <c r="A505" s="5">
        <v>45504.739583333343</v>
      </c>
      <c r="B505" s="1">
        <v>15</v>
      </c>
      <c r="C505" s="1">
        <v>15</v>
      </c>
      <c r="D505" s="1">
        <v>918</v>
      </c>
      <c r="E505" s="2">
        <v>16</v>
      </c>
      <c r="F505" s="2">
        <v>2</v>
      </c>
      <c r="G505" s="1">
        <v>2100</v>
      </c>
      <c r="H505" s="1">
        <v>8011</v>
      </c>
      <c r="I505" s="3">
        <v>8806</v>
      </c>
      <c r="J505" s="2">
        <v>7062</v>
      </c>
    </row>
    <row r="506" spans="1:10" x14ac:dyDescent="0.25">
      <c r="A506" s="5">
        <v>45504.75</v>
      </c>
      <c r="B506" s="1">
        <v>15</v>
      </c>
      <c r="C506" s="1">
        <v>15</v>
      </c>
      <c r="D506" s="1">
        <v>903</v>
      </c>
      <c r="E506" s="2">
        <v>6</v>
      </c>
      <c r="F506" s="2">
        <v>1</v>
      </c>
      <c r="G506" s="1">
        <v>2100</v>
      </c>
      <c r="H506" s="1">
        <v>8013</v>
      </c>
      <c r="I506" s="3">
        <v>8807</v>
      </c>
      <c r="J506" s="2">
        <v>7012</v>
      </c>
    </row>
    <row r="507" spans="1:10" x14ac:dyDescent="0.25">
      <c r="A507" s="5">
        <v>45504.760416666657</v>
      </c>
      <c r="B507" s="1">
        <v>15</v>
      </c>
      <c r="C507" s="1">
        <v>15</v>
      </c>
      <c r="D507" s="1">
        <v>750</v>
      </c>
      <c r="E507" s="2">
        <v>6</v>
      </c>
      <c r="F507" s="2">
        <v>2</v>
      </c>
      <c r="G507" s="1">
        <v>2100</v>
      </c>
      <c r="H507" s="1">
        <v>8013</v>
      </c>
      <c r="I507" s="3">
        <v>8810</v>
      </c>
      <c r="J507" s="2">
        <v>6972</v>
      </c>
    </row>
    <row r="508" spans="1:10" x14ac:dyDescent="0.25">
      <c r="A508" s="5">
        <v>45504.770833333343</v>
      </c>
      <c r="B508" s="1">
        <v>15</v>
      </c>
      <c r="C508" s="1">
        <v>15</v>
      </c>
      <c r="D508" s="1">
        <v>760</v>
      </c>
      <c r="E508" s="2">
        <v>1</v>
      </c>
      <c r="F508" s="2">
        <v>1</v>
      </c>
      <c r="G508" s="1">
        <v>2100</v>
      </c>
      <c r="H508" s="1">
        <v>8010</v>
      </c>
      <c r="I508" s="3">
        <v>8812</v>
      </c>
      <c r="J508" s="2">
        <v>6942</v>
      </c>
    </row>
    <row r="509" spans="1:10" x14ac:dyDescent="0.25">
      <c r="A509" s="5">
        <v>45504.78125</v>
      </c>
      <c r="B509" s="1">
        <v>15</v>
      </c>
      <c r="C509" s="1">
        <v>15</v>
      </c>
      <c r="D509" s="1">
        <v>732</v>
      </c>
      <c r="E509" s="2">
        <v>0</v>
      </c>
      <c r="F509" s="2">
        <v>0</v>
      </c>
      <c r="G509" s="1">
        <v>2100</v>
      </c>
      <c r="H509" s="1">
        <v>8008</v>
      </c>
      <c r="I509" s="3">
        <v>8813</v>
      </c>
      <c r="J509" s="2">
        <v>6925</v>
      </c>
    </row>
    <row r="510" spans="1:10" x14ac:dyDescent="0.25">
      <c r="A510" s="5">
        <v>45504.791666666657</v>
      </c>
      <c r="B510" s="1">
        <v>15</v>
      </c>
      <c r="C510" s="1">
        <v>15</v>
      </c>
      <c r="D510" s="1">
        <v>742</v>
      </c>
      <c r="E510" s="2">
        <v>0</v>
      </c>
      <c r="F510" s="2">
        <v>0</v>
      </c>
      <c r="G510" s="1">
        <v>2100</v>
      </c>
      <c r="H510" s="1">
        <v>8011</v>
      </c>
      <c r="I510" s="3">
        <v>8813</v>
      </c>
      <c r="J510" s="2">
        <v>6914</v>
      </c>
    </row>
    <row r="511" spans="1:10" x14ac:dyDescent="0.25">
      <c r="A511" s="5">
        <v>45504.802083333343</v>
      </c>
      <c r="B511" s="1">
        <v>15</v>
      </c>
      <c r="C511" s="1">
        <v>15</v>
      </c>
      <c r="D511" s="1">
        <v>805</v>
      </c>
      <c r="E511" s="2">
        <v>0</v>
      </c>
      <c r="F511" s="2">
        <v>0</v>
      </c>
      <c r="G511" s="1">
        <v>2100</v>
      </c>
      <c r="H511" s="1">
        <v>8010</v>
      </c>
      <c r="I511" s="3">
        <v>8814</v>
      </c>
      <c r="J511" s="2">
        <v>6905</v>
      </c>
    </row>
    <row r="512" spans="1:10" x14ac:dyDescent="0.25">
      <c r="A512" s="5">
        <v>45504.8125</v>
      </c>
      <c r="B512" s="1">
        <v>15</v>
      </c>
      <c r="C512" s="1">
        <v>15</v>
      </c>
      <c r="D512" s="1">
        <v>740</v>
      </c>
      <c r="E512" s="2">
        <v>0</v>
      </c>
      <c r="F512" s="2">
        <v>0</v>
      </c>
      <c r="G512" s="1">
        <v>2100</v>
      </c>
      <c r="H512" s="1">
        <v>8006</v>
      </c>
      <c r="I512" s="3">
        <v>8814</v>
      </c>
      <c r="J512" s="2">
        <v>6900</v>
      </c>
    </row>
    <row r="513" spans="1:10" x14ac:dyDescent="0.25">
      <c r="A513" s="5">
        <v>45504.822916666657</v>
      </c>
      <c r="B513" s="1">
        <v>15</v>
      </c>
      <c r="C513" s="1">
        <v>15</v>
      </c>
      <c r="D513" s="1">
        <v>820</v>
      </c>
      <c r="E513" s="2">
        <v>0</v>
      </c>
      <c r="F513" s="2">
        <v>0</v>
      </c>
      <c r="G513" s="1">
        <v>2100</v>
      </c>
      <c r="H513" s="1">
        <v>8010</v>
      </c>
      <c r="I513" s="3">
        <v>8816</v>
      </c>
      <c r="J513" s="2">
        <v>6891</v>
      </c>
    </row>
    <row r="514" spans="1:10" x14ac:dyDescent="0.25">
      <c r="A514" s="5">
        <v>45504.833333333343</v>
      </c>
      <c r="B514" s="1">
        <v>15</v>
      </c>
      <c r="C514" s="1">
        <v>15</v>
      </c>
      <c r="D514" s="1">
        <v>832</v>
      </c>
      <c r="E514" s="2">
        <v>1</v>
      </c>
      <c r="F514" s="2">
        <v>1</v>
      </c>
      <c r="G514" s="1">
        <v>2100</v>
      </c>
      <c r="H514" s="1">
        <v>8007</v>
      </c>
      <c r="I514" s="3">
        <v>8819</v>
      </c>
      <c r="J514" s="2">
        <v>6881</v>
      </c>
    </row>
    <row r="515" spans="1:10" x14ac:dyDescent="0.25">
      <c r="A515" s="5">
        <v>45504.84375</v>
      </c>
      <c r="B515" s="1">
        <v>15</v>
      </c>
      <c r="C515" s="1">
        <v>15</v>
      </c>
      <c r="D515" s="1">
        <v>809</v>
      </c>
      <c r="E515" s="2">
        <v>2</v>
      </c>
      <c r="F515" s="2">
        <v>1</v>
      </c>
      <c r="G515" s="1">
        <v>2100</v>
      </c>
      <c r="H515" s="1">
        <v>8007</v>
      </c>
      <c r="I515" s="3">
        <v>8821</v>
      </c>
      <c r="J515" s="2">
        <v>6864</v>
      </c>
    </row>
    <row r="516" spans="1:10" x14ac:dyDescent="0.25">
      <c r="A516" s="5">
        <v>45504.854166666657</v>
      </c>
      <c r="B516" s="1">
        <v>15</v>
      </c>
      <c r="C516" s="1">
        <v>15</v>
      </c>
      <c r="D516" s="1">
        <v>805</v>
      </c>
      <c r="E516" s="2">
        <v>1</v>
      </c>
      <c r="F516" s="2">
        <v>1</v>
      </c>
      <c r="G516" s="1">
        <v>2100</v>
      </c>
      <c r="H516" s="1">
        <v>8004</v>
      </c>
      <c r="I516" s="3">
        <v>8821</v>
      </c>
      <c r="J516" s="2">
        <v>6840</v>
      </c>
    </row>
    <row r="517" spans="1:10" x14ac:dyDescent="0.25">
      <c r="A517" s="5">
        <v>45504.864583333343</v>
      </c>
      <c r="B517" s="1">
        <v>15</v>
      </c>
      <c r="C517" s="1">
        <v>15</v>
      </c>
      <c r="D517" s="1">
        <v>808</v>
      </c>
      <c r="E517" s="2">
        <v>8</v>
      </c>
      <c r="F517" s="2">
        <v>2</v>
      </c>
      <c r="G517" s="1">
        <v>2100</v>
      </c>
      <c r="H517" s="1">
        <v>8007</v>
      </c>
      <c r="I517" s="3">
        <v>8822</v>
      </c>
      <c r="J517" s="2">
        <v>6830</v>
      </c>
    </row>
    <row r="518" spans="1:10" x14ac:dyDescent="0.25">
      <c r="A518" s="5">
        <v>45504.875</v>
      </c>
      <c r="B518" s="1">
        <v>15</v>
      </c>
      <c r="C518" s="1">
        <v>15</v>
      </c>
      <c r="D518" s="1">
        <v>874</v>
      </c>
      <c r="E518" s="2">
        <v>5</v>
      </c>
      <c r="F518" s="2">
        <v>1</v>
      </c>
      <c r="G518" s="1">
        <v>2100</v>
      </c>
      <c r="H518" s="1">
        <v>8003</v>
      </c>
      <c r="I518" s="3">
        <v>8821</v>
      </c>
      <c r="J518" s="2">
        <v>6823</v>
      </c>
    </row>
    <row r="519" spans="1:10" x14ac:dyDescent="0.25">
      <c r="A519" s="5">
        <v>45504.885416666657</v>
      </c>
      <c r="B519" s="1">
        <v>15</v>
      </c>
      <c r="C519" s="1">
        <v>15</v>
      </c>
      <c r="D519" s="1">
        <v>812</v>
      </c>
      <c r="E519" s="2">
        <v>4</v>
      </c>
      <c r="F519" s="2">
        <v>1</v>
      </c>
      <c r="G519" s="1">
        <v>2100</v>
      </c>
      <c r="H519" s="1">
        <v>8004</v>
      </c>
      <c r="I519" s="3">
        <v>8821</v>
      </c>
      <c r="J519" s="2">
        <v>6813</v>
      </c>
    </row>
    <row r="520" spans="1:10" x14ac:dyDescent="0.25">
      <c r="A520" s="5">
        <v>45504.895833333343</v>
      </c>
      <c r="B520" s="1">
        <v>15</v>
      </c>
      <c r="C520" s="1">
        <v>15</v>
      </c>
      <c r="D520" s="1">
        <v>808</v>
      </c>
      <c r="E520" s="2">
        <v>1</v>
      </c>
      <c r="F520" s="2">
        <v>1</v>
      </c>
      <c r="G520" s="1">
        <v>2100</v>
      </c>
      <c r="H520" s="1">
        <v>8004</v>
      </c>
      <c r="I520" s="3">
        <v>8821</v>
      </c>
      <c r="J520" s="2">
        <v>6804</v>
      </c>
    </row>
    <row r="521" spans="1:10" x14ac:dyDescent="0.25">
      <c r="A521" s="5">
        <v>45504.90625</v>
      </c>
      <c r="B521" s="1">
        <v>15</v>
      </c>
      <c r="C521" s="1">
        <v>15</v>
      </c>
      <c r="D521" s="1">
        <v>759</v>
      </c>
      <c r="E521" s="2">
        <v>0</v>
      </c>
      <c r="F521" s="2">
        <v>0</v>
      </c>
      <c r="G521" s="1">
        <v>2100</v>
      </c>
      <c r="H521" s="1">
        <v>8003</v>
      </c>
      <c r="I521" s="3">
        <v>8820</v>
      </c>
      <c r="J521" s="2">
        <v>6794</v>
      </c>
    </row>
    <row r="522" spans="1:10" x14ac:dyDescent="0.25">
      <c r="A522" s="5">
        <v>45504.916666666657</v>
      </c>
      <c r="B522" s="1">
        <v>15</v>
      </c>
      <c r="C522" s="1">
        <v>15</v>
      </c>
      <c r="D522" s="1">
        <v>713</v>
      </c>
      <c r="E522" s="2">
        <v>0</v>
      </c>
      <c r="F522" s="2">
        <v>0</v>
      </c>
      <c r="G522" s="1">
        <v>2100</v>
      </c>
      <c r="H522" s="1">
        <v>8003</v>
      </c>
      <c r="I522" s="3">
        <v>8819</v>
      </c>
      <c r="J522" s="2">
        <v>6784</v>
      </c>
    </row>
    <row r="523" spans="1:10" x14ac:dyDescent="0.25">
      <c r="A523" s="5">
        <v>45504.927083333343</v>
      </c>
      <c r="B523" s="1">
        <v>15</v>
      </c>
      <c r="C523" s="1">
        <v>15</v>
      </c>
      <c r="D523" s="1">
        <v>718</v>
      </c>
      <c r="E523" s="2">
        <v>0</v>
      </c>
      <c r="F523" s="2">
        <v>0</v>
      </c>
      <c r="G523" s="1">
        <v>2100</v>
      </c>
      <c r="H523" s="1">
        <v>7999</v>
      </c>
      <c r="I523" s="3">
        <v>8818</v>
      </c>
      <c r="J523" s="2">
        <v>6779</v>
      </c>
    </row>
    <row r="524" spans="1:10" x14ac:dyDescent="0.25">
      <c r="A524" s="5">
        <v>45504.9375</v>
      </c>
      <c r="B524" s="1">
        <v>15</v>
      </c>
      <c r="C524" s="1">
        <v>15</v>
      </c>
      <c r="D524" s="1">
        <v>719</v>
      </c>
      <c r="E524" s="2">
        <v>0</v>
      </c>
      <c r="F524" s="2">
        <v>0</v>
      </c>
      <c r="G524" s="1">
        <v>2100</v>
      </c>
      <c r="H524" s="1">
        <v>8004</v>
      </c>
      <c r="I524" s="3">
        <v>8820</v>
      </c>
      <c r="J524" s="2">
        <v>6783</v>
      </c>
    </row>
    <row r="525" spans="1:10" x14ac:dyDescent="0.25">
      <c r="A525" s="5">
        <v>45504.947916666657</v>
      </c>
      <c r="B525" s="1">
        <v>15</v>
      </c>
      <c r="C525" s="1">
        <v>15</v>
      </c>
      <c r="D525" s="1">
        <v>713</v>
      </c>
      <c r="E525" s="2">
        <v>1</v>
      </c>
      <c r="F525" s="2">
        <v>1</v>
      </c>
      <c r="G525" s="1">
        <v>2100</v>
      </c>
      <c r="H525" s="1">
        <v>8001</v>
      </c>
      <c r="I525" s="3">
        <v>8821</v>
      </c>
      <c r="J525" s="2">
        <v>6782</v>
      </c>
    </row>
    <row r="526" spans="1:10" x14ac:dyDescent="0.25">
      <c r="A526" s="5">
        <v>45504.958333333343</v>
      </c>
      <c r="B526" s="1">
        <v>15</v>
      </c>
      <c r="C526" s="1">
        <v>15</v>
      </c>
      <c r="D526" s="1">
        <v>710</v>
      </c>
      <c r="E526" s="2">
        <v>0</v>
      </c>
      <c r="F526" s="2">
        <v>0</v>
      </c>
      <c r="G526" s="1">
        <v>2100</v>
      </c>
      <c r="H526" s="1">
        <v>7999</v>
      </c>
      <c r="I526" s="3">
        <v>8822</v>
      </c>
      <c r="J526" s="2">
        <v>6777</v>
      </c>
    </row>
    <row r="527" spans="1:10" x14ac:dyDescent="0.25">
      <c r="A527" s="5">
        <v>45504.96875</v>
      </c>
      <c r="B527" s="1">
        <v>15</v>
      </c>
      <c r="C527" s="1">
        <v>15</v>
      </c>
      <c r="D527" s="1">
        <v>685</v>
      </c>
      <c r="E527" s="2">
        <v>0</v>
      </c>
      <c r="F527" s="2">
        <v>0</v>
      </c>
      <c r="G527" s="1">
        <v>2100</v>
      </c>
      <c r="H527" s="1">
        <v>8000</v>
      </c>
      <c r="I527" s="3">
        <v>8823</v>
      </c>
      <c r="J527" s="2">
        <v>6775</v>
      </c>
    </row>
    <row r="528" spans="1:10" x14ac:dyDescent="0.25">
      <c r="A528" s="5">
        <v>45504.979166666657</v>
      </c>
      <c r="B528" s="1">
        <v>15</v>
      </c>
      <c r="C528" s="1">
        <v>15</v>
      </c>
      <c r="D528" s="1">
        <v>663</v>
      </c>
      <c r="E528" s="2">
        <v>0</v>
      </c>
      <c r="F528" s="2">
        <v>0</v>
      </c>
      <c r="G528" s="1">
        <v>2100</v>
      </c>
      <c r="H528" s="1">
        <v>8001</v>
      </c>
      <c r="I528" s="3">
        <v>8824</v>
      </c>
      <c r="J528" s="2">
        <v>6785</v>
      </c>
    </row>
    <row r="529" spans="1:10" x14ac:dyDescent="0.25">
      <c r="A529" s="5">
        <v>45504.989583333343</v>
      </c>
      <c r="B529" s="1">
        <v>15</v>
      </c>
      <c r="C529" s="1">
        <v>15</v>
      </c>
      <c r="D529" s="1">
        <v>646</v>
      </c>
      <c r="E529" s="2">
        <v>0</v>
      </c>
      <c r="F529" s="2">
        <v>0</v>
      </c>
      <c r="G529" s="1">
        <v>2100</v>
      </c>
      <c r="H529" s="1">
        <v>7999</v>
      </c>
      <c r="I529" s="3">
        <v>8822</v>
      </c>
      <c r="J529" s="2">
        <v>6799</v>
      </c>
    </row>
    <row r="530" spans="1:10" x14ac:dyDescent="0.25">
      <c r="A530" s="5">
        <v>45505</v>
      </c>
      <c r="B530" s="1">
        <v>15</v>
      </c>
      <c r="C530" s="1">
        <v>15</v>
      </c>
      <c r="D530" s="1">
        <v>638</v>
      </c>
      <c r="E530" s="2">
        <v>0</v>
      </c>
      <c r="F530" s="2">
        <v>0</v>
      </c>
      <c r="G530" s="1">
        <v>2100</v>
      </c>
      <c r="H530" s="1">
        <v>8001</v>
      </c>
      <c r="I530" s="3">
        <v>8822</v>
      </c>
      <c r="J530" s="2">
        <v>6810</v>
      </c>
    </row>
    <row r="531" spans="1:10" x14ac:dyDescent="0.25">
      <c r="A531" s="5">
        <v>45505.010416666657</v>
      </c>
      <c r="B531" s="1">
        <v>15</v>
      </c>
      <c r="C531" s="1">
        <v>15</v>
      </c>
      <c r="D531" s="1">
        <v>626</v>
      </c>
      <c r="E531" s="2">
        <v>0</v>
      </c>
      <c r="F531" s="2">
        <v>0</v>
      </c>
      <c r="G531" s="1">
        <v>2100</v>
      </c>
      <c r="H531" s="1">
        <v>7980</v>
      </c>
      <c r="I531" s="3">
        <v>8819</v>
      </c>
      <c r="J531" s="2">
        <v>6838</v>
      </c>
    </row>
    <row r="532" spans="1:10" x14ac:dyDescent="0.25">
      <c r="A532" s="5">
        <v>45505.020833333343</v>
      </c>
      <c r="B532" s="1">
        <v>15</v>
      </c>
      <c r="C532" s="1">
        <v>15</v>
      </c>
      <c r="D532" s="1">
        <v>600</v>
      </c>
      <c r="E532" s="2">
        <v>0</v>
      </c>
      <c r="F532" s="2">
        <v>0</v>
      </c>
      <c r="G532" s="1">
        <v>2100</v>
      </c>
      <c r="H532" s="1">
        <v>7987</v>
      </c>
      <c r="I532" s="3">
        <v>8816</v>
      </c>
      <c r="J532" s="2">
        <v>6845</v>
      </c>
    </row>
    <row r="533" spans="1:10" x14ac:dyDescent="0.25">
      <c r="A533" s="5">
        <v>45505.03125</v>
      </c>
      <c r="B533" s="1">
        <v>15</v>
      </c>
      <c r="C533" s="1">
        <v>15</v>
      </c>
      <c r="D533" s="1">
        <v>601</v>
      </c>
      <c r="E533" s="2">
        <v>0</v>
      </c>
      <c r="F533" s="2">
        <v>0</v>
      </c>
      <c r="G533" s="1">
        <v>2100</v>
      </c>
      <c r="H533" s="1">
        <v>7989</v>
      </c>
      <c r="I533" s="3">
        <v>8814</v>
      </c>
      <c r="J533" s="2">
        <v>6843</v>
      </c>
    </row>
    <row r="534" spans="1:10" x14ac:dyDescent="0.25">
      <c r="A534" s="5">
        <v>45505.041666666657</v>
      </c>
      <c r="B534" s="1">
        <v>15</v>
      </c>
      <c r="C534" s="1">
        <v>15</v>
      </c>
      <c r="D534" s="1">
        <v>604</v>
      </c>
      <c r="E534" s="2">
        <v>0</v>
      </c>
      <c r="F534" s="2">
        <v>0</v>
      </c>
      <c r="G534" s="1">
        <v>2100</v>
      </c>
      <c r="H534" s="1">
        <v>7986</v>
      </c>
      <c r="I534" s="3">
        <v>8812</v>
      </c>
      <c r="J534" s="2">
        <v>6844</v>
      </c>
    </row>
    <row r="535" spans="1:10" x14ac:dyDescent="0.25">
      <c r="A535" s="5">
        <v>45505.052083333343</v>
      </c>
      <c r="B535" s="1">
        <v>15</v>
      </c>
      <c r="C535" s="1">
        <v>15</v>
      </c>
      <c r="D535" s="1">
        <v>598</v>
      </c>
      <c r="E535" s="2">
        <v>0</v>
      </c>
      <c r="F535" s="2">
        <v>0</v>
      </c>
      <c r="G535" s="1">
        <v>2100</v>
      </c>
      <c r="H535" s="1">
        <v>7985</v>
      </c>
      <c r="I535" s="3">
        <v>8810</v>
      </c>
      <c r="J535" s="2">
        <v>6847</v>
      </c>
    </row>
    <row r="536" spans="1:10" x14ac:dyDescent="0.25">
      <c r="A536" s="5">
        <v>45505.0625</v>
      </c>
      <c r="B536" s="1">
        <v>15</v>
      </c>
      <c r="C536" s="1">
        <v>15</v>
      </c>
      <c r="D536" s="1">
        <v>603</v>
      </c>
      <c r="E536" s="2">
        <v>0</v>
      </c>
      <c r="F536" s="2">
        <v>0</v>
      </c>
      <c r="G536" s="1">
        <v>2100</v>
      </c>
      <c r="H536" s="1">
        <v>7987</v>
      </c>
      <c r="I536" s="3">
        <v>8807</v>
      </c>
      <c r="J536" s="2">
        <v>6844</v>
      </c>
    </row>
    <row r="537" spans="1:10" x14ac:dyDescent="0.25">
      <c r="A537" s="5">
        <v>45505.072916666657</v>
      </c>
      <c r="B537" s="1">
        <v>15</v>
      </c>
      <c r="C537" s="1">
        <v>15</v>
      </c>
      <c r="D537" s="1">
        <v>610</v>
      </c>
      <c r="E537" s="2">
        <v>0</v>
      </c>
      <c r="F537" s="2">
        <v>0</v>
      </c>
      <c r="G537" s="1">
        <v>2100</v>
      </c>
      <c r="H537" s="1">
        <v>7986</v>
      </c>
      <c r="I537" s="3">
        <v>8805</v>
      </c>
      <c r="J537" s="2">
        <v>6833</v>
      </c>
    </row>
    <row r="538" spans="1:10" x14ac:dyDescent="0.25">
      <c r="A538" s="5">
        <v>45505.083333333343</v>
      </c>
      <c r="B538" s="1">
        <v>15</v>
      </c>
      <c r="C538" s="1">
        <v>15</v>
      </c>
      <c r="D538" s="1">
        <v>604</v>
      </c>
      <c r="E538" s="2">
        <v>0</v>
      </c>
      <c r="F538" s="2">
        <v>0</v>
      </c>
      <c r="G538" s="1">
        <v>2100</v>
      </c>
      <c r="H538" s="1">
        <v>7989</v>
      </c>
      <c r="I538" s="3">
        <v>8803</v>
      </c>
      <c r="J538" s="2">
        <v>6838</v>
      </c>
    </row>
    <row r="539" spans="1:10" x14ac:dyDescent="0.25">
      <c r="A539" s="5">
        <v>45505.09375</v>
      </c>
      <c r="B539" s="1">
        <v>15</v>
      </c>
      <c r="C539" s="1">
        <v>15</v>
      </c>
      <c r="D539" s="1">
        <v>595</v>
      </c>
      <c r="E539" s="2">
        <v>0</v>
      </c>
      <c r="F539" s="2">
        <v>0</v>
      </c>
      <c r="G539" s="1">
        <v>2100</v>
      </c>
      <c r="H539" s="1">
        <v>7985</v>
      </c>
      <c r="I539" s="3">
        <v>8803</v>
      </c>
      <c r="J539" s="2">
        <v>6846</v>
      </c>
    </row>
    <row r="540" spans="1:10" x14ac:dyDescent="0.25">
      <c r="A540" s="5">
        <v>45505.104166666657</v>
      </c>
      <c r="B540" s="1">
        <v>15</v>
      </c>
      <c r="C540" s="1">
        <v>15</v>
      </c>
      <c r="D540" s="1">
        <v>590</v>
      </c>
      <c r="E540" s="2">
        <v>0</v>
      </c>
      <c r="F540" s="2">
        <v>0</v>
      </c>
      <c r="G540" s="1">
        <v>2100</v>
      </c>
      <c r="H540" s="1">
        <v>7988</v>
      </c>
      <c r="I540" s="3">
        <v>8802</v>
      </c>
      <c r="J540" s="2">
        <v>6850</v>
      </c>
    </row>
    <row r="541" spans="1:10" x14ac:dyDescent="0.25">
      <c r="A541" s="5">
        <v>45505.114583333343</v>
      </c>
      <c r="B541" s="1">
        <v>15</v>
      </c>
      <c r="C541" s="1">
        <v>15</v>
      </c>
      <c r="D541" s="1">
        <v>591</v>
      </c>
      <c r="E541" s="2">
        <v>0</v>
      </c>
      <c r="F541" s="2">
        <v>0</v>
      </c>
      <c r="G541" s="1">
        <v>2100</v>
      </c>
      <c r="H541" s="1">
        <v>7985</v>
      </c>
      <c r="I541" s="3">
        <v>8801</v>
      </c>
      <c r="J541" s="2">
        <v>6850</v>
      </c>
    </row>
    <row r="542" spans="1:10" x14ac:dyDescent="0.25">
      <c r="A542" s="5">
        <v>45505.125</v>
      </c>
      <c r="B542" s="1">
        <v>15</v>
      </c>
      <c r="C542" s="1">
        <v>15</v>
      </c>
      <c r="D542" s="1">
        <v>576</v>
      </c>
      <c r="E542" s="2">
        <v>0</v>
      </c>
      <c r="F542" s="2">
        <v>0</v>
      </c>
      <c r="G542" s="1">
        <v>2100</v>
      </c>
      <c r="H542" s="1">
        <v>7985</v>
      </c>
      <c r="I542" s="3">
        <v>8801</v>
      </c>
      <c r="J542" s="2">
        <v>6848</v>
      </c>
    </row>
    <row r="543" spans="1:10" x14ac:dyDescent="0.25">
      <c r="A543" s="5">
        <v>45505.135416666657</v>
      </c>
      <c r="B543" s="1">
        <v>15</v>
      </c>
      <c r="C543" s="1">
        <v>15</v>
      </c>
      <c r="D543" s="1">
        <v>566</v>
      </c>
      <c r="E543" s="2">
        <v>0</v>
      </c>
      <c r="F543" s="2">
        <v>0</v>
      </c>
      <c r="G543" s="1">
        <v>2100</v>
      </c>
      <c r="H543" s="1">
        <v>7983</v>
      </c>
      <c r="I543" s="3">
        <v>8802</v>
      </c>
      <c r="J543" s="2">
        <v>6850</v>
      </c>
    </row>
    <row r="544" spans="1:10" x14ac:dyDescent="0.25">
      <c r="A544" s="5">
        <v>45505.145833333343</v>
      </c>
      <c r="B544" s="1">
        <v>15</v>
      </c>
      <c r="C544" s="1">
        <v>15</v>
      </c>
      <c r="D544" s="1">
        <v>559</v>
      </c>
      <c r="E544" s="2">
        <v>1</v>
      </c>
      <c r="F544" s="2">
        <v>1</v>
      </c>
      <c r="G544" s="1">
        <v>2100</v>
      </c>
      <c r="H544" s="1">
        <v>7984</v>
      </c>
      <c r="I544" s="3">
        <v>8804</v>
      </c>
      <c r="J544" s="2">
        <v>6852</v>
      </c>
    </row>
    <row r="545" spans="1:10" x14ac:dyDescent="0.25">
      <c r="A545" s="5">
        <v>45505.15625</v>
      </c>
      <c r="B545" s="1">
        <v>15</v>
      </c>
      <c r="C545" s="1">
        <v>15</v>
      </c>
      <c r="D545" s="1">
        <v>550</v>
      </c>
      <c r="E545" s="2">
        <v>0</v>
      </c>
      <c r="F545" s="2">
        <v>0</v>
      </c>
      <c r="G545" s="1">
        <v>2100</v>
      </c>
      <c r="H545" s="1">
        <v>7982</v>
      </c>
      <c r="I545" s="3">
        <v>8806</v>
      </c>
      <c r="J545" s="2">
        <v>6853</v>
      </c>
    </row>
    <row r="546" spans="1:10" x14ac:dyDescent="0.25">
      <c r="A546" s="5">
        <v>45505.166666666657</v>
      </c>
      <c r="B546" s="1">
        <v>15</v>
      </c>
      <c r="C546" s="1">
        <v>15</v>
      </c>
      <c r="D546" s="1">
        <v>548</v>
      </c>
      <c r="E546" s="2">
        <v>0</v>
      </c>
      <c r="F546" s="2">
        <v>0</v>
      </c>
      <c r="G546" s="1">
        <v>2100</v>
      </c>
      <c r="H546" s="1">
        <v>7982</v>
      </c>
      <c r="I546" s="3">
        <v>8808</v>
      </c>
      <c r="J546" s="2">
        <v>6854</v>
      </c>
    </row>
    <row r="547" spans="1:10" x14ac:dyDescent="0.25">
      <c r="A547" s="5">
        <v>45505.177083333343</v>
      </c>
      <c r="B547" s="1">
        <v>15</v>
      </c>
      <c r="C547" s="1">
        <v>15</v>
      </c>
      <c r="D547" s="1">
        <v>547</v>
      </c>
      <c r="E547" s="2">
        <v>0</v>
      </c>
      <c r="F547" s="2">
        <v>0</v>
      </c>
      <c r="G547" s="1">
        <v>2100</v>
      </c>
      <c r="H547" s="1">
        <v>7983</v>
      </c>
      <c r="I547" s="3">
        <v>8809</v>
      </c>
      <c r="J547" s="2">
        <v>6856</v>
      </c>
    </row>
    <row r="548" spans="1:10" x14ac:dyDescent="0.25">
      <c r="A548" s="5">
        <v>45505.1875</v>
      </c>
      <c r="B548" s="1">
        <v>15</v>
      </c>
      <c r="C548" s="1">
        <v>15</v>
      </c>
      <c r="D548" s="1">
        <v>550</v>
      </c>
      <c r="E548" s="2">
        <v>0</v>
      </c>
      <c r="F548" s="2">
        <v>0</v>
      </c>
      <c r="G548" s="1">
        <v>2100</v>
      </c>
      <c r="H548" s="1">
        <v>7982</v>
      </c>
      <c r="I548" s="3">
        <v>8809</v>
      </c>
      <c r="J548" s="2">
        <v>6857</v>
      </c>
    </row>
    <row r="549" spans="1:10" x14ac:dyDescent="0.25">
      <c r="A549" s="5">
        <v>45505.197916666657</v>
      </c>
      <c r="B549" s="1">
        <v>15</v>
      </c>
      <c r="C549" s="1">
        <v>15</v>
      </c>
      <c r="D549" s="1">
        <v>547</v>
      </c>
      <c r="E549" s="2">
        <v>0</v>
      </c>
      <c r="F549" s="2">
        <v>0</v>
      </c>
      <c r="G549" s="1">
        <v>2100</v>
      </c>
      <c r="H549" s="1">
        <v>7984</v>
      </c>
      <c r="I549" s="3">
        <v>8807</v>
      </c>
      <c r="J549" s="2">
        <v>6858</v>
      </c>
    </row>
    <row r="550" spans="1:10" x14ac:dyDescent="0.25">
      <c r="A550" s="5">
        <v>45505.208333333343</v>
      </c>
      <c r="B550" s="1">
        <v>15</v>
      </c>
      <c r="C550" s="1">
        <v>15</v>
      </c>
      <c r="D550" s="1">
        <v>570</v>
      </c>
      <c r="E550" s="2">
        <v>0</v>
      </c>
      <c r="F550" s="2">
        <v>0</v>
      </c>
      <c r="G550" s="1">
        <v>2100</v>
      </c>
      <c r="H550" s="1">
        <v>7981</v>
      </c>
      <c r="I550" s="3">
        <v>8808</v>
      </c>
      <c r="J550" s="2">
        <v>6863</v>
      </c>
    </row>
    <row r="551" spans="1:10" x14ac:dyDescent="0.25">
      <c r="A551" s="5">
        <v>45505.21875</v>
      </c>
      <c r="B551" s="1">
        <v>15</v>
      </c>
      <c r="C551" s="1">
        <v>15</v>
      </c>
      <c r="D551" s="1">
        <v>794</v>
      </c>
      <c r="E551" s="2">
        <v>0</v>
      </c>
      <c r="F551" s="2">
        <v>0</v>
      </c>
      <c r="G551" s="1">
        <v>2100</v>
      </c>
      <c r="H551" s="1">
        <v>7983</v>
      </c>
      <c r="I551" s="3">
        <v>8811</v>
      </c>
      <c r="J551" s="2">
        <v>6868</v>
      </c>
    </row>
    <row r="552" spans="1:10" x14ac:dyDescent="0.25">
      <c r="A552" s="5">
        <v>45505.229166666657</v>
      </c>
      <c r="B552" s="1">
        <v>15</v>
      </c>
      <c r="C552" s="1">
        <v>15</v>
      </c>
      <c r="D552" s="1">
        <v>833</v>
      </c>
      <c r="E552" s="2">
        <v>0</v>
      </c>
      <c r="F552" s="2">
        <v>0</v>
      </c>
      <c r="G552" s="1">
        <v>2100</v>
      </c>
      <c r="H552" s="1">
        <v>7981</v>
      </c>
      <c r="I552" s="3">
        <v>8811</v>
      </c>
      <c r="J552" s="2">
        <v>6872</v>
      </c>
    </row>
    <row r="553" spans="1:10" x14ac:dyDescent="0.25">
      <c r="A553" s="5">
        <v>45505.239583333343</v>
      </c>
      <c r="B553" s="1">
        <v>15</v>
      </c>
      <c r="C553" s="1">
        <v>15</v>
      </c>
      <c r="D553" s="1">
        <v>830</v>
      </c>
      <c r="E553" s="2">
        <v>0</v>
      </c>
      <c r="F553" s="2">
        <v>0</v>
      </c>
      <c r="G553" s="1">
        <v>2100</v>
      </c>
      <c r="H553" s="1">
        <v>7985</v>
      </c>
      <c r="I553" s="3">
        <v>8812</v>
      </c>
      <c r="J553" s="2">
        <v>6876</v>
      </c>
    </row>
    <row r="554" spans="1:10" x14ac:dyDescent="0.25">
      <c r="A554" s="5">
        <v>45505.25</v>
      </c>
      <c r="B554" s="1">
        <v>15</v>
      </c>
      <c r="C554" s="1">
        <v>15</v>
      </c>
      <c r="D554" s="1">
        <v>828</v>
      </c>
      <c r="E554" s="2">
        <v>0</v>
      </c>
      <c r="F554" s="2">
        <v>0</v>
      </c>
      <c r="G554" s="1">
        <v>2100</v>
      </c>
      <c r="H554" s="1">
        <v>7979</v>
      </c>
      <c r="I554" s="3">
        <v>8812</v>
      </c>
      <c r="J554" s="2">
        <v>6881</v>
      </c>
    </row>
    <row r="555" spans="1:10" x14ac:dyDescent="0.25">
      <c r="A555" s="5">
        <v>45505.260416666657</v>
      </c>
      <c r="B555" s="1">
        <v>15</v>
      </c>
      <c r="C555" s="1">
        <v>15</v>
      </c>
      <c r="D555" s="1">
        <v>787</v>
      </c>
      <c r="E555" s="2">
        <v>0</v>
      </c>
      <c r="F555" s="2">
        <v>0</v>
      </c>
      <c r="G555" s="1">
        <v>2100</v>
      </c>
      <c r="H555" s="1">
        <v>7982</v>
      </c>
      <c r="I555" s="3">
        <v>8813</v>
      </c>
      <c r="J555" s="2">
        <v>6884</v>
      </c>
    </row>
    <row r="556" spans="1:10" x14ac:dyDescent="0.25">
      <c r="A556" s="5">
        <v>45505.270833333343</v>
      </c>
      <c r="B556" s="1">
        <v>15</v>
      </c>
      <c r="C556" s="1">
        <v>15</v>
      </c>
      <c r="D556" s="1">
        <v>957</v>
      </c>
      <c r="E556" s="2">
        <v>0</v>
      </c>
      <c r="F556" s="2">
        <v>0</v>
      </c>
      <c r="G556" s="1">
        <v>2100</v>
      </c>
      <c r="H556" s="1">
        <v>7981</v>
      </c>
      <c r="I556" s="3">
        <v>8814</v>
      </c>
      <c r="J556" s="2">
        <v>6888</v>
      </c>
    </row>
    <row r="557" spans="1:10" x14ac:dyDescent="0.25">
      <c r="A557" s="5">
        <v>45505.28125</v>
      </c>
      <c r="B557" s="1">
        <v>15</v>
      </c>
      <c r="C557" s="1">
        <v>15</v>
      </c>
      <c r="D557" s="1">
        <v>913</v>
      </c>
      <c r="E557" s="2">
        <v>3</v>
      </c>
      <c r="F557" s="2">
        <v>1</v>
      </c>
      <c r="G557" s="1">
        <v>2100</v>
      </c>
      <c r="H557" s="1">
        <v>7982</v>
      </c>
      <c r="I557" s="3">
        <v>8816</v>
      </c>
      <c r="J557" s="2">
        <v>6895</v>
      </c>
    </row>
    <row r="558" spans="1:10" x14ac:dyDescent="0.25">
      <c r="A558" s="5">
        <v>45505.291666666657</v>
      </c>
      <c r="B558" s="1">
        <v>15</v>
      </c>
      <c r="C558" s="1">
        <v>15</v>
      </c>
      <c r="D558" s="1">
        <v>869</v>
      </c>
      <c r="E558" s="2">
        <v>2</v>
      </c>
      <c r="F558" s="2">
        <v>1</v>
      </c>
      <c r="G558" s="1">
        <v>2100</v>
      </c>
      <c r="H558" s="1">
        <v>7981</v>
      </c>
      <c r="I558" s="3">
        <v>8818</v>
      </c>
      <c r="J558" s="2">
        <v>6904</v>
      </c>
    </row>
    <row r="559" spans="1:10" x14ac:dyDescent="0.25">
      <c r="A559" s="5">
        <v>45505.302083333343</v>
      </c>
      <c r="B559" s="1">
        <v>15</v>
      </c>
      <c r="C559" s="1">
        <v>15</v>
      </c>
      <c r="D559" s="1">
        <v>846</v>
      </c>
      <c r="E559" s="2">
        <v>1</v>
      </c>
      <c r="F559" s="2">
        <v>1</v>
      </c>
      <c r="G559" s="1">
        <v>2100</v>
      </c>
      <c r="H559" s="1">
        <v>7982</v>
      </c>
      <c r="I559" s="3">
        <v>8821</v>
      </c>
      <c r="J559" s="2">
        <v>6910</v>
      </c>
    </row>
    <row r="560" spans="1:10" x14ac:dyDescent="0.25">
      <c r="A560" s="5">
        <v>45505.3125</v>
      </c>
      <c r="B560" s="1">
        <v>15</v>
      </c>
      <c r="C560" s="1">
        <v>15</v>
      </c>
      <c r="D560" s="1">
        <v>814</v>
      </c>
      <c r="E560" s="2">
        <v>1</v>
      </c>
      <c r="F560" s="2">
        <v>1</v>
      </c>
      <c r="G560" s="1">
        <v>2100</v>
      </c>
      <c r="H560" s="1">
        <v>7979</v>
      </c>
      <c r="I560" s="3">
        <v>8823</v>
      </c>
      <c r="J560" s="2">
        <v>6915</v>
      </c>
    </row>
    <row r="561" spans="1:10" x14ac:dyDescent="0.25">
      <c r="A561" s="5">
        <v>45505.322916666657</v>
      </c>
      <c r="B561" s="1">
        <v>15</v>
      </c>
      <c r="C561" s="1">
        <v>15</v>
      </c>
      <c r="D561" s="1">
        <v>804</v>
      </c>
      <c r="E561" s="2">
        <v>1</v>
      </c>
      <c r="F561" s="2">
        <v>1</v>
      </c>
      <c r="G561" s="1">
        <v>2100</v>
      </c>
      <c r="H561" s="1">
        <v>7982</v>
      </c>
      <c r="I561" s="3">
        <v>8824</v>
      </c>
      <c r="J561" s="2">
        <v>6920</v>
      </c>
    </row>
    <row r="562" spans="1:10" x14ac:dyDescent="0.25">
      <c r="A562" s="5">
        <v>45505.333333333343</v>
      </c>
      <c r="B562" s="1">
        <v>15</v>
      </c>
      <c r="C562" s="1">
        <v>15</v>
      </c>
      <c r="D562" s="1">
        <v>797</v>
      </c>
      <c r="E562" s="2">
        <v>2</v>
      </c>
      <c r="F562" s="2">
        <v>1</v>
      </c>
      <c r="G562" s="1">
        <v>2100</v>
      </c>
      <c r="H562" s="1">
        <v>7980</v>
      </c>
      <c r="I562" s="3">
        <v>8824</v>
      </c>
      <c r="J562" s="2">
        <v>6927</v>
      </c>
    </row>
    <row r="563" spans="1:10" x14ac:dyDescent="0.25">
      <c r="A563" s="5">
        <v>45505.34375</v>
      </c>
      <c r="B563" s="1">
        <v>15</v>
      </c>
      <c r="C563" s="1">
        <v>15</v>
      </c>
      <c r="D563" s="1">
        <v>766</v>
      </c>
      <c r="E563" s="2">
        <v>0</v>
      </c>
      <c r="F563" s="2">
        <v>0</v>
      </c>
      <c r="G563" s="1">
        <v>2100</v>
      </c>
      <c r="H563" s="1">
        <v>7982</v>
      </c>
      <c r="I563" s="3">
        <v>8824</v>
      </c>
      <c r="J563" s="2">
        <v>6939</v>
      </c>
    </row>
    <row r="564" spans="1:10" x14ac:dyDescent="0.25">
      <c r="A564" s="5">
        <v>45505.354166666657</v>
      </c>
      <c r="B564" s="1">
        <v>15</v>
      </c>
      <c r="C564" s="1">
        <v>15</v>
      </c>
      <c r="D564" s="1">
        <v>790</v>
      </c>
      <c r="E564" s="2">
        <v>2</v>
      </c>
      <c r="F564" s="2">
        <v>1</v>
      </c>
      <c r="G564" s="1">
        <v>2100</v>
      </c>
      <c r="H564" s="1">
        <v>7971</v>
      </c>
      <c r="I564" s="3">
        <v>8825</v>
      </c>
      <c r="J564" s="2">
        <v>6964</v>
      </c>
    </row>
    <row r="565" spans="1:10" x14ac:dyDescent="0.25">
      <c r="A565" s="5">
        <v>45505.364583333343</v>
      </c>
      <c r="B565" s="1">
        <v>15</v>
      </c>
      <c r="C565" s="1">
        <v>15</v>
      </c>
      <c r="D565" s="1">
        <v>877</v>
      </c>
      <c r="E565" s="2">
        <v>1</v>
      </c>
      <c r="F565" s="2">
        <v>1</v>
      </c>
      <c r="G565" s="1">
        <v>2100</v>
      </c>
      <c r="H565" s="1">
        <v>7970</v>
      </c>
      <c r="I565" s="3">
        <v>8827</v>
      </c>
      <c r="J565" s="2">
        <v>6964</v>
      </c>
    </row>
    <row r="566" spans="1:10" x14ac:dyDescent="0.25">
      <c r="A566" s="5">
        <v>45505.375</v>
      </c>
      <c r="B566" s="1">
        <v>15</v>
      </c>
      <c r="C566" s="1">
        <v>15</v>
      </c>
      <c r="D566" s="1">
        <v>892</v>
      </c>
      <c r="E566" s="2">
        <v>4</v>
      </c>
      <c r="F566" s="2">
        <v>1</v>
      </c>
      <c r="G566" s="1">
        <v>2100</v>
      </c>
      <c r="H566" s="1">
        <v>7969</v>
      </c>
      <c r="I566" s="3">
        <v>8829</v>
      </c>
      <c r="J566" s="2">
        <v>6964</v>
      </c>
    </row>
    <row r="567" spans="1:10" x14ac:dyDescent="0.25">
      <c r="A567" s="5">
        <v>45505.385416666657</v>
      </c>
      <c r="B567" s="1">
        <v>15</v>
      </c>
      <c r="C567" s="1">
        <v>15</v>
      </c>
      <c r="D567" s="1">
        <v>948</v>
      </c>
      <c r="E567" s="2">
        <v>7</v>
      </c>
      <c r="F567" s="2">
        <v>1</v>
      </c>
      <c r="G567" s="1">
        <v>2100</v>
      </c>
      <c r="H567" s="1">
        <v>7970</v>
      </c>
      <c r="I567" s="3">
        <v>8831</v>
      </c>
      <c r="J567" s="2">
        <v>6978</v>
      </c>
    </row>
    <row r="568" spans="1:10" x14ac:dyDescent="0.25">
      <c r="A568" s="5">
        <v>45505.395833333343</v>
      </c>
      <c r="B568" s="1">
        <v>15</v>
      </c>
      <c r="C568" s="1">
        <v>15</v>
      </c>
      <c r="D568" s="1">
        <v>864</v>
      </c>
      <c r="E568" s="2">
        <v>5</v>
      </c>
      <c r="F568" s="2">
        <v>2</v>
      </c>
      <c r="G568" s="1">
        <v>2100</v>
      </c>
      <c r="H568" s="1">
        <v>7954</v>
      </c>
      <c r="I568" s="3">
        <v>8833</v>
      </c>
      <c r="J568" s="2">
        <v>6990</v>
      </c>
    </row>
    <row r="569" spans="1:10" x14ac:dyDescent="0.25">
      <c r="A569" s="5">
        <v>45505.40625</v>
      </c>
      <c r="B569" s="1">
        <v>15</v>
      </c>
      <c r="C569" s="1">
        <v>15</v>
      </c>
      <c r="D569" s="1">
        <v>889</v>
      </c>
      <c r="E569" s="2">
        <v>3</v>
      </c>
      <c r="F569" s="2">
        <v>1</v>
      </c>
      <c r="G569" s="1">
        <v>2100</v>
      </c>
      <c r="H569" s="1">
        <v>7960</v>
      </c>
      <c r="I569" s="3">
        <v>8833</v>
      </c>
      <c r="J569" s="2">
        <v>7013</v>
      </c>
    </row>
    <row r="570" spans="1:10" x14ac:dyDescent="0.25">
      <c r="A570" s="5">
        <v>45505.416666666657</v>
      </c>
      <c r="B570" s="1">
        <v>15</v>
      </c>
      <c r="C570" s="1">
        <v>15</v>
      </c>
      <c r="D570" s="1">
        <v>919</v>
      </c>
      <c r="E570" s="2">
        <v>10</v>
      </c>
      <c r="F570" s="2">
        <v>2</v>
      </c>
      <c r="G570" s="1">
        <v>2100</v>
      </c>
      <c r="H570" s="1">
        <v>7963</v>
      </c>
      <c r="I570" s="3">
        <v>8834</v>
      </c>
      <c r="J570" s="2">
        <v>6998</v>
      </c>
    </row>
    <row r="571" spans="1:10" x14ac:dyDescent="0.25">
      <c r="A571" s="5">
        <v>45505.427083333343</v>
      </c>
      <c r="B571" s="1">
        <v>15</v>
      </c>
      <c r="C571" s="1">
        <v>15</v>
      </c>
      <c r="D571" s="1">
        <v>934</v>
      </c>
      <c r="E571" s="2">
        <v>11</v>
      </c>
      <c r="F571" s="2">
        <v>2</v>
      </c>
      <c r="G571" s="1">
        <v>2100</v>
      </c>
      <c r="H571" s="1">
        <v>7966</v>
      </c>
      <c r="I571" s="3">
        <v>8835</v>
      </c>
      <c r="J571" s="2">
        <v>6993</v>
      </c>
    </row>
    <row r="572" spans="1:10" x14ac:dyDescent="0.25">
      <c r="A572" s="5">
        <v>45505.4375</v>
      </c>
      <c r="B572" s="1">
        <v>15</v>
      </c>
      <c r="C572" s="1">
        <v>15</v>
      </c>
      <c r="D572" s="1">
        <v>894</v>
      </c>
      <c r="E572" s="2">
        <v>7</v>
      </c>
      <c r="F572" s="2">
        <v>2</v>
      </c>
      <c r="G572" s="1">
        <v>2100</v>
      </c>
      <c r="H572" s="1">
        <v>7963</v>
      </c>
      <c r="I572" s="3">
        <v>8836</v>
      </c>
      <c r="J572" s="2">
        <v>6991</v>
      </c>
    </row>
    <row r="573" spans="1:10" x14ac:dyDescent="0.25">
      <c r="A573" s="5">
        <v>45505.447916666657</v>
      </c>
      <c r="B573" s="1">
        <v>15</v>
      </c>
      <c r="C573" s="1">
        <v>15</v>
      </c>
      <c r="D573" s="1">
        <v>795</v>
      </c>
      <c r="E573" s="2">
        <v>18</v>
      </c>
      <c r="F573" s="2">
        <v>3</v>
      </c>
      <c r="G573" s="1">
        <v>2100</v>
      </c>
      <c r="H573" s="1">
        <v>7966</v>
      </c>
      <c r="I573" s="3">
        <v>8838</v>
      </c>
      <c r="J573" s="2">
        <v>6976</v>
      </c>
    </row>
    <row r="574" spans="1:10" x14ac:dyDescent="0.25">
      <c r="A574" s="5">
        <v>45505.458333333343</v>
      </c>
      <c r="B574" s="1">
        <v>15</v>
      </c>
      <c r="C574" s="1">
        <v>15</v>
      </c>
      <c r="D574" s="1">
        <v>888</v>
      </c>
      <c r="E574" s="2">
        <v>4</v>
      </c>
      <c r="F574" s="2">
        <v>1</v>
      </c>
      <c r="G574" s="1">
        <v>2100</v>
      </c>
      <c r="H574" s="1">
        <v>7970</v>
      </c>
      <c r="I574" s="3">
        <v>8837</v>
      </c>
      <c r="J574" s="2">
        <v>6971</v>
      </c>
    </row>
    <row r="575" spans="1:10" x14ac:dyDescent="0.25">
      <c r="A575" s="5">
        <v>45505.46875</v>
      </c>
      <c r="B575" s="1">
        <v>15</v>
      </c>
      <c r="C575" s="1">
        <v>15</v>
      </c>
      <c r="D575" s="1">
        <v>855</v>
      </c>
      <c r="E575" s="2">
        <v>3</v>
      </c>
      <c r="F575" s="2">
        <v>1</v>
      </c>
      <c r="G575" s="1">
        <v>2100</v>
      </c>
      <c r="H575" s="1">
        <v>7974</v>
      </c>
      <c r="I575" s="3">
        <v>8834</v>
      </c>
      <c r="J575" s="2">
        <v>6981</v>
      </c>
    </row>
    <row r="576" spans="1:10" x14ac:dyDescent="0.25">
      <c r="A576" s="5">
        <v>45505.479166666657</v>
      </c>
      <c r="B576" s="1">
        <v>15</v>
      </c>
      <c r="C576" s="1">
        <v>15</v>
      </c>
      <c r="D576" s="1">
        <v>850</v>
      </c>
      <c r="E576" s="2">
        <v>2</v>
      </c>
      <c r="F576" s="2">
        <v>1</v>
      </c>
      <c r="G576" s="1">
        <v>2100</v>
      </c>
      <c r="H576" s="1">
        <v>7976</v>
      </c>
      <c r="I576" s="3">
        <v>8832</v>
      </c>
      <c r="J576" s="2">
        <v>6970</v>
      </c>
    </row>
    <row r="577" spans="1:10" x14ac:dyDescent="0.25">
      <c r="A577" s="5">
        <v>45505.489583333343</v>
      </c>
      <c r="B577" s="1">
        <v>15</v>
      </c>
      <c r="C577" s="1">
        <v>15</v>
      </c>
      <c r="D577" s="1">
        <v>754</v>
      </c>
      <c r="E577" s="2">
        <v>2</v>
      </c>
      <c r="F577" s="2">
        <v>1</v>
      </c>
      <c r="G577" s="1">
        <v>2100</v>
      </c>
      <c r="H577" s="1">
        <v>7976</v>
      </c>
      <c r="I577" s="3">
        <v>8830</v>
      </c>
      <c r="J577" s="2">
        <v>6968</v>
      </c>
    </row>
    <row r="578" spans="1:10" x14ac:dyDescent="0.25">
      <c r="A578" s="5">
        <v>45505.5</v>
      </c>
      <c r="B578" s="1">
        <v>15</v>
      </c>
      <c r="C578" s="1">
        <v>15</v>
      </c>
      <c r="D578" s="1">
        <v>645</v>
      </c>
      <c r="E578" s="2">
        <v>1</v>
      </c>
      <c r="F578" s="2">
        <v>1</v>
      </c>
      <c r="G578" s="1">
        <v>2100</v>
      </c>
      <c r="H578" s="1">
        <v>7980</v>
      </c>
      <c r="I578" s="3">
        <v>8827</v>
      </c>
      <c r="J578" s="2">
        <v>6954</v>
      </c>
    </row>
    <row r="579" spans="1:10" x14ac:dyDescent="0.25">
      <c r="A579" s="5">
        <v>45505.510416666657</v>
      </c>
      <c r="B579" s="1">
        <v>15</v>
      </c>
      <c r="C579" s="1">
        <v>15</v>
      </c>
      <c r="D579" s="1">
        <v>613</v>
      </c>
      <c r="E579" s="2">
        <v>0</v>
      </c>
      <c r="F579" s="2">
        <v>0</v>
      </c>
      <c r="G579" s="1">
        <v>2100</v>
      </c>
      <c r="H579" s="1">
        <v>7985</v>
      </c>
      <c r="I579" s="3">
        <v>8824</v>
      </c>
      <c r="J579" s="2">
        <v>6980</v>
      </c>
    </row>
    <row r="580" spans="1:10" x14ac:dyDescent="0.25">
      <c r="A580" s="5">
        <v>45505.520833333343</v>
      </c>
      <c r="B580" s="1">
        <v>15</v>
      </c>
      <c r="C580" s="1">
        <v>15</v>
      </c>
      <c r="D580" s="1">
        <v>584</v>
      </c>
      <c r="E580" s="2">
        <v>0</v>
      </c>
      <c r="F580" s="2">
        <v>0</v>
      </c>
      <c r="G580" s="1">
        <v>2100</v>
      </c>
      <c r="H580" s="1">
        <v>7988</v>
      </c>
      <c r="I580" s="3">
        <v>8819</v>
      </c>
      <c r="J580" s="2">
        <v>7029</v>
      </c>
    </row>
    <row r="581" spans="1:10" x14ac:dyDescent="0.25">
      <c r="A581" s="5">
        <v>45505.53125</v>
      </c>
      <c r="B581" s="1">
        <v>15</v>
      </c>
      <c r="C581" s="1">
        <v>15</v>
      </c>
      <c r="D581" s="1">
        <v>571</v>
      </c>
      <c r="E581" s="2">
        <v>0</v>
      </c>
      <c r="F581" s="2">
        <v>0</v>
      </c>
      <c r="G581" s="1">
        <v>2100</v>
      </c>
      <c r="H581" s="1">
        <v>7989</v>
      </c>
      <c r="I581" s="3">
        <v>8816</v>
      </c>
      <c r="J581" s="2">
        <v>7059</v>
      </c>
    </row>
    <row r="582" spans="1:10" x14ac:dyDescent="0.25">
      <c r="A582" s="5">
        <v>45505.541666666657</v>
      </c>
      <c r="B582" s="1">
        <v>15</v>
      </c>
      <c r="C582" s="1">
        <v>15</v>
      </c>
      <c r="D582" s="1">
        <v>614</v>
      </c>
      <c r="E582" s="2">
        <v>0</v>
      </c>
      <c r="F582" s="2">
        <v>0</v>
      </c>
      <c r="G582" s="1">
        <v>2100</v>
      </c>
      <c r="H582" s="1">
        <v>7988</v>
      </c>
      <c r="I582" s="3">
        <v>8813</v>
      </c>
      <c r="J582" s="2">
        <v>7049</v>
      </c>
    </row>
    <row r="583" spans="1:10" x14ac:dyDescent="0.25">
      <c r="A583" s="5">
        <v>45505.552083333343</v>
      </c>
      <c r="B583" s="1">
        <v>15</v>
      </c>
      <c r="C583" s="1">
        <v>15</v>
      </c>
      <c r="D583" s="1">
        <v>550</v>
      </c>
      <c r="E583" s="2">
        <v>0</v>
      </c>
      <c r="F583" s="2">
        <v>0</v>
      </c>
      <c r="G583" s="1">
        <v>2100</v>
      </c>
      <c r="H583" s="1">
        <v>7989</v>
      </c>
      <c r="I583" s="3">
        <v>8811</v>
      </c>
      <c r="J583" s="2">
        <v>7048</v>
      </c>
    </row>
    <row r="584" spans="1:10" x14ac:dyDescent="0.25">
      <c r="A584" s="5">
        <v>45505.5625</v>
      </c>
      <c r="B584" s="1">
        <v>15</v>
      </c>
      <c r="C584" s="1">
        <v>15</v>
      </c>
      <c r="D584" s="1">
        <v>513</v>
      </c>
      <c r="E584" s="2">
        <v>0</v>
      </c>
      <c r="F584" s="2">
        <v>0</v>
      </c>
      <c r="G584" s="1">
        <v>2100</v>
      </c>
      <c r="H584" s="1">
        <v>7992</v>
      </c>
      <c r="I584" s="3">
        <v>8810</v>
      </c>
      <c r="J584" s="2">
        <v>7070</v>
      </c>
    </row>
    <row r="585" spans="1:10" x14ac:dyDescent="0.25">
      <c r="A585" s="5">
        <v>45505.572916666657</v>
      </c>
      <c r="B585" s="1">
        <v>15</v>
      </c>
      <c r="C585" s="1">
        <v>15</v>
      </c>
      <c r="D585" s="1">
        <v>489</v>
      </c>
      <c r="E585" s="2">
        <v>0</v>
      </c>
      <c r="F585" s="2">
        <v>0</v>
      </c>
      <c r="G585" s="1">
        <v>2100</v>
      </c>
      <c r="H585" s="1">
        <v>7998</v>
      </c>
      <c r="I585" s="3">
        <v>8808</v>
      </c>
      <c r="J585" s="2">
        <v>7117</v>
      </c>
    </row>
    <row r="586" spans="1:10" x14ac:dyDescent="0.25">
      <c r="A586" s="5">
        <v>45505.583333333343</v>
      </c>
      <c r="B586" s="1">
        <v>15</v>
      </c>
      <c r="C586" s="1">
        <v>15</v>
      </c>
      <c r="D586" s="1">
        <v>469</v>
      </c>
      <c r="E586" s="2">
        <v>0</v>
      </c>
      <c r="F586" s="2">
        <v>0</v>
      </c>
      <c r="G586" s="1">
        <v>2100</v>
      </c>
      <c r="H586" s="1">
        <v>8000</v>
      </c>
      <c r="I586" s="3">
        <v>8806</v>
      </c>
      <c r="J586" s="2">
        <v>7139</v>
      </c>
    </row>
    <row r="587" spans="1:10" x14ac:dyDescent="0.25">
      <c r="A587" s="5">
        <v>45505.59375</v>
      </c>
      <c r="B587" s="1">
        <v>15</v>
      </c>
      <c r="C587" s="1">
        <v>15</v>
      </c>
      <c r="D587" s="1">
        <v>464</v>
      </c>
      <c r="E587" s="2">
        <v>0</v>
      </c>
      <c r="F587" s="2">
        <v>0</v>
      </c>
      <c r="G587" s="1">
        <v>2100</v>
      </c>
      <c r="H587" s="1">
        <v>8010</v>
      </c>
      <c r="I587" s="3">
        <v>8803</v>
      </c>
      <c r="J587" s="2">
        <v>7193</v>
      </c>
    </row>
    <row r="588" spans="1:10" x14ac:dyDescent="0.25">
      <c r="A588" s="5">
        <v>45505.604166666657</v>
      </c>
      <c r="B588" s="1">
        <v>15</v>
      </c>
      <c r="C588" s="1">
        <v>15</v>
      </c>
      <c r="D588" s="1">
        <v>465</v>
      </c>
      <c r="E588" s="2">
        <v>0</v>
      </c>
      <c r="F588" s="2">
        <v>0</v>
      </c>
      <c r="G588" s="1">
        <v>2100</v>
      </c>
      <c r="H588" s="1">
        <v>8010</v>
      </c>
      <c r="I588" s="3">
        <v>8803</v>
      </c>
      <c r="J588" s="2">
        <v>7257</v>
      </c>
    </row>
    <row r="589" spans="1:10" x14ac:dyDescent="0.25">
      <c r="A589" s="5">
        <v>45505.614583333343</v>
      </c>
      <c r="B589" s="1">
        <v>15</v>
      </c>
      <c r="C589" s="1">
        <v>11</v>
      </c>
      <c r="D589" s="1">
        <v>455</v>
      </c>
      <c r="E589" s="2">
        <v>0</v>
      </c>
      <c r="F589" s="2">
        <v>0</v>
      </c>
      <c r="G589" s="1">
        <v>2100</v>
      </c>
      <c r="H589" s="1">
        <v>8013</v>
      </c>
      <c r="I589" s="3">
        <v>8803</v>
      </c>
      <c r="J589" s="2">
        <v>7243</v>
      </c>
    </row>
    <row r="590" spans="1:10" x14ac:dyDescent="0.25">
      <c r="A590" s="5">
        <v>45505.625</v>
      </c>
      <c r="B590" s="1">
        <v>15</v>
      </c>
      <c r="C590" s="1">
        <v>0</v>
      </c>
      <c r="D590" s="1">
        <v>455</v>
      </c>
      <c r="E590" s="2">
        <v>0</v>
      </c>
      <c r="F590" s="2">
        <v>0</v>
      </c>
      <c r="G590" s="1">
        <v>2100</v>
      </c>
      <c r="H590" s="1">
        <v>8011</v>
      </c>
      <c r="I590" s="3">
        <v>8804</v>
      </c>
      <c r="J590" s="2">
        <v>7210</v>
      </c>
    </row>
    <row r="591" spans="1:10" x14ac:dyDescent="0.25">
      <c r="A591" s="5">
        <v>45505.635416666657</v>
      </c>
      <c r="B591" s="1">
        <v>15</v>
      </c>
      <c r="C591" s="1">
        <v>0</v>
      </c>
      <c r="D591" s="1">
        <v>455</v>
      </c>
      <c r="E591" s="2">
        <v>0</v>
      </c>
      <c r="F591" s="2">
        <v>0</v>
      </c>
      <c r="G591" s="1">
        <v>2100</v>
      </c>
      <c r="H591" s="1">
        <v>8013</v>
      </c>
      <c r="I591" s="3">
        <v>8806</v>
      </c>
      <c r="J591" s="2">
        <v>7186</v>
      </c>
    </row>
    <row r="592" spans="1:10" x14ac:dyDescent="0.25">
      <c r="A592" s="5">
        <v>45505.645833333343</v>
      </c>
      <c r="B592" s="1">
        <v>15</v>
      </c>
      <c r="C592" s="1">
        <v>0</v>
      </c>
      <c r="D592" s="1">
        <v>456</v>
      </c>
      <c r="E592" s="2">
        <v>0</v>
      </c>
      <c r="F592" s="2">
        <v>0</v>
      </c>
      <c r="G592" s="1">
        <v>2100</v>
      </c>
      <c r="H592" s="1">
        <v>8010</v>
      </c>
      <c r="I592" s="3">
        <v>8809</v>
      </c>
      <c r="J592" s="2">
        <v>7169</v>
      </c>
    </row>
    <row r="593" spans="1:10" x14ac:dyDescent="0.25">
      <c r="A593" s="5">
        <v>45505.65625</v>
      </c>
      <c r="B593" s="1">
        <v>15</v>
      </c>
      <c r="C593" s="1">
        <v>0</v>
      </c>
      <c r="D593" s="1">
        <v>455</v>
      </c>
      <c r="E593" s="2">
        <v>0</v>
      </c>
      <c r="F593" s="2">
        <v>0</v>
      </c>
      <c r="G593" s="1">
        <v>2100</v>
      </c>
      <c r="H593" s="1">
        <v>8009</v>
      </c>
      <c r="I593" s="3">
        <v>8809</v>
      </c>
      <c r="J593" s="2">
        <v>7156</v>
      </c>
    </row>
    <row r="594" spans="1:10" x14ac:dyDescent="0.25">
      <c r="A594" s="5">
        <v>45505.666666666657</v>
      </c>
      <c r="B594" s="1">
        <v>15</v>
      </c>
      <c r="C594" s="1">
        <v>0</v>
      </c>
      <c r="D594" s="1">
        <v>454</v>
      </c>
      <c r="E594" s="2">
        <v>0</v>
      </c>
      <c r="F594" s="2">
        <v>0</v>
      </c>
      <c r="G594" s="1">
        <v>2100</v>
      </c>
      <c r="H594" s="1">
        <v>8012</v>
      </c>
      <c r="I594" s="3">
        <v>8808</v>
      </c>
      <c r="J594" s="2">
        <v>7172</v>
      </c>
    </row>
    <row r="595" spans="1:10" x14ac:dyDescent="0.25">
      <c r="A595" s="5">
        <v>45505.677083333343</v>
      </c>
      <c r="B595" s="1">
        <v>15</v>
      </c>
      <c r="C595" s="1">
        <v>2</v>
      </c>
      <c r="D595" s="1">
        <v>461</v>
      </c>
      <c r="E595" s="2">
        <v>0</v>
      </c>
      <c r="F595" s="2">
        <v>0</v>
      </c>
      <c r="G595" s="1">
        <v>2100</v>
      </c>
      <c r="H595" s="1">
        <v>8009</v>
      </c>
      <c r="I595" s="3">
        <v>8809</v>
      </c>
      <c r="J595" s="2">
        <v>7172</v>
      </c>
    </row>
    <row r="596" spans="1:10" x14ac:dyDescent="0.25">
      <c r="A596" s="5">
        <v>45505.6875</v>
      </c>
      <c r="B596" s="1">
        <v>15</v>
      </c>
      <c r="C596" s="1">
        <v>15</v>
      </c>
      <c r="D596" s="1">
        <v>797</v>
      </c>
      <c r="E596" s="2">
        <v>0</v>
      </c>
      <c r="F596" s="2">
        <v>0</v>
      </c>
      <c r="G596" s="1">
        <v>2100</v>
      </c>
      <c r="H596" s="1">
        <v>8010</v>
      </c>
      <c r="I596" s="3">
        <v>8810</v>
      </c>
      <c r="J596" s="2">
        <v>7134</v>
      </c>
    </row>
    <row r="597" spans="1:10" x14ac:dyDescent="0.25">
      <c r="A597" s="5">
        <v>45505.697916666657</v>
      </c>
      <c r="B597" s="1">
        <v>15</v>
      </c>
      <c r="C597" s="1">
        <v>15</v>
      </c>
      <c r="D597" s="1">
        <v>850</v>
      </c>
      <c r="E597" s="2">
        <v>0</v>
      </c>
      <c r="F597" s="2">
        <v>0</v>
      </c>
      <c r="G597" s="1">
        <v>2100</v>
      </c>
      <c r="H597" s="1">
        <v>8006</v>
      </c>
      <c r="I597" s="3">
        <v>8812</v>
      </c>
      <c r="J597" s="2">
        <v>7078</v>
      </c>
    </row>
    <row r="598" spans="1:10" x14ac:dyDescent="0.25">
      <c r="A598" s="5">
        <v>45505.708333333343</v>
      </c>
      <c r="B598" s="1">
        <v>15</v>
      </c>
      <c r="C598" s="1">
        <v>15</v>
      </c>
      <c r="D598" s="1">
        <v>784</v>
      </c>
      <c r="E598" s="2">
        <v>0</v>
      </c>
      <c r="F598" s="2">
        <v>0</v>
      </c>
      <c r="G598" s="1">
        <v>2100</v>
      </c>
      <c r="H598" s="1">
        <v>8007</v>
      </c>
      <c r="I598" s="3">
        <v>8813</v>
      </c>
      <c r="J598" s="2">
        <v>7036</v>
      </c>
    </row>
    <row r="599" spans="1:10" x14ac:dyDescent="0.25">
      <c r="A599" s="5">
        <v>45505.71875</v>
      </c>
      <c r="B599" s="1">
        <v>15</v>
      </c>
      <c r="C599" s="1">
        <v>15</v>
      </c>
      <c r="D599" s="1">
        <v>804</v>
      </c>
      <c r="E599" s="2">
        <v>0</v>
      </c>
      <c r="F599" s="2">
        <v>0</v>
      </c>
      <c r="G599" s="1">
        <v>2100</v>
      </c>
      <c r="H599" s="1">
        <v>8005</v>
      </c>
      <c r="I599" s="3">
        <v>8815</v>
      </c>
      <c r="J599" s="2">
        <v>7012</v>
      </c>
    </row>
    <row r="600" spans="1:10" x14ac:dyDescent="0.25">
      <c r="A600" s="5">
        <v>45505.729166666657</v>
      </c>
      <c r="B600" s="1">
        <v>15</v>
      </c>
      <c r="C600" s="1">
        <v>15</v>
      </c>
      <c r="D600" s="1">
        <v>737</v>
      </c>
      <c r="E600" s="2">
        <v>0</v>
      </c>
      <c r="F600" s="2">
        <v>0</v>
      </c>
      <c r="G600" s="1">
        <v>2100</v>
      </c>
      <c r="H600" s="1">
        <v>8005</v>
      </c>
      <c r="I600" s="3">
        <v>8816</v>
      </c>
      <c r="J600" s="2">
        <v>6994</v>
      </c>
    </row>
    <row r="601" spans="1:10" x14ac:dyDescent="0.25">
      <c r="A601" s="5">
        <v>45505.739583333343</v>
      </c>
      <c r="B601" s="1">
        <v>15</v>
      </c>
      <c r="C601" s="1">
        <v>15</v>
      </c>
      <c r="D601" s="1">
        <v>747</v>
      </c>
      <c r="E601" s="2">
        <v>0</v>
      </c>
      <c r="F601" s="2">
        <v>0</v>
      </c>
      <c r="G601" s="1">
        <v>2100</v>
      </c>
      <c r="H601" s="1">
        <v>8004</v>
      </c>
      <c r="I601" s="3">
        <v>8817</v>
      </c>
      <c r="J601" s="2">
        <v>6976</v>
      </c>
    </row>
    <row r="602" spans="1:10" x14ac:dyDescent="0.25">
      <c r="A602" s="5">
        <v>45505.75</v>
      </c>
      <c r="B602" s="1">
        <v>15</v>
      </c>
      <c r="C602" s="1">
        <v>15</v>
      </c>
      <c r="D602" s="1">
        <v>695</v>
      </c>
      <c r="E602" s="2">
        <v>0</v>
      </c>
      <c r="F602" s="2">
        <v>0</v>
      </c>
      <c r="G602" s="1">
        <v>2100</v>
      </c>
      <c r="H602" s="1">
        <v>8003</v>
      </c>
      <c r="I602" s="3">
        <v>8816</v>
      </c>
      <c r="J602" s="2">
        <v>6965</v>
      </c>
    </row>
    <row r="603" spans="1:10" x14ac:dyDescent="0.25">
      <c r="A603" s="5">
        <v>45505.760416666657</v>
      </c>
      <c r="B603" s="1">
        <v>15</v>
      </c>
      <c r="C603" s="1">
        <v>15</v>
      </c>
      <c r="D603" s="1">
        <v>818</v>
      </c>
      <c r="E603" s="2">
        <v>0</v>
      </c>
      <c r="F603" s="2">
        <v>0</v>
      </c>
      <c r="G603" s="1">
        <v>2100</v>
      </c>
      <c r="H603" s="1">
        <v>8002</v>
      </c>
      <c r="I603" s="3">
        <v>8817</v>
      </c>
      <c r="J603" s="2">
        <v>6957</v>
      </c>
    </row>
    <row r="604" spans="1:10" x14ac:dyDescent="0.25">
      <c r="A604" s="5">
        <v>45505.770833333343</v>
      </c>
      <c r="B604" s="1">
        <v>15</v>
      </c>
      <c r="C604" s="1">
        <v>15</v>
      </c>
      <c r="D604" s="1">
        <v>867</v>
      </c>
      <c r="E604" s="2">
        <v>0</v>
      </c>
      <c r="F604" s="2">
        <v>0</v>
      </c>
      <c r="G604" s="1">
        <v>2100</v>
      </c>
      <c r="H604" s="1">
        <v>8001</v>
      </c>
      <c r="I604" s="3">
        <v>8820</v>
      </c>
      <c r="J604" s="2">
        <v>6951</v>
      </c>
    </row>
    <row r="605" spans="1:10" x14ac:dyDescent="0.25">
      <c r="A605" s="5">
        <v>45505.78125</v>
      </c>
      <c r="B605" s="1">
        <v>15</v>
      </c>
      <c r="C605" s="1">
        <v>15</v>
      </c>
      <c r="D605" s="1">
        <v>871</v>
      </c>
      <c r="E605" s="2">
        <v>0</v>
      </c>
      <c r="F605" s="2">
        <v>0</v>
      </c>
      <c r="G605" s="1">
        <v>2100</v>
      </c>
      <c r="H605" s="1">
        <v>8003</v>
      </c>
      <c r="I605" s="3">
        <v>8822</v>
      </c>
      <c r="J605" s="2">
        <v>6947</v>
      </c>
    </row>
    <row r="606" spans="1:10" x14ac:dyDescent="0.25">
      <c r="A606" s="5">
        <v>45505.791666666657</v>
      </c>
      <c r="B606" s="1">
        <v>15</v>
      </c>
      <c r="C606" s="1">
        <v>15</v>
      </c>
      <c r="D606" s="1">
        <v>848</v>
      </c>
      <c r="E606" s="2">
        <v>2</v>
      </c>
      <c r="F606" s="2">
        <v>1</v>
      </c>
      <c r="G606" s="1">
        <v>2100</v>
      </c>
      <c r="H606" s="1">
        <v>8001</v>
      </c>
      <c r="I606" s="3">
        <v>8822</v>
      </c>
      <c r="J606" s="2">
        <v>6946</v>
      </c>
    </row>
    <row r="607" spans="1:10" x14ac:dyDescent="0.25">
      <c r="A607" s="5">
        <v>45505.802083333343</v>
      </c>
      <c r="B607" s="1">
        <v>15</v>
      </c>
      <c r="C607" s="1">
        <v>15</v>
      </c>
      <c r="D607" s="1">
        <v>858</v>
      </c>
      <c r="E607" s="2">
        <v>0</v>
      </c>
      <c r="F607" s="2">
        <v>0</v>
      </c>
      <c r="G607" s="1">
        <v>2100</v>
      </c>
      <c r="H607" s="1">
        <v>8001</v>
      </c>
      <c r="I607" s="3">
        <v>8824</v>
      </c>
      <c r="J607" s="2">
        <v>6946</v>
      </c>
    </row>
    <row r="608" spans="1:10" x14ac:dyDescent="0.25">
      <c r="A608" s="5">
        <v>45505.8125</v>
      </c>
      <c r="B608" s="1">
        <v>15</v>
      </c>
      <c r="C608" s="1">
        <v>15</v>
      </c>
      <c r="D608" s="1">
        <v>835</v>
      </c>
      <c r="E608" s="2">
        <v>2</v>
      </c>
      <c r="F608" s="2">
        <v>1</v>
      </c>
      <c r="G608" s="1">
        <v>2100</v>
      </c>
      <c r="H608" s="1">
        <v>8000</v>
      </c>
      <c r="I608" s="3">
        <v>8826</v>
      </c>
      <c r="J608" s="2">
        <v>6947</v>
      </c>
    </row>
    <row r="609" spans="1:10" x14ac:dyDescent="0.25">
      <c r="A609" s="5">
        <v>45505.822916666657</v>
      </c>
      <c r="B609" s="1">
        <v>15</v>
      </c>
      <c r="C609" s="1">
        <v>15</v>
      </c>
      <c r="D609" s="1">
        <v>803</v>
      </c>
      <c r="E609" s="2">
        <v>3</v>
      </c>
      <c r="F609" s="2">
        <v>1</v>
      </c>
      <c r="G609" s="1">
        <v>2100</v>
      </c>
      <c r="H609" s="1">
        <v>8000</v>
      </c>
      <c r="I609" s="3">
        <v>8829</v>
      </c>
      <c r="J609" s="2">
        <v>6948</v>
      </c>
    </row>
    <row r="610" spans="1:10" x14ac:dyDescent="0.25">
      <c r="A610" s="5">
        <v>45505.833333333343</v>
      </c>
      <c r="B610" s="1">
        <v>15</v>
      </c>
      <c r="C610" s="1">
        <v>15</v>
      </c>
      <c r="D610" s="1">
        <v>853</v>
      </c>
      <c r="E610" s="2">
        <v>3</v>
      </c>
      <c r="F610" s="2">
        <v>1</v>
      </c>
      <c r="G610" s="1">
        <v>2100</v>
      </c>
      <c r="H610" s="1">
        <v>7999</v>
      </c>
      <c r="I610" s="3">
        <v>8829</v>
      </c>
      <c r="J610" s="2">
        <v>6948</v>
      </c>
    </row>
    <row r="611" spans="1:10" x14ac:dyDescent="0.25">
      <c r="A611" s="5">
        <v>45505.84375</v>
      </c>
      <c r="B611" s="1">
        <v>15</v>
      </c>
      <c r="C611" s="1">
        <v>15</v>
      </c>
      <c r="D611" s="1">
        <v>910</v>
      </c>
      <c r="E611" s="2">
        <v>2</v>
      </c>
      <c r="F611" s="2">
        <v>1</v>
      </c>
      <c r="G611" s="1">
        <v>2100</v>
      </c>
      <c r="H611" s="1">
        <v>8001</v>
      </c>
      <c r="I611" s="3">
        <v>8830</v>
      </c>
      <c r="J611" s="2">
        <v>6948</v>
      </c>
    </row>
    <row r="612" spans="1:10" x14ac:dyDescent="0.25">
      <c r="A612" s="5">
        <v>45505.854166666657</v>
      </c>
      <c r="B612" s="1">
        <v>15</v>
      </c>
      <c r="C612" s="1">
        <v>15</v>
      </c>
      <c r="D612" s="1">
        <v>831</v>
      </c>
      <c r="E612" s="2">
        <v>1</v>
      </c>
      <c r="F612" s="2">
        <v>1</v>
      </c>
      <c r="G612" s="1">
        <v>2100</v>
      </c>
      <c r="H612" s="1">
        <v>7999</v>
      </c>
      <c r="I612" s="3">
        <v>8832</v>
      </c>
      <c r="J612" s="2">
        <v>6947</v>
      </c>
    </row>
    <row r="613" spans="1:10" x14ac:dyDescent="0.25">
      <c r="A613" s="5">
        <v>45505.864583333343</v>
      </c>
      <c r="B613" s="1">
        <v>15</v>
      </c>
      <c r="C613" s="1">
        <v>15</v>
      </c>
      <c r="D613" s="1">
        <v>860</v>
      </c>
      <c r="E613" s="2">
        <v>1</v>
      </c>
      <c r="F613" s="2">
        <v>1</v>
      </c>
      <c r="G613" s="1">
        <v>2100</v>
      </c>
      <c r="H613" s="1">
        <v>7998</v>
      </c>
      <c r="I613" s="3">
        <v>8835</v>
      </c>
      <c r="J613" s="2">
        <v>6945</v>
      </c>
    </row>
    <row r="614" spans="1:10" x14ac:dyDescent="0.25">
      <c r="A614" s="5">
        <v>45505.875</v>
      </c>
      <c r="B614" s="1">
        <v>15</v>
      </c>
      <c r="C614" s="1">
        <v>15</v>
      </c>
      <c r="D614" s="1">
        <v>884</v>
      </c>
      <c r="E614" s="2">
        <v>6</v>
      </c>
      <c r="F614" s="2">
        <v>2</v>
      </c>
      <c r="G614" s="1">
        <v>2100</v>
      </c>
      <c r="H614" s="1">
        <v>7996</v>
      </c>
      <c r="I614" s="3">
        <v>8835</v>
      </c>
      <c r="J614" s="2">
        <v>6943</v>
      </c>
    </row>
    <row r="615" spans="1:10" x14ac:dyDescent="0.25">
      <c r="A615" s="5">
        <v>45505.885416666657</v>
      </c>
      <c r="B615" s="1">
        <v>15</v>
      </c>
      <c r="C615" s="1">
        <v>15</v>
      </c>
      <c r="D615" s="1">
        <v>756</v>
      </c>
      <c r="E615" s="2">
        <v>2</v>
      </c>
      <c r="F615" s="2">
        <v>1</v>
      </c>
      <c r="G615" s="1">
        <v>2100</v>
      </c>
      <c r="H615" s="1">
        <v>7995</v>
      </c>
      <c r="I615" s="3">
        <v>8835</v>
      </c>
      <c r="J615" s="2">
        <v>6940</v>
      </c>
    </row>
    <row r="616" spans="1:10" x14ac:dyDescent="0.25">
      <c r="A616" s="5">
        <v>45505.895833333343</v>
      </c>
      <c r="B616" s="1">
        <v>15</v>
      </c>
      <c r="C616" s="1">
        <v>15</v>
      </c>
      <c r="D616" s="1">
        <v>787</v>
      </c>
      <c r="E616" s="2">
        <v>0</v>
      </c>
      <c r="F616" s="2">
        <v>0</v>
      </c>
      <c r="G616" s="1">
        <v>2100</v>
      </c>
      <c r="H616" s="1">
        <v>7993</v>
      </c>
      <c r="I616" s="3">
        <v>8835</v>
      </c>
      <c r="J616" s="2">
        <v>6939</v>
      </c>
    </row>
    <row r="617" spans="1:10" x14ac:dyDescent="0.25">
      <c r="A617" s="5">
        <v>45505.90625</v>
      </c>
      <c r="B617" s="1">
        <v>15</v>
      </c>
      <c r="C617" s="1">
        <v>15</v>
      </c>
      <c r="D617" s="1">
        <v>753</v>
      </c>
      <c r="E617" s="2">
        <v>0</v>
      </c>
      <c r="F617" s="2">
        <v>0</v>
      </c>
      <c r="G617" s="1">
        <v>2100</v>
      </c>
      <c r="H617" s="1">
        <v>7995</v>
      </c>
      <c r="I617" s="3">
        <v>8835</v>
      </c>
      <c r="J617" s="2">
        <v>6939</v>
      </c>
    </row>
    <row r="618" spans="1:10" x14ac:dyDescent="0.25">
      <c r="A618" s="5">
        <v>45505.916666666657</v>
      </c>
      <c r="B618" s="1">
        <v>15</v>
      </c>
      <c r="C618" s="1">
        <v>15</v>
      </c>
      <c r="D618" s="1">
        <v>740</v>
      </c>
      <c r="E618" s="2">
        <v>0</v>
      </c>
      <c r="F618" s="2">
        <v>0</v>
      </c>
      <c r="G618" s="1">
        <v>2100</v>
      </c>
      <c r="H618" s="1">
        <v>7996</v>
      </c>
      <c r="I618" s="3">
        <v>8836</v>
      </c>
      <c r="J618" s="2">
        <v>6940</v>
      </c>
    </row>
    <row r="619" spans="1:10" x14ac:dyDescent="0.25">
      <c r="A619" s="5">
        <v>45505.927083333343</v>
      </c>
      <c r="B619" s="1">
        <v>15</v>
      </c>
      <c r="C619" s="1">
        <v>15</v>
      </c>
      <c r="D619" s="1">
        <v>743</v>
      </c>
      <c r="E619" s="2">
        <v>0</v>
      </c>
      <c r="F619" s="2">
        <v>0</v>
      </c>
      <c r="G619" s="1">
        <v>2100</v>
      </c>
      <c r="H619" s="1">
        <v>7996</v>
      </c>
      <c r="I619" s="3">
        <v>8836</v>
      </c>
      <c r="J619" s="2">
        <v>6935</v>
      </c>
    </row>
    <row r="620" spans="1:10" x14ac:dyDescent="0.25">
      <c r="A620" s="5">
        <v>45505.9375</v>
      </c>
      <c r="B620" s="1">
        <v>15</v>
      </c>
      <c r="C620" s="1">
        <v>15</v>
      </c>
      <c r="D620" s="1">
        <v>743</v>
      </c>
      <c r="E620" s="2">
        <v>1</v>
      </c>
      <c r="F620" s="2">
        <v>1</v>
      </c>
      <c r="G620" s="1">
        <v>2100</v>
      </c>
      <c r="H620" s="1">
        <v>7995</v>
      </c>
      <c r="I620" s="3">
        <v>8837</v>
      </c>
      <c r="J620" s="2">
        <v>6925</v>
      </c>
    </row>
    <row r="621" spans="1:10" x14ac:dyDescent="0.25">
      <c r="A621" s="5">
        <v>45505.947916666657</v>
      </c>
      <c r="B621" s="1">
        <v>15</v>
      </c>
      <c r="C621" s="1">
        <v>15</v>
      </c>
      <c r="D621" s="1">
        <v>737</v>
      </c>
      <c r="E621" s="2">
        <v>0</v>
      </c>
      <c r="F621" s="2">
        <v>0</v>
      </c>
      <c r="G621" s="1">
        <v>2100</v>
      </c>
      <c r="H621" s="1">
        <v>7991</v>
      </c>
      <c r="I621" s="3">
        <v>8838</v>
      </c>
      <c r="J621" s="2">
        <v>6915</v>
      </c>
    </row>
    <row r="622" spans="1:10" x14ac:dyDescent="0.25">
      <c r="A622" s="5">
        <v>45505.958333333343</v>
      </c>
      <c r="B622" s="1">
        <v>15</v>
      </c>
      <c r="C622" s="1">
        <v>15</v>
      </c>
      <c r="D622" s="1">
        <v>675</v>
      </c>
      <c r="E622" s="2">
        <v>0</v>
      </c>
      <c r="F622" s="2">
        <v>0</v>
      </c>
      <c r="G622" s="1">
        <v>2100</v>
      </c>
      <c r="H622" s="1">
        <v>7992</v>
      </c>
      <c r="I622" s="3">
        <v>8838</v>
      </c>
      <c r="J622" s="2">
        <v>6907</v>
      </c>
    </row>
    <row r="623" spans="1:10" x14ac:dyDescent="0.25">
      <c r="A623" s="5">
        <v>45505.96875</v>
      </c>
      <c r="B623" s="1">
        <v>15</v>
      </c>
      <c r="C623" s="1">
        <v>15</v>
      </c>
      <c r="D623" s="1">
        <v>668</v>
      </c>
      <c r="E623" s="2">
        <v>0</v>
      </c>
      <c r="F623" s="2">
        <v>0</v>
      </c>
      <c r="G623" s="1">
        <v>2100</v>
      </c>
      <c r="H623" s="1">
        <v>7992</v>
      </c>
      <c r="I623" s="3">
        <v>8838</v>
      </c>
      <c r="J623" s="2">
        <v>6905</v>
      </c>
    </row>
    <row r="624" spans="1:10" x14ac:dyDescent="0.25">
      <c r="A624" s="5">
        <v>45505.979166666657</v>
      </c>
      <c r="B624" s="1">
        <v>15</v>
      </c>
      <c r="C624" s="1">
        <v>15</v>
      </c>
      <c r="D624" s="1">
        <v>655</v>
      </c>
      <c r="E624" s="2">
        <v>0</v>
      </c>
      <c r="F624" s="2">
        <v>0</v>
      </c>
      <c r="G624" s="1">
        <v>2100</v>
      </c>
      <c r="H624" s="1">
        <v>7995</v>
      </c>
      <c r="I624" s="3">
        <v>8838</v>
      </c>
      <c r="J624" s="2">
        <v>6910</v>
      </c>
    </row>
    <row r="625" spans="1:10" x14ac:dyDescent="0.25">
      <c r="A625" s="5">
        <v>45505.989583333343</v>
      </c>
      <c r="B625" s="1">
        <v>15</v>
      </c>
      <c r="C625" s="1">
        <v>15</v>
      </c>
      <c r="D625" s="1">
        <v>643</v>
      </c>
      <c r="E625" s="2">
        <v>0</v>
      </c>
      <c r="F625" s="2">
        <v>0</v>
      </c>
      <c r="G625" s="1">
        <v>2100</v>
      </c>
      <c r="H625" s="1">
        <v>7991</v>
      </c>
      <c r="I625" s="3">
        <v>8838</v>
      </c>
      <c r="J625" s="2">
        <v>6917</v>
      </c>
    </row>
    <row r="626" spans="1:10" x14ac:dyDescent="0.25">
      <c r="A626" s="5">
        <v>45506</v>
      </c>
      <c r="B626" s="1">
        <v>15</v>
      </c>
      <c r="C626" s="1">
        <v>15</v>
      </c>
      <c r="D626" s="1">
        <v>636</v>
      </c>
      <c r="E626" s="2">
        <v>0</v>
      </c>
      <c r="F626" s="2">
        <v>0</v>
      </c>
      <c r="G626" s="1">
        <v>2100</v>
      </c>
      <c r="H626" s="1">
        <v>7991</v>
      </c>
      <c r="I626" s="3">
        <v>8837</v>
      </c>
      <c r="J626" s="2">
        <v>6923</v>
      </c>
    </row>
    <row r="627" spans="1:10" x14ac:dyDescent="0.25">
      <c r="A627" s="5">
        <v>45506.010416666657</v>
      </c>
      <c r="B627" s="1">
        <v>15</v>
      </c>
      <c r="C627" s="1">
        <v>15</v>
      </c>
      <c r="D627" s="1">
        <v>633</v>
      </c>
      <c r="E627" s="2">
        <v>0</v>
      </c>
      <c r="F627" s="2">
        <v>0</v>
      </c>
      <c r="G627" s="1">
        <v>2100</v>
      </c>
      <c r="H627" s="1">
        <v>7966</v>
      </c>
      <c r="I627" s="3">
        <v>8835</v>
      </c>
      <c r="J627" s="2">
        <v>6946</v>
      </c>
    </row>
    <row r="628" spans="1:10" x14ac:dyDescent="0.25">
      <c r="A628" s="5">
        <v>45506.020833333343</v>
      </c>
      <c r="B628" s="1">
        <v>15</v>
      </c>
      <c r="C628" s="1">
        <v>15</v>
      </c>
      <c r="D628" s="1">
        <v>822</v>
      </c>
      <c r="E628" s="2">
        <v>0</v>
      </c>
      <c r="F628" s="2">
        <v>0</v>
      </c>
      <c r="G628" s="1">
        <v>2100</v>
      </c>
      <c r="H628" s="1">
        <v>7976</v>
      </c>
      <c r="I628" s="3">
        <v>8834</v>
      </c>
      <c r="J628" s="2">
        <v>6947</v>
      </c>
    </row>
    <row r="629" spans="1:10" x14ac:dyDescent="0.25">
      <c r="A629" s="5">
        <v>45506.03125</v>
      </c>
      <c r="B629" s="1">
        <v>15</v>
      </c>
      <c r="C629" s="1">
        <v>15</v>
      </c>
      <c r="D629" s="1">
        <v>825</v>
      </c>
      <c r="E629" s="2">
        <v>0</v>
      </c>
      <c r="F629" s="2">
        <v>0</v>
      </c>
      <c r="G629" s="1">
        <v>2100</v>
      </c>
      <c r="H629" s="1">
        <v>7976</v>
      </c>
      <c r="I629" s="3">
        <v>8832</v>
      </c>
      <c r="J629" s="2">
        <v>6937</v>
      </c>
    </row>
    <row r="630" spans="1:10" x14ac:dyDescent="0.25">
      <c r="A630" s="5">
        <v>45506.041666666657</v>
      </c>
      <c r="B630" s="1">
        <v>15</v>
      </c>
      <c r="C630" s="1">
        <v>15</v>
      </c>
      <c r="D630" s="1">
        <v>843</v>
      </c>
      <c r="E630" s="2">
        <v>0</v>
      </c>
      <c r="F630" s="2">
        <v>0</v>
      </c>
      <c r="G630" s="1">
        <v>2100</v>
      </c>
      <c r="H630" s="1">
        <v>7977</v>
      </c>
      <c r="I630" s="3">
        <v>8828</v>
      </c>
      <c r="J630" s="2">
        <v>6933</v>
      </c>
    </row>
    <row r="631" spans="1:10" x14ac:dyDescent="0.25">
      <c r="A631" s="5">
        <v>45506.052083333343</v>
      </c>
      <c r="B631" s="1">
        <v>15</v>
      </c>
      <c r="C631" s="1">
        <v>15</v>
      </c>
      <c r="D631" s="1">
        <v>832</v>
      </c>
      <c r="E631" s="2">
        <v>0</v>
      </c>
      <c r="F631" s="2">
        <v>0</v>
      </c>
      <c r="G631" s="1">
        <v>2100</v>
      </c>
      <c r="H631" s="1">
        <v>7976</v>
      </c>
      <c r="I631" s="3">
        <v>8825</v>
      </c>
      <c r="J631" s="2">
        <v>6930</v>
      </c>
    </row>
    <row r="632" spans="1:10" x14ac:dyDescent="0.25">
      <c r="A632" s="5">
        <v>45506.0625</v>
      </c>
      <c r="B632" s="1">
        <v>15</v>
      </c>
      <c r="C632" s="1">
        <v>15</v>
      </c>
      <c r="D632" s="1">
        <v>777</v>
      </c>
      <c r="E632" s="2">
        <v>1</v>
      </c>
      <c r="F632" s="2">
        <v>1</v>
      </c>
      <c r="G632" s="1">
        <v>2100</v>
      </c>
      <c r="H632" s="1">
        <v>7976</v>
      </c>
      <c r="I632" s="3">
        <v>8821</v>
      </c>
      <c r="J632" s="2">
        <v>6928</v>
      </c>
    </row>
    <row r="633" spans="1:10" x14ac:dyDescent="0.25">
      <c r="A633" s="5">
        <v>45506.072916666657</v>
      </c>
      <c r="B633" s="1">
        <v>15</v>
      </c>
      <c r="C633" s="1">
        <v>15</v>
      </c>
      <c r="D633" s="1">
        <v>724</v>
      </c>
      <c r="E633" s="2">
        <v>0</v>
      </c>
      <c r="F633" s="2">
        <v>0</v>
      </c>
      <c r="G633" s="1">
        <v>2100</v>
      </c>
      <c r="H633" s="1">
        <v>7978</v>
      </c>
      <c r="I633" s="3">
        <v>8818</v>
      </c>
      <c r="J633" s="2">
        <v>6922</v>
      </c>
    </row>
    <row r="634" spans="1:10" x14ac:dyDescent="0.25">
      <c r="A634" s="5">
        <v>45506.083333333343</v>
      </c>
      <c r="B634" s="1">
        <v>15</v>
      </c>
      <c r="C634" s="1">
        <v>15</v>
      </c>
      <c r="D634" s="1">
        <v>729</v>
      </c>
      <c r="E634" s="2">
        <v>0</v>
      </c>
      <c r="F634" s="2">
        <v>0</v>
      </c>
      <c r="G634" s="1">
        <v>2100</v>
      </c>
      <c r="H634" s="1">
        <v>7976</v>
      </c>
      <c r="I634" s="3">
        <v>8817</v>
      </c>
      <c r="J634" s="2">
        <v>6905</v>
      </c>
    </row>
    <row r="635" spans="1:10" x14ac:dyDescent="0.25">
      <c r="A635" s="5">
        <v>45506.09375</v>
      </c>
      <c r="B635" s="1">
        <v>15</v>
      </c>
      <c r="C635" s="1">
        <v>15</v>
      </c>
      <c r="D635" s="1">
        <v>747</v>
      </c>
      <c r="E635" s="2">
        <v>0</v>
      </c>
      <c r="F635" s="2">
        <v>0</v>
      </c>
      <c r="G635" s="1">
        <v>2100</v>
      </c>
      <c r="H635" s="1">
        <v>7974</v>
      </c>
      <c r="I635" s="3">
        <v>8817</v>
      </c>
      <c r="J635" s="2">
        <v>6887</v>
      </c>
    </row>
    <row r="636" spans="1:10" x14ac:dyDescent="0.25">
      <c r="A636" s="5">
        <v>45506.104166666657</v>
      </c>
      <c r="B636" s="1">
        <v>15</v>
      </c>
      <c r="C636" s="1">
        <v>15</v>
      </c>
      <c r="D636" s="1">
        <v>757</v>
      </c>
      <c r="E636" s="2">
        <v>0</v>
      </c>
      <c r="F636" s="2">
        <v>0</v>
      </c>
      <c r="G636" s="1">
        <v>2100</v>
      </c>
      <c r="H636" s="1">
        <v>7973</v>
      </c>
      <c r="I636" s="3">
        <v>8816</v>
      </c>
      <c r="J636" s="2">
        <v>6864</v>
      </c>
    </row>
    <row r="637" spans="1:10" x14ac:dyDescent="0.25">
      <c r="A637" s="5">
        <v>45506.114583333343</v>
      </c>
      <c r="B637" s="1">
        <v>15</v>
      </c>
      <c r="C637" s="1">
        <v>15</v>
      </c>
      <c r="D637" s="1">
        <v>757</v>
      </c>
      <c r="E637" s="2">
        <v>0</v>
      </c>
      <c r="F637" s="2">
        <v>0</v>
      </c>
      <c r="G637" s="1">
        <v>2100</v>
      </c>
      <c r="H637" s="1">
        <v>7972</v>
      </c>
      <c r="I637" s="3">
        <v>8815</v>
      </c>
      <c r="J637" s="2">
        <v>6849</v>
      </c>
    </row>
    <row r="638" spans="1:10" x14ac:dyDescent="0.25">
      <c r="A638" s="5">
        <v>45506.125</v>
      </c>
      <c r="B638" s="1">
        <v>15</v>
      </c>
      <c r="C638" s="1">
        <v>15</v>
      </c>
      <c r="D638" s="1">
        <v>758</v>
      </c>
      <c r="E638" s="2">
        <v>0</v>
      </c>
      <c r="F638" s="2">
        <v>0</v>
      </c>
      <c r="G638" s="1">
        <v>2100</v>
      </c>
      <c r="H638" s="1">
        <v>7973</v>
      </c>
      <c r="I638" s="3">
        <v>8814</v>
      </c>
      <c r="J638" s="2">
        <v>6838</v>
      </c>
    </row>
    <row r="639" spans="1:10" x14ac:dyDescent="0.25">
      <c r="A639" s="5">
        <v>45506.135416666657</v>
      </c>
      <c r="B639" s="1">
        <v>15</v>
      </c>
      <c r="C639" s="1">
        <v>15</v>
      </c>
      <c r="D639" s="1">
        <v>764</v>
      </c>
      <c r="E639" s="2">
        <v>0</v>
      </c>
      <c r="F639" s="2">
        <v>0</v>
      </c>
      <c r="G639" s="1">
        <v>2100</v>
      </c>
      <c r="H639" s="1">
        <v>7972</v>
      </c>
      <c r="I639" s="3">
        <v>8813</v>
      </c>
      <c r="J639" s="2">
        <v>6822</v>
      </c>
    </row>
    <row r="640" spans="1:10" x14ac:dyDescent="0.25">
      <c r="A640" s="5">
        <v>45506.145833333343</v>
      </c>
      <c r="B640" s="1">
        <v>15</v>
      </c>
      <c r="C640" s="1">
        <v>15</v>
      </c>
      <c r="D640" s="1">
        <v>705</v>
      </c>
      <c r="E640" s="2">
        <v>0</v>
      </c>
      <c r="F640" s="2">
        <v>0</v>
      </c>
      <c r="G640" s="1">
        <v>2100</v>
      </c>
      <c r="H640" s="1">
        <v>7972</v>
      </c>
      <c r="I640" s="3">
        <v>8813</v>
      </c>
      <c r="J640" s="2">
        <v>6814</v>
      </c>
    </row>
    <row r="641" spans="1:10" x14ac:dyDescent="0.25">
      <c r="A641" s="5">
        <v>45506.15625</v>
      </c>
      <c r="B641" s="1">
        <v>15</v>
      </c>
      <c r="C641" s="1">
        <v>15</v>
      </c>
      <c r="D641" s="1">
        <v>707</v>
      </c>
      <c r="E641" s="2">
        <v>1</v>
      </c>
      <c r="F641" s="2">
        <v>1</v>
      </c>
      <c r="G641" s="1">
        <v>2100</v>
      </c>
      <c r="H641" s="1">
        <v>7972</v>
      </c>
      <c r="I641" s="3">
        <v>8813</v>
      </c>
      <c r="J641" s="2">
        <v>6814</v>
      </c>
    </row>
    <row r="642" spans="1:10" x14ac:dyDescent="0.25">
      <c r="A642" s="5">
        <v>45506.166666666657</v>
      </c>
      <c r="B642" s="1">
        <v>15</v>
      </c>
      <c r="C642" s="1">
        <v>15</v>
      </c>
      <c r="D642" s="1">
        <v>706</v>
      </c>
      <c r="E642" s="2">
        <v>0</v>
      </c>
      <c r="F642" s="2">
        <v>0</v>
      </c>
      <c r="G642" s="1">
        <v>2100</v>
      </c>
      <c r="H642" s="1">
        <v>7971</v>
      </c>
      <c r="I642" s="3">
        <v>8812</v>
      </c>
      <c r="J642" s="2">
        <v>6816</v>
      </c>
    </row>
    <row r="643" spans="1:10" x14ac:dyDescent="0.25">
      <c r="A643" s="5">
        <v>45506.177083333343</v>
      </c>
      <c r="B643" s="1">
        <v>15</v>
      </c>
      <c r="C643" s="1">
        <v>15</v>
      </c>
      <c r="D643" s="1">
        <v>707</v>
      </c>
      <c r="E643" s="2">
        <v>0</v>
      </c>
      <c r="F643" s="2">
        <v>0</v>
      </c>
      <c r="G643" s="1">
        <v>2100</v>
      </c>
      <c r="H643" s="1">
        <v>7972</v>
      </c>
      <c r="I643" s="3">
        <v>8814</v>
      </c>
      <c r="J643" s="2">
        <v>6813</v>
      </c>
    </row>
    <row r="644" spans="1:10" x14ac:dyDescent="0.25">
      <c r="A644" s="5">
        <v>45506.1875</v>
      </c>
      <c r="B644" s="1">
        <v>15</v>
      </c>
      <c r="C644" s="1">
        <v>15</v>
      </c>
      <c r="D644" s="1">
        <v>715</v>
      </c>
      <c r="E644" s="2">
        <v>0</v>
      </c>
      <c r="F644" s="2">
        <v>0</v>
      </c>
      <c r="G644" s="1">
        <v>2100</v>
      </c>
      <c r="H644" s="1">
        <v>7972</v>
      </c>
      <c r="I644" s="3">
        <v>8814</v>
      </c>
      <c r="J644" s="2">
        <v>6813</v>
      </c>
    </row>
    <row r="645" spans="1:10" x14ac:dyDescent="0.25">
      <c r="A645" s="5">
        <v>45506.197916666657</v>
      </c>
      <c r="B645" s="1">
        <v>15</v>
      </c>
      <c r="C645" s="1">
        <v>15</v>
      </c>
      <c r="D645" s="1">
        <v>715</v>
      </c>
      <c r="E645" s="2">
        <v>0</v>
      </c>
      <c r="F645" s="2">
        <v>0</v>
      </c>
      <c r="G645" s="1">
        <v>2100</v>
      </c>
      <c r="H645" s="1">
        <v>7971</v>
      </c>
      <c r="I645" s="3">
        <v>8815</v>
      </c>
      <c r="J645" s="2">
        <v>6811</v>
      </c>
    </row>
    <row r="646" spans="1:10" x14ac:dyDescent="0.25">
      <c r="A646" s="5">
        <v>45506.208333333343</v>
      </c>
      <c r="B646" s="1">
        <v>15</v>
      </c>
      <c r="C646" s="1">
        <v>15</v>
      </c>
      <c r="D646" s="1">
        <v>721</v>
      </c>
      <c r="E646" s="2">
        <v>0</v>
      </c>
      <c r="F646" s="2">
        <v>0</v>
      </c>
      <c r="G646" s="1">
        <v>2100</v>
      </c>
      <c r="H646" s="1">
        <v>7970</v>
      </c>
      <c r="I646" s="3">
        <v>8816</v>
      </c>
      <c r="J646" s="2">
        <v>6805</v>
      </c>
    </row>
    <row r="647" spans="1:10" x14ac:dyDescent="0.25">
      <c r="A647" s="5">
        <v>45506.21875</v>
      </c>
      <c r="B647" s="1">
        <v>15</v>
      </c>
      <c r="C647" s="1">
        <v>15</v>
      </c>
      <c r="D647" s="1">
        <v>713</v>
      </c>
      <c r="E647" s="2">
        <v>0</v>
      </c>
      <c r="F647" s="2">
        <v>0</v>
      </c>
      <c r="G647" s="1">
        <v>2100</v>
      </c>
      <c r="H647" s="1">
        <v>7973</v>
      </c>
      <c r="I647" s="3">
        <v>8817</v>
      </c>
      <c r="J647" s="2">
        <v>6804</v>
      </c>
    </row>
    <row r="648" spans="1:10" x14ac:dyDescent="0.25">
      <c r="A648" s="5">
        <v>45506.229166666657</v>
      </c>
      <c r="B648" s="1">
        <v>15</v>
      </c>
      <c r="C648" s="1">
        <v>15</v>
      </c>
      <c r="D648" s="1">
        <v>685</v>
      </c>
      <c r="E648" s="2">
        <v>0</v>
      </c>
      <c r="F648" s="2">
        <v>0</v>
      </c>
      <c r="G648" s="1">
        <v>2100</v>
      </c>
      <c r="H648" s="1">
        <v>7974</v>
      </c>
      <c r="I648" s="3">
        <v>8816</v>
      </c>
      <c r="J648" s="2">
        <v>6819</v>
      </c>
    </row>
    <row r="649" spans="1:10" x14ac:dyDescent="0.25">
      <c r="A649" s="5">
        <v>45506.239583333343</v>
      </c>
      <c r="B649" s="1">
        <v>15</v>
      </c>
      <c r="C649" s="1">
        <v>15</v>
      </c>
      <c r="D649" s="1">
        <v>676</v>
      </c>
      <c r="E649" s="2">
        <v>0</v>
      </c>
      <c r="F649" s="2">
        <v>0</v>
      </c>
      <c r="G649" s="1">
        <v>2100</v>
      </c>
      <c r="H649" s="1">
        <v>7972</v>
      </c>
      <c r="I649" s="3">
        <v>8815</v>
      </c>
      <c r="J649" s="2">
        <v>6834</v>
      </c>
    </row>
    <row r="650" spans="1:10" x14ac:dyDescent="0.25">
      <c r="A650" s="5">
        <v>45506.25</v>
      </c>
      <c r="B650" s="1">
        <v>15</v>
      </c>
      <c r="C650" s="1">
        <v>15</v>
      </c>
      <c r="D650" s="1">
        <v>684</v>
      </c>
      <c r="E650" s="2">
        <v>0</v>
      </c>
      <c r="F650" s="2">
        <v>0</v>
      </c>
      <c r="G650" s="1">
        <v>2100</v>
      </c>
      <c r="H650" s="1">
        <v>7972</v>
      </c>
      <c r="I650" s="3">
        <v>8817</v>
      </c>
      <c r="J650" s="2">
        <v>6840</v>
      </c>
    </row>
    <row r="651" spans="1:10" x14ac:dyDescent="0.25">
      <c r="A651" s="5">
        <v>45506.260416666657</v>
      </c>
      <c r="B651" s="1">
        <v>15</v>
      </c>
      <c r="C651" s="1">
        <v>15</v>
      </c>
      <c r="D651" s="1">
        <v>691</v>
      </c>
      <c r="E651" s="2">
        <v>0</v>
      </c>
      <c r="F651" s="2">
        <v>0</v>
      </c>
      <c r="G651" s="1">
        <v>2100</v>
      </c>
      <c r="H651" s="1">
        <v>7966</v>
      </c>
      <c r="I651" s="3">
        <v>8818</v>
      </c>
      <c r="J651" s="2">
        <v>6839</v>
      </c>
    </row>
    <row r="652" spans="1:10" x14ac:dyDescent="0.25">
      <c r="A652" s="5">
        <v>45506.270833333343</v>
      </c>
      <c r="B652" s="1">
        <v>15</v>
      </c>
      <c r="C652" s="1">
        <v>15</v>
      </c>
      <c r="D652" s="1">
        <v>690</v>
      </c>
      <c r="E652" s="2">
        <v>0</v>
      </c>
      <c r="F652" s="2">
        <v>0</v>
      </c>
      <c r="G652" s="1">
        <v>2100</v>
      </c>
      <c r="H652" s="1">
        <v>7971</v>
      </c>
      <c r="I652" s="3">
        <v>8818</v>
      </c>
      <c r="J652" s="2">
        <v>6842</v>
      </c>
    </row>
    <row r="653" spans="1:10" x14ac:dyDescent="0.25">
      <c r="A653" s="5">
        <v>45506.28125</v>
      </c>
      <c r="B653" s="1">
        <v>15</v>
      </c>
      <c r="C653" s="1">
        <v>15</v>
      </c>
      <c r="D653" s="1">
        <v>680</v>
      </c>
      <c r="E653" s="2">
        <v>0</v>
      </c>
      <c r="F653" s="2">
        <v>0</v>
      </c>
      <c r="G653" s="1">
        <v>2100</v>
      </c>
      <c r="H653" s="1">
        <v>7970</v>
      </c>
      <c r="I653" s="3">
        <v>8819</v>
      </c>
      <c r="J653" s="2">
        <v>6850</v>
      </c>
    </row>
    <row r="654" spans="1:10" x14ac:dyDescent="0.25">
      <c r="A654" s="5">
        <v>45506.291666666657</v>
      </c>
      <c r="B654" s="1">
        <v>15</v>
      </c>
      <c r="C654" s="1">
        <v>15</v>
      </c>
      <c r="D654" s="1">
        <v>646</v>
      </c>
      <c r="E654" s="2">
        <v>0</v>
      </c>
      <c r="F654" s="2">
        <v>0</v>
      </c>
      <c r="G654" s="1">
        <v>2100</v>
      </c>
      <c r="H654" s="1">
        <v>7970</v>
      </c>
      <c r="I654" s="3">
        <v>8820</v>
      </c>
      <c r="J654" s="2">
        <v>6862</v>
      </c>
    </row>
    <row r="655" spans="1:10" x14ac:dyDescent="0.25">
      <c r="A655" s="5">
        <v>45506.302083333343</v>
      </c>
      <c r="B655" s="1">
        <v>15</v>
      </c>
      <c r="C655" s="1">
        <v>15</v>
      </c>
      <c r="D655" s="1">
        <v>629</v>
      </c>
      <c r="E655" s="2">
        <v>0</v>
      </c>
      <c r="F655" s="2">
        <v>0</v>
      </c>
      <c r="G655" s="1">
        <v>2100</v>
      </c>
      <c r="H655" s="1">
        <v>7969</v>
      </c>
      <c r="I655" s="3">
        <v>8821</v>
      </c>
      <c r="J655" s="2">
        <v>6886</v>
      </c>
    </row>
    <row r="656" spans="1:10" x14ac:dyDescent="0.25">
      <c r="A656" s="5">
        <v>45506.3125</v>
      </c>
      <c r="B656" s="1">
        <v>15</v>
      </c>
      <c r="C656" s="1">
        <v>15</v>
      </c>
      <c r="D656" s="1">
        <v>611</v>
      </c>
      <c r="E656" s="2">
        <v>0</v>
      </c>
      <c r="F656" s="2">
        <v>0</v>
      </c>
      <c r="G656" s="1">
        <v>2100</v>
      </c>
      <c r="H656" s="1">
        <v>7971</v>
      </c>
      <c r="I656" s="3">
        <v>8821</v>
      </c>
      <c r="J656" s="2">
        <v>6914</v>
      </c>
    </row>
    <row r="657" spans="1:10" x14ac:dyDescent="0.25">
      <c r="A657" s="5">
        <v>45506.322916666657</v>
      </c>
      <c r="B657" s="1">
        <v>15</v>
      </c>
      <c r="C657" s="1">
        <v>15</v>
      </c>
      <c r="D657" s="1">
        <v>590</v>
      </c>
      <c r="E657" s="2">
        <v>0</v>
      </c>
      <c r="F657" s="2">
        <v>0</v>
      </c>
      <c r="G657" s="1">
        <v>2100</v>
      </c>
      <c r="H657" s="1">
        <v>7969</v>
      </c>
      <c r="I657" s="3">
        <v>8821</v>
      </c>
      <c r="J657" s="2">
        <v>6955</v>
      </c>
    </row>
    <row r="658" spans="1:10" x14ac:dyDescent="0.25">
      <c r="A658" s="5">
        <v>45506.333333333343</v>
      </c>
      <c r="B658" s="1">
        <v>15</v>
      </c>
      <c r="C658" s="1">
        <v>15</v>
      </c>
      <c r="D658" s="1">
        <v>573</v>
      </c>
      <c r="E658" s="2">
        <v>0</v>
      </c>
      <c r="F658" s="2">
        <v>0</v>
      </c>
      <c r="G658" s="1">
        <v>2100</v>
      </c>
      <c r="H658" s="1">
        <v>7970</v>
      </c>
      <c r="I658" s="3">
        <v>8823</v>
      </c>
      <c r="J658" s="2">
        <v>6979</v>
      </c>
    </row>
    <row r="659" spans="1:10" x14ac:dyDescent="0.25">
      <c r="A659" s="5">
        <v>45506.34375</v>
      </c>
      <c r="B659" s="1">
        <v>15</v>
      </c>
      <c r="C659" s="1">
        <v>15</v>
      </c>
      <c r="D659" s="1">
        <v>555</v>
      </c>
      <c r="E659" s="2">
        <v>0</v>
      </c>
      <c r="F659" s="2">
        <v>0</v>
      </c>
      <c r="G659" s="1">
        <v>2100</v>
      </c>
      <c r="H659" s="1">
        <v>7959</v>
      </c>
      <c r="I659" s="3">
        <v>8823</v>
      </c>
      <c r="J659" s="2">
        <v>7028</v>
      </c>
    </row>
    <row r="660" spans="1:10" x14ac:dyDescent="0.25">
      <c r="A660" s="5">
        <v>45506.354166666657</v>
      </c>
      <c r="B660" s="1">
        <v>15</v>
      </c>
      <c r="C660" s="1">
        <v>15</v>
      </c>
      <c r="D660" s="1">
        <v>540</v>
      </c>
      <c r="E660" s="2">
        <v>0</v>
      </c>
      <c r="F660" s="2">
        <v>0</v>
      </c>
      <c r="G660" s="1">
        <v>2100</v>
      </c>
      <c r="H660" s="1">
        <v>7960</v>
      </c>
      <c r="I660" s="3">
        <v>8824</v>
      </c>
      <c r="J660" s="2">
        <v>7064</v>
      </c>
    </row>
    <row r="661" spans="1:10" x14ac:dyDescent="0.25">
      <c r="A661" s="5">
        <v>45506.364583333343</v>
      </c>
      <c r="B661" s="1">
        <v>15</v>
      </c>
      <c r="C661" s="1">
        <v>15</v>
      </c>
      <c r="D661" s="1">
        <v>525</v>
      </c>
      <c r="E661" s="2">
        <v>0</v>
      </c>
      <c r="F661" s="2">
        <v>0</v>
      </c>
      <c r="G661" s="1">
        <v>2100</v>
      </c>
      <c r="H661" s="1">
        <v>7964</v>
      </c>
      <c r="I661" s="3">
        <v>8825</v>
      </c>
      <c r="J661" s="2">
        <v>7096</v>
      </c>
    </row>
    <row r="662" spans="1:10" x14ac:dyDescent="0.25">
      <c r="A662" s="5">
        <v>45506.375</v>
      </c>
      <c r="B662" s="1">
        <v>15</v>
      </c>
      <c r="C662" s="1">
        <v>15</v>
      </c>
      <c r="D662" s="1">
        <v>502</v>
      </c>
      <c r="E662" s="2">
        <v>0</v>
      </c>
      <c r="F662" s="2">
        <v>0</v>
      </c>
      <c r="G662" s="1">
        <v>2100</v>
      </c>
      <c r="H662" s="1">
        <v>7966</v>
      </c>
      <c r="I662" s="3">
        <v>8825</v>
      </c>
      <c r="J662" s="2">
        <v>7143</v>
      </c>
    </row>
    <row r="663" spans="1:10" x14ac:dyDescent="0.25">
      <c r="A663" s="5">
        <v>45506.385416666657</v>
      </c>
      <c r="B663" s="1">
        <v>15</v>
      </c>
      <c r="C663" s="1">
        <v>15</v>
      </c>
      <c r="D663" s="1">
        <v>481</v>
      </c>
      <c r="E663" s="2">
        <v>0</v>
      </c>
      <c r="F663" s="2">
        <v>0</v>
      </c>
      <c r="G663" s="1">
        <v>2100</v>
      </c>
      <c r="H663" s="1">
        <v>7956</v>
      </c>
      <c r="I663" s="3">
        <v>8825</v>
      </c>
      <c r="J663" s="2">
        <v>7186</v>
      </c>
    </row>
    <row r="664" spans="1:10" x14ac:dyDescent="0.25">
      <c r="A664" s="5">
        <v>45506.395833333343</v>
      </c>
      <c r="B664" s="1">
        <v>15</v>
      </c>
      <c r="C664" s="1">
        <v>15</v>
      </c>
      <c r="D664" s="1">
        <v>462</v>
      </c>
      <c r="E664" s="2">
        <v>0</v>
      </c>
      <c r="F664" s="2">
        <v>0</v>
      </c>
      <c r="G664" s="1">
        <v>2100</v>
      </c>
      <c r="H664" s="1">
        <v>7961</v>
      </c>
      <c r="I664" s="3">
        <v>8825</v>
      </c>
      <c r="J664" s="2">
        <v>7229</v>
      </c>
    </row>
    <row r="665" spans="1:10" x14ac:dyDescent="0.25">
      <c r="A665" s="5">
        <v>45506.40625</v>
      </c>
      <c r="B665" s="1">
        <v>15</v>
      </c>
      <c r="C665" s="1">
        <v>15</v>
      </c>
      <c r="D665" s="1">
        <v>462</v>
      </c>
      <c r="E665" s="2">
        <v>0</v>
      </c>
      <c r="F665" s="2">
        <v>0</v>
      </c>
      <c r="G665" s="1">
        <v>2100</v>
      </c>
      <c r="H665" s="1">
        <v>7962</v>
      </c>
      <c r="I665" s="3">
        <v>8825</v>
      </c>
      <c r="J665" s="2">
        <v>7287</v>
      </c>
    </row>
    <row r="666" spans="1:10" x14ac:dyDescent="0.25">
      <c r="A666" s="5">
        <v>45506.416666666657</v>
      </c>
      <c r="B666" s="1">
        <v>15</v>
      </c>
      <c r="C666" s="1">
        <v>7</v>
      </c>
      <c r="D666" s="1">
        <v>451</v>
      </c>
      <c r="E666" s="2">
        <v>0</v>
      </c>
      <c r="F666" s="2">
        <v>0</v>
      </c>
      <c r="G666" s="1">
        <v>2100</v>
      </c>
      <c r="H666" s="1">
        <v>7968</v>
      </c>
      <c r="I666" s="3">
        <v>8827</v>
      </c>
      <c r="J666" s="2">
        <v>7325</v>
      </c>
    </row>
    <row r="667" spans="1:10" x14ac:dyDescent="0.25">
      <c r="A667" s="5">
        <v>45506.427083333343</v>
      </c>
      <c r="B667" s="1">
        <v>9</v>
      </c>
      <c r="C667" s="1">
        <v>0</v>
      </c>
      <c r="D667" s="1">
        <v>451</v>
      </c>
      <c r="E667" s="2">
        <v>0</v>
      </c>
      <c r="F667" s="2">
        <v>0</v>
      </c>
      <c r="G667" s="1">
        <v>2100</v>
      </c>
      <c r="H667" s="1">
        <v>7972</v>
      </c>
      <c r="I667" s="3">
        <v>8828</v>
      </c>
      <c r="J667" s="2">
        <v>7428</v>
      </c>
    </row>
    <row r="668" spans="1:10" x14ac:dyDescent="0.25">
      <c r="A668" s="5">
        <v>45506.4375</v>
      </c>
      <c r="B668" s="1">
        <v>15</v>
      </c>
      <c r="C668" s="1">
        <v>0</v>
      </c>
      <c r="D668" s="1">
        <v>452</v>
      </c>
      <c r="E668" s="2">
        <v>0</v>
      </c>
      <c r="F668" s="2">
        <v>0</v>
      </c>
      <c r="G668" s="1">
        <v>2100</v>
      </c>
      <c r="H668" s="1">
        <v>7974</v>
      </c>
      <c r="I668" s="3">
        <v>8827</v>
      </c>
      <c r="J668" s="2">
        <v>7438</v>
      </c>
    </row>
    <row r="669" spans="1:10" x14ac:dyDescent="0.25">
      <c r="A669" s="5">
        <v>45506.447916666657</v>
      </c>
      <c r="B669" s="1">
        <v>15</v>
      </c>
      <c r="C669" s="1">
        <v>0</v>
      </c>
      <c r="D669" s="1">
        <v>451</v>
      </c>
      <c r="E669" s="2">
        <v>0</v>
      </c>
      <c r="F669" s="2">
        <v>0</v>
      </c>
      <c r="G669" s="1">
        <v>2100</v>
      </c>
      <c r="H669" s="1">
        <v>7979</v>
      </c>
      <c r="I669" s="3">
        <v>8825</v>
      </c>
      <c r="J669" s="2">
        <v>7414</v>
      </c>
    </row>
    <row r="670" spans="1:10" x14ac:dyDescent="0.25">
      <c r="A670" s="5">
        <v>45506.458333333343</v>
      </c>
      <c r="B670" s="1">
        <v>15</v>
      </c>
      <c r="C670" s="1">
        <v>0</v>
      </c>
      <c r="D670" s="1">
        <v>451</v>
      </c>
      <c r="E670" s="2">
        <v>0</v>
      </c>
      <c r="F670" s="2">
        <v>0</v>
      </c>
      <c r="G670" s="1">
        <v>2100</v>
      </c>
      <c r="H670" s="1">
        <v>7981</v>
      </c>
      <c r="I670" s="3">
        <v>8824</v>
      </c>
      <c r="J670" s="2">
        <v>7448</v>
      </c>
    </row>
    <row r="671" spans="1:10" x14ac:dyDescent="0.25">
      <c r="A671" s="5">
        <v>45506.46875</v>
      </c>
      <c r="B671" s="1">
        <v>10</v>
      </c>
      <c r="C671" s="1">
        <v>0</v>
      </c>
      <c r="D671" s="1">
        <v>448</v>
      </c>
      <c r="E671" s="2">
        <v>0</v>
      </c>
      <c r="F671" s="2">
        <v>0</v>
      </c>
      <c r="G671" s="1">
        <v>2100</v>
      </c>
      <c r="H671" s="1">
        <v>7997</v>
      </c>
      <c r="I671" s="3">
        <v>8825</v>
      </c>
      <c r="J671" s="2">
        <v>7476</v>
      </c>
    </row>
    <row r="672" spans="1:10" x14ac:dyDescent="0.25">
      <c r="A672" s="5">
        <v>45506.479166666657</v>
      </c>
      <c r="B672" s="1">
        <v>0</v>
      </c>
      <c r="C672" s="1">
        <v>0</v>
      </c>
      <c r="D672" s="1">
        <v>450</v>
      </c>
      <c r="E672" s="2">
        <v>0</v>
      </c>
      <c r="F672" s="2">
        <v>0</v>
      </c>
      <c r="G672" s="1">
        <v>2100</v>
      </c>
      <c r="H672" s="1">
        <v>8004</v>
      </c>
      <c r="I672" s="3">
        <v>8824</v>
      </c>
      <c r="J672" s="2">
        <v>7617</v>
      </c>
    </row>
    <row r="673" spans="1:10" x14ac:dyDescent="0.25">
      <c r="A673" s="5">
        <v>45506.489583333343</v>
      </c>
      <c r="B673" s="1">
        <v>12</v>
      </c>
      <c r="C673" s="1">
        <v>0</v>
      </c>
      <c r="D673" s="1">
        <v>450</v>
      </c>
      <c r="E673" s="2">
        <v>0</v>
      </c>
      <c r="F673" s="2">
        <v>0</v>
      </c>
      <c r="G673" s="1">
        <v>2100</v>
      </c>
      <c r="H673" s="1">
        <v>8006</v>
      </c>
      <c r="I673" s="3">
        <v>8822</v>
      </c>
      <c r="J673" s="2">
        <v>7653</v>
      </c>
    </row>
    <row r="674" spans="1:10" x14ac:dyDescent="0.25">
      <c r="A674" s="5">
        <v>45506.5</v>
      </c>
      <c r="B674" s="1">
        <v>4</v>
      </c>
      <c r="C674" s="1">
        <v>0</v>
      </c>
      <c r="D674" s="1">
        <v>449</v>
      </c>
      <c r="E674" s="2">
        <v>0</v>
      </c>
      <c r="F674" s="2">
        <v>0</v>
      </c>
      <c r="G674" s="1">
        <v>2100</v>
      </c>
      <c r="H674" s="1">
        <v>8017</v>
      </c>
      <c r="I674" s="3">
        <v>8820</v>
      </c>
      <c r="J674" s="2">
        <v>7649</v>
      </c>
    </row>
    <row r="675" spans="1:10" x14ac:dyDescent="0.25">
      <c r="A675" s="5">
        <v>45506.510416666657</v>
      </c>
      <c r="B675" s="1">
        <v>0</v>
      </c>
      <c r="C675" s="1">
        <v>0</v>
      </c>
      <c r="D675" s="1">
        <v>449</v>
      </c>
      <c r="E675" s="2">
        <v>0</v>
      </c>
      <c r="F675" s="2">
        <v>0</v>
      </c>
      <c r="G675" s="1">
        <v>2100</v>
      </c>
      <c r="H675" s="1">
        <v>8022</v>
      </c>
      <c r="I675" s="3">
        <v>8818</v>
      </c>
      <c r="J675" s="2">
        <v>7687</v>
      </c>
    </row>
    <row r="676" spans="1:10" x14ac:dyDescent="0.25">
      <c r="A676" s="5">
        <v>45506.520833333343</v>
      </c>
      <c r="B676" s="1">
        <v>0</v>
      </c>
      <c r="C676" s="1">
        <v>0</v>
      </c>
      <c r="D676" s="1">
        <v>450</v>
      </c>
      <c r="E676" s="2">
        <v>0</v>
      </c>
      <c r="F676" s="2">
        <v>0</v>
      </c>
      <c r="G676" s="1">
        <v>2100</v>
      </c>
      <c r="H676" s="1">
        <v>8030</v>
      </c>
      <c r="I676" s="3">
        <v>8817</v>
      </c>
      <c r="J676" s="2">
        <v>7687</v>
      </c>
    </row>
    <row r="677" spans="1:10" x14ac:dyDescent="0.25">
      <c r="A677" s="5">
        <v>45506.53125</v>
      </c>
      <c r="B677" s="1">
        <v>8</v>
      </c>
      <c r="C677" s="1">
        <v>0</v>
      </c>
      <c r="D677" s="1">
        <v>449</v>
      </c>
      <c r="E677" s="2">
        <v>0</v>
      </c>
      <c r="F677" s="2">
        <v>0</v>
      </c>
      <c r="G677" s="1">
        <v>2100</v>
      </c>
      <c r="H677" s="1">
        <v>8038</v>
      </c>
      <c r="I677" s="3">
        <v>8816</v>
      </c>
      <c r="J677" s="2">
        <v>7668</v>
      </c>
    </row>
    <row r="678" spans="1:10" x14ac:dyDescent="0.25">
      <c r="A678" s="5">
        <v>45506.541666666657</v>
      </c>
      <c r="B678" s="1">
        <v>0</v>
      </c>
      <c r="C678" s="1">
        <v>0</v>
      </c>
      <c r="D678" s="1">
        <v>446</v>
      </c>
      <c r="E678" s="2">
        <v>0</v>
      </c>
      <c r="F678" s="2">
        <v>0</v>
      </c>
      <c r="G678" s="1">
        <v>2100</v>
      </c>
      <c r="H678" s="1">
        <v>8064</v>
      </c>
      <c r="I678" s="3">
        <v>8813</v>
      </c>
      <c r="J678" s="2">
        <v>7750</v>
      </c>
    </row>
    <row r="679" spans="1:10" x14ac:dyDescent="0.25">
      <c r="A679" s="5">
        <v>45506.552083333343</v>
      </c>
      <c r="B679" s="1">
        <v>0</v>
      </c>
      <c r="C679" s="1">
        <v>0</v>
      </c>
      <c r="D679" s="1">
        <v>448</v>
      </c>
      <c r="E679" s="2">
        <v>0</v>
      </c>
      <c r="F679" s="2">
        <v>0</v>
      </c>
      <c r="G679" s="1">
        <v>2100</v>
      </c>
      <c r="H679" s="1">
        <v>8074</v>
      </c>
      <c r="I679" s="3">
        <v>8810</v>
      </c>
      <c r="J679" s="2">
        <v>7892</v>
      </c>
    </row>
    <row r="680" spans="1:10" x14ac:dyDescent="0.25">
      <c r="A680" s="5">
        <v>45506.5625</v>
      </c>
      <c r="B680" s="1">
        <v>0</v>
      </c>
      <c r="C680" s="1">
        <v>0</v>
      </c>
      <c r="D680" s="1">
        <v>450</v>
      </c>
      <c r="E680" s="2">
        <v>0</v>
      </c>
      <c r="F680" s="2">
        <v>0</v>
      </c>
      <c r="G680" s="1">
        <v>2100</v>
      </c>
      <c r="H680" s="1">
        <v>8075</v>
      </c>
      <c r="I680" s="3">
        <v>8807</v>
      </c>
      <c r="J680" s="2">
        <v>7898</v>
      </c>
    </row>
    <row r="681" spans="1:10" x14ac:dyDescent="0.25">
      <c r="A681" s="5">
        <v>45506.572916666657</v>
      </c>
      <c r="B681" s="1">
        <v>6</v>
      </c>
      <c r="C681" s="1">
        <v>0</v>
      </c>
      <c r="D681" s="1">
        <v>450</v>
      </c>
      <c r="E681" s="2">
        <v>0</v>
      </c>
      <c r="F681" s="2">
        <v>0</v>
      </c>
      <c r="G681" s="1">
        <v>2100</v>
      </c>
      <c r="H681" s="1">
        <v>8077</v>
      </c>
      <c r="I681" s="3">
        <v>8805</v>
      </c>
      <c r="J681" s="2">
        <v>7827</v>
      </c>
    </row>
    <row r="682" spans="1:10" x14ac:dyDescent="0.25">
      <c r="A682" s="5">
        <v>45506.583333333343</v>
      </c>
      <c r="B682" s="1">
        <v>3</v>
      </c>
      <c r="C682" s="1">
        <v>0</v>
      </c>
      <c r="D682" s="1">
        <v>446</v>
      </c>
      <c r="E682" s="2">
        <v>0</v>
      </c>
      <c r="F682" s="2">
        <v>0</v>
      </c>
      <c r="G682" s="1">
        <v>2100</v>
      </c>
      <c r="H682" s="1">
        <v>8093</v>
      </c>
      <c r="I682" s="3">
        <v>8803</v>
      </c>
      <c r="J682" s="2">
        <v>7820</v>
      </c>
    </row>
    <row r="683" spans="1:10" x14ac:dyDescent="0.25">
      <c r="A683" s="5">
        <v>45506.59375</v>
      </c>
      <c r="B683" s="1">
        <v>1</v>
      </c>
      <c r="C683" s="1">
        <v>0</v>
      </c>
      <c r="D683" s="1">
        <v>450</v>
      </c>
      <c r="E683" s="2">
        <v>0</v>
      </c>
      <c r="F683" s="2">
        <v>0</v>
      </c>
      <c r="G683" s="1">
        <v>2100</v>
      </c>
      <c r="H683" s="1">
        <v>8096</v>
      </c>
      <c r="I683" s="3">
        <v>8803</v>
      </c>
      <c r="J683" s="2">
        <v>7910</v>
      </c>
    </row>
    <row r="684" spans="1:10" x14ac:dyDescent="0.25">
      <c r="A684" s="5">
        <v>45506.604166666657</v>
      </c>
      <c r="B684" s="1">
        <v>2</v>
      </c>
      <c r="C684" s="1">
        <v>0</v>
      </c>
      <c r="D684" s="1">
        <v>447</v>
      </c>
      <c r="E684" s="2">
        <v>0</v>
      </c>
      <c r="F684" s="2">
        <v>0</v>
      </c>
      <c r="G684" s="1">
        <v>2100</v>
      </c>
      <c r="H684" s="1">
        <v>8109</v>
      </c>
      <c r="I684" s="3">
        <v>8800</v>
      </c>
      <c r="J684" s="2">
        <v>7883</v>
      </c>
    </row>
    <row r="685" spans="1:10" x14ac:dyDescent="0.25">
      <c r="A685" s="5">
        <v>45506.614583333343</v>
      </c>
      <c r="B685" s="1">
        <v>0</v>
      </c>
      <c r="C685" s="1">
        <v>0</v>
      </c>
      <c r="D685" s="1">
        <v>449</v>
      </c>
      <c r="E685" s="2">
        <v>0</v>
      </c>
      <c r="F685" s="2">
        <v>0</v>
      </c>
      <c r="G685" s="1">
        <v>2100</v>
      </c>
      <c r="H685" s="1">
        <v>8113</v>
      </c>
      <c r="I685" s="3">
        <v>8798</v>
      </c>
      <c r="J685" s="2">
        <v>7964</v>
      </c>
    </row>
    <row r="686" spans="1:10" x14ac:dyDescent="0.25">
      <c r="A686" s="5">
        <v>45506.625</v>
      </c>
      <c r="B686" s="1">
        <v>1</v>
      </c>
      <c r="C686" s="1">
        <v>0</v>
      </c>
      <c r="D686" s="1">
        <v>457</v>
      </c>
      <c r="E686" s="2">
        <v>0</v>
      </c>
      <c r="F686" s="2">
        <v>0</v>
      </c>
      <c r="G686" s="1">
        <v>2100</v>
      </c>
      <c r="H686" s="1">
        <v>8131</v>
      </c>
      <c r="I686" s="3">
        <v>8798</v>
      </c>
      <c r="J686" s="2">
        <v>7983</v>
      </c>
    </row>
    <row r="687" spans="1:10" x14ac:dyDescent="0.25">
      <c r="A687" s="5">
        <v>45506.635416666657</v>
      </c>
      <c r="B687" s="1">
        <v>15</v>
      </c>
      <c r="C687" s="1">
        <v>1</v>
      </c>
      <c r="D687" s="1">
        <v>471</v>
      </c>
      <c r="E687" s="2">
        <v>0</v>
      </c>
      <c r="F687" s="2">
        <v>0</v>
      </c>
      <c r="G687" s="1">
        <v>2100</v>
      </c>
      <c r="H687" s="1">
        <v>8122</v>
      </c>
      <c r="I687" s="3">
        <v>8796</v>
      </c>
      <c r="J687" s="2">
        <v>7983</v>
      </c>
    </row>
    <row r="688" spans="1:10" x14ac:dyDescent="0.25">
      <c r="A688" s="5">
        <v>45506.645833333343</v>
      </c>
      <c r="B688" s="1">
        <v>15</v>
      </c>
      <c r="C688" s="1">
        <v>15</v>
      </c>
      <c r="D688" s="1">
        <v>838</v>
      </c>
      <c r="E688" s="2">
        <v>0</v>
      </c>
      <c r="F688" s="2">
        <v>0</v>
      </c>
      <c r="G688" s="1">
        <v>2100</v>
      </c>
      <c r="H688" s="1">
        <v>8116</v>
      </c>
      <c r="I688" s="3">
        <v>8798</v>
      </c>
      <c r="J688" s="2">
        <v>7826</v>
      </c>
    </row>
    <row r="689" spans="1:10" x14ac:dyDescent="0.25">
      <c r="A689" s="5">
        <v>45506.65625</v>
      </c>
      <c r="B689" s="1">
        <v>15</v>
      </c>
      <c r="C689" s="1">
        <v>15</v>
      </c>
      <c r="D689" s="1">
        <v>659</v>
      </c>
      <c r="E689" s="2">
        <v>0</v>
      </c>
      <c r="F689" s="2">
        <v>0</v>
      </c>
      <c r="G689" s="1">
        <v>2100</v>
      </c>
      <c r="H689" s="1">
        <v>8112</v>
      </c>
      <c r="I689" s="3">
        <v>8794</v>
      </c>
      <c r="J689" s="2">
        <v>7678</v>
      </c>
    </row>
    <row r="690" spans="1:10" x14ac:dyDescent="0.25">
      <c r="A690" s="5">
        <v>45506.666666666657</v>
      </c>
      <c r="B690" s="1">
        <v>15</v>
      </c>
      <c r="C690" s="1">
        <v>15</v>
      </c>
      <c r="D690" s="1">
        <v>927</v>
      </c>
      <c r="E690" s="2">
        <v>18</v>
      </c>
      <c r="F690" s="2">
        <v>4</v>
      </c>
      <c r="G690" s="1">
        <v>2100</v>
      </c>
      <c r="H690" s="1">
        <v>8108</v>
      </c>
      <c r="I690" s="3">
        <v>8798</v>
      </c>
      <c r="J690" s="2">
        <v>7494</v>
      </c>
    </row>
    <row r="691" spans="1:10" x14ac:dyDescent="0.25">
      <c r="A691" s="5">
        <v>45506.677083333343</v>
      </c>
      <c r="B691" s="1">
        <v>15</v>
      </c>
      <c r="C691" s="1">
        <v>15</v>
      </c>
      <c r="D691" s="1">
        <v>921</v>
      </c>
      <c r="E691" s="2">
        <v>8</v>
      </c>
      <c r="F691" s="2">
        <v>2</v>
      </c>
      <c r="G691" s="1">
        <v>2100</v>
      </c>
      <c r="H691" s="1">
        <v>8105</v>
      </c>
      <c r="I691" s="3">
        <v>8799</v>
      </c>
      <c r="J691" s="2">
        <v>7267</v>
      </c>
    </row>
    <row r="692" spans="1:10" x14ac:dyDescent="0.25">
      <c r="A692" s="5">
        <v>45506.6875</v>
      </c>
      <c r="B692" s="1">
        <v>15</v>
      </c>
      <c r="C692" s="1">
        <v>15</v>
      </c>
      <c r="D692" s="1">
        <v>853</v>
      </c>
      <c r="E692" s="2">
        <v>14</v>
      </c>
      <c r="F692" s="2">
        <v>4</v>
      </c>
      <c r="G692" s="1">
        <v>2100</v>
      </c>
      <c r="H692" s="1">
        <v>8099</v>
      </c>
      <c r="I692" s="3">
        <v>8800</v>
      </c>
      <c r="J692" s="2">
        <v>7155</v>
      </c>
    </row>
    <row r="693" spans="1:10" x14ac:dyDescent="0.25">
      <c r="A693" s="5">
        <v>45506.697916666657</v>
      </c>
      <c r="B693" s="1">
        <v>15</v>
      </c>
      <c r="C693" s="1">
        <v>15</v>
      </c>
      <c r="D693" s="1">
        <v>738</v>
      </c>
      <c r="E693" s="2">
        <v>6</v>
      </c>
      <c r="F693" s="2">
        <v>2</v>
      </c>
      <c r="G693" s="1">
        <v>2100</v>
      </c>
      <c r="H693" s="1">
        <v>8098</v>
      </c>
      <c r="I693" s="3">
        <v>8801</v>
      </c>
      <c r="J693" s="2">
        <v>7086</v>
      </c>
    </row>
    <row r="694" spans="1:10" x14ac:dyDescent="0.25">
      <c r="A694" s="5">
        <v>45506.708333333343</v>
      </c>
      <c r="B694" s="1">
        <v>15</v>
      </c>
      <c r="C694" s="1">
        <v>15</v>
      </c>
      <c r="D694" s="1">
        <v>781</v>
      </c>
      <c r="E694" s="2">
        <v>0</v>
      </c>
      <c r="F694" s="2">
        <v>0</v>
      </c>
      <c r="G694" s="1">
        <v>2100</v>
      </c>
      <c r="H694" s="1">
        <v>8096</v>
      </c>
      <c r="I694" s="3">
        <v>8803</v>
      </c>
      <c r="J694" s="2">
        <v>7038</v>
      </c>
    </row>
    <row r="695" spans="1:10" x14ac:dyDescent="0.25">
      <c r="A695" s="5">
        <v>45506.71875</v>
      </c>
      <c r="B695" s="1">
        <v>15</v>
      </c>
      <c r="C695" s="1">
        <v>15</v>
      </c>
      <c r="D695" s="1">
        <v>728</v>
      </c>
      <c r="E695" s="2">
        <v>1</v>
      </c>
      <c r="F695" s="2">
        <v>1</v>
      </c>
      <c r="G695" s="1">
        <v>2100</v>
      </c>
      <c r="H695" s="1">
        <v>8093</v>
      </c>
      <c r="I695" s="3">
        <v>8807</v>
      </c>
      <c r="J695" s="2">
        <v>7003</v>
      </c>
    </row>
    <row r="696" spans="1:10" x14ac:dyDescent="0.25">
      <c r="A696" s="5">
        <v>45506.729166666657</v>
      </c>
      <c r="B696" s="1">
        <v>15</v>
      </c>
      <c r="C696" s="1">
        <v>15</v>
      </c>
      <c r="D696" s="1">
        <v>799</v>
      </c>
      <c r="E696" s="2">
        <v>0</v>
      </c>
      <c r="F696" s="2">
        <v>0</v>
      </c>
      <c r="G696" s="1">
        <v>2100</v>
      </c>
      <c r="H696" s="1">
        <v>8091</v>
      </c>
      <c r="I696" s="3">
        <v>8807</v>
      </c>
      <c r="J696" s="2">
        <v>6968</v>
      </c>
    </row>
    <row r="697" spans="1:10" x14ac:dyDescent="0.25">
      <c r="A697" s="5">
        <v>45506.739583333343</v>
      </c>
      <c r="B697" s="1">
        <v>15</v>
      </c>
      <c r="C697" s="1">
        <v>15</v>
      </c>
      <c r="D697" s="1">
        <v>914</v>
      </c>
      <c r="E697" s="2">
        <v>3</v>
      </c>
      <c r="F697" s="2">
        <v>1</v>
      </c>
      <c r="G697" s="1">
        <v>2100</v>
      </c>
      <c r="H697" s="1">
        <v>8090</v>
      </c>
      <c r="I697" s="3">
        <v>8808</v>
      </c>
      <c r="J697" s="2">
        <v>6939</v>
      </c>
    </row>
    <row r="698" spans="1:10" x14ac:dyDescent="0.25">
      <c r="A698" s="5">
        <v>45506.75</v>
      </c>
      <c r="B698" s="1">
        <v>15</v>
      </c>
      <c r="C698" s="1">
        <v>15</v>
      </c>
      <c r="D698" s="1">
        <v>809</v>
      </c>
      <c r="E698" s="2">
        <v>3</v>
      </c>
      <c r="F698" s="2">
        <v>1</v>
      </c>
      <c r="G698" s="1">
        <v>2100</v>
      </c>
      <c r="H698" s="1">
        <v>8090</v>
      </c>
      <c r="I698" s="3">
        <v>8811</v>
      </c>
      <c r="J698" s="2">
        <v>6926</v>
      </c>
    </row>
    <row r="699" spans="1:10" x14ac:dyDescent="0.25">
      <c r="A699" s="5">
        <v>45506.760416666657</v>
      </c>
      <c r="B699" s="1">
        <v>15</v>
      </c>
      <c r="C699" s="1">
        <v>15</v>
      </c>
      <c r="D699" s="1">
        <v>789</v>
      </c>
      <c r="E699" s="2">
        <v>1</v>
      </c>
      <c r="F699" s="2">
        <v>1</v>
      </c>
      <c r="G699" s="1">
        <v>2100</v>
      </c>
      <c r="H699" s="1">
        <v>8089</v>
      </c>
      <c r="I699" s="3">
        <v>8813</v>
      </c>
      <c r="J699" s="2">
        <v>6918</v>
      </c>
    </row>
    <row r="700" spans="1:10" x14ac:dyDescent="0.25">
      <c r="A700" s="5">
        <v>45506.770833333343</v>
      </c>
      <c r="B700" s="1">
        <v>15</v>
      </c>
      <c r="C700" s="1">
        <v>15</v>
      </c>
      <c r="D700" s="1">
        <v>781</v>
      </c>
      <c r="E700" s="2">
        <v>2</v>
      </c>
      <c r="F700" s="2">
        <v>1</v>
      </c>
      <c r="G700" s="1">
        <v>2100</v>
      </c>
      <c r="H700" s="1">
        <v>8086</v>
      </c>
      <c r="I700" s="3">
        <v>8814</v>
      </c>
      <c r="J700" s="2">
        <v>6909</v>
      </c>
    </row>
    <row r="701" spans="1:10" x14ac:dyDescent="0.25">
      <c r="A701" s="5">
        <v>45506.78125</v>
      </c>
      <c r="B701" s="1">
        <v>15</v>
      </c>
      <c r="C701" s="1">
        <v>15</v>
      </c>
      <c r="D701" s="1">
        <v>814</v>
      </c>
      <c r="E701" s="2">
        <v>4</v>
      </c>
      <c r="F701" s="2">
        <v>1</v>
      </c>
      <c r="G701" s="1">
        <v>2100</v>
      </c>
      <c r="H701" s="1">
        <v>8086</v>
      </c>
      <c r="I701" s="3">
        <v>8814</v>
      </c>
      <c r="J701" s="2">
        <v>6903</v>
      </c>
    </row>
    <row r="702" spans="1:10" x14ac:dyDescent="0.25">
      <c r="A702" s="5">
        <v>45506.791666666657</v>
      </c>
      <c r="B702" s="1">
        <v>15</v>
      </c>
      <c r="C702" s="1">
        <v>15</v>
      </c>
      <c r="D702" s="1">
        <v>719</v>
      </c>
      <c r="E702" s="2">
        <v>1</v>
      </c>
      <c r="F702" s="2">
        <v>1</v>
      </c>
      <c r="G702" s="1">
        <v>2100</v>
      </c>
      <c r="H702" s="1">
        <v>8083</v>
      </c>
      <c r="I702" s="3">
        <v>8814</v>
      </c>
      <c r="J702" s="2">
        <v>6896</v>
      </c>
    </row>
    <row r="703" spans="1:10" x14ac:dyDescent="0.25">
      <c r="A703" s="5">
        <v>45506.802083333343</v>
      </c>
      <c r="B703" s="1">
        <v>15</v>
      </c>
      <c r="C703" s="1">
        <v>15</v>
      </c>
      <c r="D703" s="1">
        <v>682</v>
      </c>
      <c r="E703" s="2">
        <v>0</v>
      </c>
      <c r="F703" s="2">
        <v>0</v>
      </c>
      <c r="G703" s="1">
        <v>2100</v>
      </c>
      <c r="H703" s="1">
        <v>8085</v>
      </c>
      <c r="I703" s="3">
        <v>8815</v>
      </c>
      <c r="J703" s="2">
        <v>6889</v>
      </c>
    </row>
    <row r="704" spans="1:10" x14ac:dyDescent="0.25">
      <c r="A704" s="5">
        <v>45506.8125</v>
      </c>
      <c r="B704" s="1">
        <v>15</v>
      </c>
      <c r="C704" s="1">
        <v>15</v>
      </c>
      <c r="D704" s="1">
        <v>659</v>
      </c>
      <c r="E704" s="2">
        <v>0</v>
      </c>
      <c r="F704" s="2">
        <v>0</v>
      </c>
      <c r="G704" s="1">
        <v>2100</v>
      </c>
      <c r="H704" s="1">
        <v>8080</v>
      </c>
      <c r="I704" s="3">
        <v>8815</v>
      </c>
      <c r="J704" s="2">
        <v>6880</v>
      </c>
    </row>
    <row r="705" spans="1:10" x14ac:dyDescent="0.25">
      <c r="A705" s="5">
        <v>45506.822916666657</v>
      </c>
      <c r="B705" s="1">
        <v>15</v>
      </c>
      <c r="C705" s="1">
        <v>15</v>
      </c>
      <c r="D705" s="1">
        <v>646</v>
      </c>
      <c r="E705" s="2">
        <v>0</v>
      </c>
      <c r="F705" s="2">
        <v>0</v>
      </c>
      <c r="G705" s="1">
        <v>2100</v>
      </c>
      <c r="H705" s="1">
        <v>8080</v>
      </c>
      <c r="I705" s="3">
        <v>8818</v>
      </c>
      <c r="J705" s="2">
        <v>6872</v>
      </c>
    </row>
    <row r="706" spans="1:10" x14ac:dyDescent="0.25">
      <c r="A706" s="5">
        <v>45506.833333333343</v>
      </c>
      <c r="B706" s="1">
        <v>15</v>
      </c>
      <c r="C706" s="1">
        <v>15</v>
      </c>
      <c r="D706" s="1">
        <v>675</v>
      </c>
      <c r="E706" s="2">
        <v>0</v>
      </c>
      <c r="F706" s="2">
        <v>0</v>
      </c>
      <c r="G706" s="1">
        <v>2100</v>
      </c>
      <c r="H706" s="1">
        <v>8080</v>
      </c>
      <c r="I706" s="3">
        <v>8818</v>
      </c>
      <c r="J706" s="2">
        <v>6849</v>
      </c>
    </row>
    <row r="707" spans="1:10" x14ac:dyDescent="0.25">
      <c r="A707" s="5">
        <v>45506.84375</v>
      </c>
      <c r="B707" s="1">
        <v>15</v>
      </c>
      <c r="C707" s="1">
        <v>15</v>
      </c>
      <c r="D707" s="1">
        <v>698</v>
      </c>
      <c r="E707" s="2">
        <v>0</v>
      </c>
      <c r="F707" s="2">
        <v>0</v>
      </c>
      <c r="G707" s="1">
        <v>2100</v>
      </c>
      <c r="H707" s="1">
        <v>8079</v>
      </c>
      <c r="I707" s="3">
        <v>8817</v>
      </c>
      <c r="J707" s="2">
        <v>6819</v>
      </c>
    </row>
    <row r="708" spans="1:10" x14ac:dyDescent="0.25">
      <c r="A708" s="5">
        <v>45506.854166666657</v>
      </c>
      <c r="B708" s="1">
        <v>15</v>
      </c>
      <c r="C708" s="1">
        <v>15</v>
      </c>
      <c r="D708" s="1">
        <v>716</v>
      </c>
      <c r="E708" s="2">
        <v>0</v>
      </c>
      <c r="F708" s="2">
        <v>0</v>
      </c>
      <c r="G708" s="1">
        <v>2100</v>
      </c>
      <c r="H708" s="1">
        <v>8076</v>
      </c>
      <c r="I708" s="3">
        <v>8818</v>
      </c>
      <c r="J708" s="2">
        <v>6806</v>
      </c>
    </row>
    <row r="709" spans="1:10" x14ac:dyDescent="0.25">
      <c r="A709" s="5">
        <v>45506.864583333343</v>
      </c>
      <c r="B709" s="1">
        <v>15</v>
      </c>
      <c r="C709" s="1">
        <v>15</v>
      </c>
      <c r="D709" s="1">
        <v>627</v>
      </c>
      <c r="E709" s="2">
        <v>1</v>
      </c>
      <c r="F709" s="2">
        <v>1</v>
      </c>
      <c r="G709" s="1">
        <v>2100</v>
      </c>
      <c r="H709" s="1">
        <v>8075</v>
      </c>
      <c r="I709" s="3">
        <v>8818</v>
      </c>
      <c r="J709" s="2">
        <v>6796</v>
      </c>
    </row>
    <row r="710" spans="1:10" x14ac:dyDescent="0.25">
      <c r="A710" s="5">
        <v>45506.875</v>
      </c>
      <c r="B710" s="1">
        <v>15</v>
      </c>
      <c r="C710" s="1">
        <v>15</v>
      </c>
      <c r="D710" s="1">
        <v>641</v>
      </c>
      <c r="E710" s="2">
        <v>0</v>
      </c>
      <c r="F710" s="2">
        <v>0</v>
      </c>
      <c r="G710" s="1">
        <v>2100</v>
      </c>
      <c r="H710" s="1">
        <v>8074</v>
      </c>
      <c r="I710" s="3">
        <v>8820</v>
      </c>
      <c r="J710" s="2">
        <v>6789</v>
      </c>
    </row>
    <row r="711" spans="1:10" x14ac:dyDescent="0.25">
      <c r="A711" s="5">
        <v>45506.885416666657</v>
      </c>
      <c r="B711" s="1">
        <v>15</v>
      </c>
      <c r="C711" s="1">
        <v>15</v>
      </c>
      <c r="D711" s="1">
        <v>632</v>
      </c>
      <c r="E711" s="2">
        <v>0</v>
      </c>
      <c r="F711" s="2">
        <v>0</v>
      </c>
      <c r="G711" s="1">
        <v>2100</v>
      </c>
      <c r="H711" s="1">
        <v>8076</v>
      </c>
      <c r="I711" s="3">
        <v>8821</v>
      </c>
      <c r="J711" s="2">
        <v>6787</v>
      </c>
    </row>
    <row r="712" spans="1:10" x14ac:dyDescent="0.25">
      <c r="A712" s="5">
        <v>45506.895833333343</v>
      </c>
      <c r="B712" s="1">
        <v>15</v>
      </c>
      <c r="C712" s="1">
        <v>15</v>
      </c>
      <c r="D712" s="1">
        <v>638</v>
      </c>
      <c r="E712" s="2">
        <v>0</v>
      </c>
      <c r="F712" s="2">
        <v>0</v>
      </c>
      <c r="G712" s="1">
        <v>2100</v>
      </c>
      <c r="H712" s="1">
        <v>8073</v>
      </c>
      <c r="I712" s="3">
        <v>8822</v>
      </c>
      <c r="J712" s="2">
        <v>6781</v>
      </c>
    </row>
    <row r="713" spans="1:10" x14ac:dyDescent="0.25">
      <c r="A713" s="5">
        <v>45506.90625</v>
      </c>
      <c r="B713" s="1">
        <v>15</v>
      </c>
      <c r="C713" s="1">
        <v>15</v>
      </c>
      <c r="D713" s="1">
        <v>630</v>
      </c>
      <c r="E713" s="2">
        <v>0</v>
      </c>
      <c r="F713" s="2">
        <v>0</v>
      </c>
      <c r="G713" s="1">
        <v>2100</v>
      </c>
      <c r="H713" s="1">
        <v>8074</v>
      </c>
      <c r="I713" s="3">
        <v>8823</v>
      </c>
      <c r="J713" s="2">
        <v>6777</v>
      </c>
    </row>
    <row r="714" spans="1:10" x14ac:dyDescent="0.25">
      <c r="A714" s="5">
        <v>45506.916666666657</v>
      </c>
      <c r="B714" s="1">
        <v>15</v>
      </c>
      <c r="C714" s="1">
        <v>15</v>
      </c>
      <c r="D714" s="1">
        <v>623</v>
      </c>
      <c r="E714" s="2">
        <v>0</v>
      </c>
      <c r="F714" s="2">
        <v>0</v>
      </c>
      <c r="G714" s="1">
        <v>2100</v>
      </c>
      <c r="H714" s="1">
        <v>8070</v>
      </c>
      <c r="I714" s="3">
        <v>8825</v>
      </c>
      <c r="J714" s="2">
        <v>6772</v>
      </c>
    </row>
    <row r="715" spans="1:10" x14ac:dyDescent="0.25">
      <c r="A715" s="5">
        <v>45506.927083333343</v>
      </c>
      <c r="B715" s="1">
        <v>15</v>
      </c>
      <c r="C715" s="1">
        <v>15</v>
      </c>
      <c r="D715" s="1">
        <v>633</v>
      </c>
      <c r="E715" s="2">
        <v>0</v>
      </c>
      <c r="F715" s="2">
        <v>0</v>
      </c>
      <c r="G715" s="1">
        <v>2100</v>
      </c>
      <c r="H715" s="1">
        <v>8070</v>
      </c>
      <c r="I715" s="3">
        <v>8827</v>
      </c>
      <c r="J715" s="2">
        <v>6781</v>
      </c>
    </row>
    <row r="716" spans="1:10" x14ac:dyDescent="0.25">
      <c r="A716" s="5">
        <v>45506.9375</v>
      </c>
      <c r="B716" s="1">
        <v>15</v>
      </c>
      <c r="C716" s="1">
        <v>15</v>
      </c>
      <c r="D716" s="1">
        <v>615</v>
      </c>
      <c r="E716" s="2">
        <v>0</v>
      </c>
      <c r="F716" s="2">
        <v>0</v>
      </c>
      <c r="G716" s="1">
        <v>2100</v>
      </c>
      <c r="H716" s="1">
        <v>8067</v>
      </c>
      <c r="I716" s="3">
        <v>8827</v>
      </c>
      <c r="J716" s="2">
        <v>6782</v>
      </c>
    </row>
    <row r="717" spans="1:10" x14ac:dyDescent="0.25">
      <c r="A717" s="5">
        <v>45506.947916666657</v>
      </c>
      <c r="B717" s="1">
        <v>15</v>
      </c>
      <c r="C717" s="1">
        <v>15</v>
      </c>
      <c r="D717" s="1">
        <v>617</v>
      </c>
      <c r="E717" s="2">
        <v>0</v>
      </c>
      <c r="F717" s="2">
        <v>0</v>
      </c>
      <c r="G717" s="1">
        <v>2100</v>
      </c>
      <c r="H717" s="1">
        <v>8066</v>
      </c>
      <c r="I717" s="3">
        <v>8827</v>
      </c>
      <c r="J717" s="2">
        <v>6782</v>
      </c>
    </row>
    <row r="718" spans="1:10" x14ac:dyDescent="0.25">
      <c r="A718" s="5">
        <v>45506.958333333343</v>
      </c>
      <c r="B718" s="1">
        <v>15</v>
      </c>
      <c r="C718" s="1">
        <v>15</v>
      </c>
      <c r="D718" s="1">
        <v>613</v>
      </c>
      <c r="E718" s="2">
        <v>0</v>
      </c>
      <c r="F718" s="2">
        <v>0</v>
      </c>
      <c r="G718" s="1">
        <v>2100</v>
      </c>
      <c r="H718" s="1">
        <v>8068</v>
      </c>
      <c r="I718" s="3">
        <v>8828</v>
      </c>
      <c r="J718" s="2">
        <v>6787</v>
      </c>
    </row>
    <row r="719" spans="1:10" x14ac:dyDescent="0.25">
      <c r="A719" s="5">
        <v>45506.96875</v>
      </c>
      <c r="B719" s="1">
        <v>15</v>
      </c>
      <c r="C719" s="1">
        <v>15</v>
      </c>
      <c r="D719" s="1">
        <v>616</v>
      </c>
      <c r="E719" s="2">
        <v>0</v>
      </c>
      <c r="F719" s="2">
        <v>0</v>
      </c>
      <c r="G719" s="1">
        <v>2100</v>
      </c>
      <c r="H719" s="1">
        <v>8067</v>
      </c>
      <c r="I719" s="3">
        <v>8828</v>
      </c>
      <c r="J719" s="2">
        <v>6797</v>
      </c>
    </row>
    <row r="720" spans="1:10" x14ac:dyDescent="0.25">
      <c r="A720" s="5">
        <v>45506.979166666657</v>
      </c>
      <c r="B720" s="1">
        <v>15</v>
      </c>
      <c r="C720" s="1">
        <v>15</v>
      </c>
      <c r="D720" s="1">
        <v>585</v>
      </c>
      <c r="E720" s="2">
        <v>0</v>
      </c>
      <c r="F720" s="2">
        <v>0</v>
      </c>
      <c r="G720" s="1">
        <v>2100</v>
      </c>
      <c r="H720" s="1">
        <v>8066</v>
      </c>
      <c r="I720" s="3">
        <v>8827</v>
      </c>
      <c r="J720" s="2">
        <v>6803</v>
      </c>
    </row>
    <row r="721" spans="1:10" x14ac:dyDescent="0.25">
      <c r="A721" s="5">
        <v>45506.989583333343</v>
      </c>
      <c r="B721" s="1">
        <v>15</v>
      </c>
      <c r="C721" s="1">
        <v>15</v>
      </c>
      <c r="D721" s="1">
        <v>578</v>
      </c>
      <c r="E721" s="2">
        <v>0</v>
      </c>
      <c r="F721" s="2">
        <v>0</v>
      </c>
      <c r="G721" s="1">
        <v>2100</v>
      </c>
      <c r="H721" s="1">
        <v>8064</v>
      </c>
      <c r="I721" s="3">
        <v>8826</v>
      </c>
      <c r="J721" s="2">
        <v>6809</v>
      </c>
    </row>
    <row r="722" spans="1:10" x14ac:dyDescent="0.25">
      <c r="A722" s="5">
        <v>45507</v>
      </c>
      <c r="B722" s="1">
        <v>15</v>
      </c>
      <c r="C722" s="1">
        <v>15</v>
      </c>
      <c r="D722" s="1">
        <v>586</v>
      </c>
      <c r="E722" s="2">
        <v>0</v>
      </c>
      <c r="F722" s="2">
        <v>0</v>
      </c>
      <c r="G722" s="1">
        <v>2100</v>
      </c>
      <c r="H722" s="1">
        <v>8064</v>
      </c>
      <c r="I722" s="3">
        <v>8825</v>
      </c>
      <c r="J722" s="2">
        <v>6810</v>
      </c>
    </row>
    <row r="723" spans="1:10" x14ac:dyDescent="0.25">
      <c r="A723" s="5">
        <v>45507.010416666657</v>
      </c>
      <c r="B723" s="1">
        <v>15</v>
      </c>
      <c r="C723" s="1">
        <v>15</v>
      </c>
      <c r="D723" s="1">
        <v>591</v>
      </c>
      <c r="E723" s="2">
        <v>0</v>
      </c>
      <c r="F723" s="2">
        <v>0</v>
      </c>
      <c r="G723" s="1">
        <v>2100</v>
      </c>
      <c r="H723" s="1">
        <v>8040</v>
      </c>
      <c r="I723" s="3">
        <v>8824</v>
      </c>
      <c r="J723" s="2">
        <v>6829</v>
      </c>
    </row>
    <row r="724" spans="1:10" x14ac:dyDescent="0.25">
      <c r="A724" s="5">
        <v>45507.020833333343</v>
      </c>
      <c r="B724" s="1">
        <v>15</v>
      </c>
      <c r="C724" s="1">
        <v>15</v>
      </c>
      <c r="D724" s="1">
        <v>668</v>
      </c>
      <c r="E724" s="2">
        <v>0</v>
      </c>
      <c r="F724" s="2">
        <v>0</v>
      </c>
      <c r="G724" s="1">
        <v>2100</v>
      </c>
      <c r="H724" s="1">
        <v>8050</v>
      </c>
      <c r="I724" s="3">
        <v>8823</v>
      </c>
      <c r="J724" s="2">
        <v>6824</v>
      </c>
    </row>
    <row r="725" spans="1:10" x14ac:dyDescent="0.25">
      <c r="A725" s="5">
        <v>45507.03125</v>
      </c>
      <c r="B725" s="1">
        <v>15</v>
      </c>
      <c r="C725" s="1">
        <v>15</v>
      </c>
      <c r="D725" s="1">
        <v>688</v>
      </c>
      <c r="E725" s="2">
        <v>0</v>
      </c>
      <c r="F725" s="2">
        <v>0</v>
      </c>
      <c r="G725" s="1">
        <v>2100</v>
      </c>
      <c r="H725" s="1">
        <v>8051</v>
      </c>
      <c r="I725" s="3">
        <v>8822</v>
      </c>
      <c r="J725" s="2">
        <v>6815</v>
      </c>
    </row>
    <row r="726" spans="1:10" x14ac:dyDescent="0.25">
      <c r="A726" s="5">
        <v>45507.041666666657</v>
      </c>
      <c r="B726" s="1">
        <v>15</v>
      </c>
      <c r="C726" s="1">
        <v>15</v>
      </c>
      <c r="D726" s="1">
        <v>776</v>
      </c>
      <c r="E726" s="2">
        <v>0</v>
      </c>
      <c r="F726" s="2">
        <v>0</v>
      </c>
      <c r="G726" s="1">
        <v>2100</v>
      </c>
      <c r="H726" s="1">
        <v>8048</v>
      </c>
      <c r="I726" s="3">
        <v>8820</v>
      </c>
      <c r="J726" s="2">
        <v>6814</v>
      </c>
    </row>
    <row r="727" spans="1:10" x14ac:dyDescent="0.25">
      <c r="A727" s="5">
        <v>45507.052083333343</v>
      </c>
      <c r="B727" s="1">
        <v>15</v>
      </c>
      <c r="C727" s="1">
        <v>15</v>
      </c>
      <c r="D727" s="1">
        <v>727</v>
      </c>
      <c r="E727" s="2">
        <v>0</v>
      </c>
      <c r="F727" s="2">
        <v>0</v>
      </c>
      <c r="G727" s="1">
        <v>2100</v>
      </c>
      <c r="H727" s="1">
        <v>8050</v>
      </c>
      <c r="I727" s="3">
        <v>8819</v>
      </c>
      <c r="J727" s="2">
        <v>6813</v>
      </c>
    </row>
    <row r="728" spans="1:10" x14ac:dyDescent="0.25">
      <c r="A728" s="5">
        <v>45507.0625</v>
      </c>
      <c r="B728" s="1">
        <v>15</v>
      </c>
      <c r="C728" s="1">
        <v>15</v>
      </c>
      <c r="D728" s="1">
        <v>625</v>
      </c>
      <c r="E728" s="2">
        <v>0</v>
      </c>
      <c r="F728" s="2">
        <v>0</v>
      </c>
      <c r="G728" s="1">
        <v>2100</v>
      </c>
      <c r="H728" s="1">
        <v>8048</v>
      </c>
      <c r="I728" s="3">
        <v>8816</v>
      </c>
      <c r="J728" s="2">
        <v>6807</v>
      </c>
    </row>
    <row r="729" spans="1:10" x14ac:dyDescent="0.25">
      <c r="A729" s="5">
        <v>45507.072916666657</v>
      </c>
      <c r="B729" s="1">
        <v>15</v>
      </c>
      <c r="C729" s="1">
        <v>15</v>
      </c>
      <c r="D729" s="1">
        <v>613</v>
      </c>
      <c r="E729" s="2">
        <v>0</v>
      </c>
      <c r="F729" s="2">
        <v>0</v>
      </c>
      <c r="G729" s="1">
        <v>2100</v>
      </c>
      <c r="H729" s="1">
        <v>8046</v>
      </c>
      <c r="I729" s="3">
        <v>8815</v>
      </c>
      <c r="J729" s="2">
        <v>6797</v>
      </c>
    </row>
    <row r="730" spans="1:10" x14ac:dyDescent="0.25">
      <c r="A730" s="5">
        <v>45507.083333333343</v>
      </c>
      <c r="B730" s="1">
        <v>15</v>
      </c>
      <c r="C730" s="1">
        <v>15</v>
      </c>
      <c r="D730" s="1">
        <v>589</v>
      </c>
      <c r="E730" s="2">
        <v>0</v>
      </c>
      <c r="F730" s="2">
        <v>0</v>
      </c>
      <c r="G730" s="1">
        <v>2100</v>
      </c>
      <c r="H730" s="1">
        <v>8048</v>
      </c>
      <c r="I730" s="3">
        <v>8815</v>
      </c>
      <c r="J730" s="2">
        <v>6791</v>
      </c>
    </row>
    <row r="731" spans="1:10" x14ac:dyDescent="0.25">
      <c r="A731" s="5">
        <v>45507.09375</v>
      </c>
      <c r="B731" s="1">
        <v>15</v>
      </c>
      <c r="C731" s="1">
        <v>15</v>
      </c>
      <c r="D731" s="1">
        <v>596</v>
      </c>
      <c r="E731" s="2">
        <v>1</v>
      </c>
      <c r="F731" s="2">
        <v>1</v>
      </c>
      <c r="G731" s="1">
        <v>2100</v>
      </c>
      <c r="H731" s="1">
        <v>8044</v>
      </c>
      <c r="I731" s="3">
        <v>8814</v>
      </c>
      <c r="J731" s="2">
        <v>6788</v>
      </c>
    </row>
    <row r="732" spans="1:10" x14ac:dyDescent="0.25">
      <c r="A732" s="5">
        <v>45507.104166666657</v>
      </c>
      <c r="B732" s="1">
        <v>15</v>
      </c>
      <c r="C732" s="1">
        <v>15</v>
      </c>
      <c r="D732" s="1">
        <v>601</v>
      </c>
      <c r="E732" s="2">
        <v>0</v>
      </c>
      <c r="F732" s="2">
        <v>0</v>
      </c>
      <c r="G732" s="1">
        <v>2100</v>
      </c>
      <c r="H732" s="1">
        <v>8046</v>
      </c>
      <c r="I732" s="3">
        <v>8815</v>
      </c>
      <c r="J732" s="2">
        <v>6791</v>
      </c>
    </row>
    <row r="733" spans="1:10" x14ac:dyDescent="0.25">
      <c r="A733" s="5">
        <v>45507.114583333343</v>
      </c>
      <c r="B733" s="1">
        <v>15</v>
      </c>
      <c r="C733" s="1">
        <v>15</v>
      </c>
      <c r="D733" s="1">
        <v>605</v>
      </c>
      <c r="E733" s="2">
        <v>0</v>
      </c>
      <c r="F733" s="2">
        <v>0</v>
      </c>
      <c r="G733" s="1">
        <v>2100</v>
      </c>
      <c r="H733" s="1">
        <v>8045</v>
      </c>
      <c r="I733" s="3">
        <v>8815</v>
      </c>
      <c r="J733" s="2">
        <v>6789</v>
      </c>
    </row>
    <row r="734" spans="1:10" x14ac:dyDescent="0.25">
      <c r="A734" s="5">
        <v>45507.125</v>
      </c>
      <c r="B734" s="1">
        <v>15</v>
      </c>
      <c r="C734" s="1">
        <v>15</v>
      </c>
      <c r="D734" s="1">
        <v>599</v>
      </c>
      <c r="E734" s="2">
        <v>0</v>
      </c>
      <c r="F734" s="2">
        <v>0</v>
      </c>
      <c r="G734" s="1">
        <v>2100</v>
      </c>
      <c r="H734" s="1">
        <v>8043</v>
      </c>
      <c r="I734" s="3">
        <v>8815</v>
      </c>
      <c r="J734" s="2">
        <v>6787</v>
      </c>
    </row>
    <row r="735" spans="1:10" x14ac:dyDescent="0.25">
      <c r="A735" s="5">
        <v>45507.135416666657</v>
      </c>
      <c r="B735" s="1">
        <v>15</v>
      </c>
      <c r="C735" s="1">
        <v>15</v>
      </c>
      <c r="D735" s="1">
        <v>612</v>
      </c>
      <c r="E735" s="2">
        <v>0</v>
      </c>
      <c r="F735" s="2">
        <v>0</v>
      </c>
      <c r="G735" s="1">
        <v>2100</v>
      </c>
      <c r="H735" s="1">
        <v>8045</v>
      </c>
      <c r="I735" s="3">
        <v>8813</v>
      </c>
      <c r="J735" s="2">
        <v>6778</v>
      </c>
    </row>
    <row r="736" spans="1:10" x14ac:dyDescent="0.25">
      <c r="A736" s="5">
        <v>45507.145833333343</v>
      </c>
      <c r="B736" s="1">
        <v>15</v>
      </c>
      <c r="C736" s="1">
        <v>15</v>
      </c>
      <c r="D736" s="1">
        <v>637</v>
      </c>
      <c r="E736" s="2">
        <v>0</v>
      </c>
      <c r="F736" s="2">
        <v>0</v>
      </c>
      <c r="G736" s="1">
        <v>2100</v>
      </c>
      <c r="H736" s="1">
        <v>8043</v>
      </c>
      <c r="I736" s="3">
        <v>8811</v>
      </c>
      <c r="J736" s="2">
        <v>6767</v>
      </c>
    </row>
    <row r="737" spans="1:10" x14ac:dyDescent="0.25">
      <c r="A737" s="5">
        <v>45507.15625</v>
      </c>
      <c r="B737" s="1">
        <v>15</v>
      </c>
      <c r="C737" s="1">
        <v>15</v>
      </c>
      <c r="D737" s="1">
        <v>648</v>
      </c>
      <c r="E737" s="2">
        <v>0</v>
      </c>
      <c r="F737" s="2">
        <v>0</v>
      </c>
      <c r="G737" s="1">
        <v>2100</v>
      </c>
      <c r="H737" s="1">
        <v>8044</v>
      </c>
      <c r="I737" s="3">
        <v>8809</v>
      </c>
      <c r="J737" s="2">
        <v>6761</v>
      </c>
    </row>
    <row r="738" spans="1:10" x14ac:dyDescent="0.25">
      <c r="A738" s="5">
        <v>45507.166666666657</v>
      </c>
      <c r="B738" s="1">
        <v>15</v>
      </c>
      <c r="C738" s="1">
        <v>15</v>
      </c>
      <c r="D738" s="1">
        <v>650</v>
      </c>
      <c r="E738" s="2">
        <v>0</v>
      </c>
      <c r="F738" s="2">
        <v>0</v>
      </c>
      <c r="G738" s="1">
        <v>2100</v>
      </c>
      <c r="H738" s="1">
        <v>8043</v>
      </c>
      <c r="I738" s="3">
        <v>8809</v>
      </c>
      <c r="J738" s="2">
        <v>6758</v>
      </c>
    </row>
    <row r="739" spans="1:10" x14ac:dyDescent="0.25">
      <c r="A739" s="5">
        <v>45507.177083333343</v>
      </c>
      <c r="B739" s="1">
        <v>15</v>
      </c>
      <c r="C739" s="1">
        <v>15</v>
      </c>
      <c r="D739" s="1">
        <v>660</v>
      </c>
      <c r="E739" s="2">
        <v>0</v>
      </c>
      <c r="F739" s="2">
        <v>0</v>
      </c>
      <c r="G739" s="1">
        <v>2100</v>
      </c>
      <c r="H739" s="1">
        <v>8039</v>
      </c>
      <c r="I739" s="3">
        <v>8809</v>
      </c>
      <c r="J739" s="2">
        <v>6758</v>
      </c>
    </row>
    <row r="740" spans="1:10" x14ac:dyDescent="0.25">
      <c r="A740" s="5">
        <v>45507.1875</v>
      </c>
      <c r="B740" s="1">
        <v>15</v>
      </c>
      <c r="C740" s="1">
        <v>15</v>
      </c>
      <c r="D740" s="1">
        <v>684</v>
      </c>
      <c r="E740" s="2">
        <v>0</v>
      </c>
      <c r="F740" s="2">
        <v>0</v>
      </c>
      <c r="G740" s="1">
        <v>2100</v>
      </c>
      <c r="H740" s="1">
        <v>8040</v>
      </c>
      <c r="I740" s="3">
        <v>8809</v>
      </c>
      <c r="J740" s="2">
        <v>6757</v>
      </c>
    </row>
    <row r="741" spans="1:10" x14ac:dyDescent="0.25">
      <c r="A741" s="5">
        <v>45507.197916666657</v>
      </c>
      <c r="B741" s="1">
        <v>15</v>
      </c>
      <c r="C741" s="1">
        <v>15</v>
      </c>
      <c r="D741" s="1">
        <v>708</v>
      </c>
      <c r="E741" s="2">
        <v>0</v>
      </c>
      <c r="F741" s="2">
        <v>0</v>
      </c>
      <c r="G741" s="1">
        <v>2100</v>
      </c>
      <c r="H741" s="1">
        <v>8039</v>
      </c>
      <c r="I741" s="3">
        <v>8810</v>
      </c>
      <c r="J741" s="2">
        <v>6747</v>
      </c>
    </row>
    <row r="742" spans="1:10" x14ac:dyDescent="0.25">
      <c r="A742" s="5">
        <v>45507.208333333343</v>
      </c>
      <c r="B742" s="1">
        <v>15</v>
      </c>
      <c r="C742" s="1">
        <v>15</v>
      </c>
      <c r="D742" s="1">
        <v>730</v>
      </c>
      <c r="E742" s="2">
        <v>0</v>
      </c>
      <c r="F742" s="2">
        <v>0</v>
      </c>
      <c r="G742" s="1">
        <v>2100</v>
      </c>
      <c r="H742" s="1">
        <v>8039</v>
      </c>
      <c r="I742" s="3">
        <v>8811</v>
      </c>
      <c r="J742" s="2">
        <v>6740</v>
      </c>
    </row>
    <row r="743" spans="1:10" x14ac:dyDescent="0.25">
      <c r="A743" s="5">
        <v>45507.21875</v>
      </c>
      <c r="B743" s="1">
        <v>15</v>
      </c>
      <c r="C743" s="1">
        <v>15</v>
      </c>
      <c r="D743" s="1">
        <v>755</v>
      </c>
      <c r="E743" s="2">
        <v>0</v>
      </c>
      <c r="F743" s="2">
        <v>0</v>
      </c>
      <c r="G743" s="1">
        <v>2100</v>
      </c>
      <c r="H743" s="1">
        <v>8041</v>
      </c>
      <c r="I743" s="3">
        <v>8811</v>
      </c>
      <c r="J743" s="2">
        <v>6733</v>
      </c>
    </row>
    <row r="744" spans="1:10" x14ac:dyDescent="0.25">
      <c r="A744" s="5">
        <v>45507.229166666657</v>
      </c>
      <c r="B744" s="1">
        <v>15</v>
      </c>
      <c r="C744" s="1">
        <v>15</v>
      </c>
      <c r="D744" s="1">
        <v>773</v>
      </c>
      <c r="E744" s="2">
        <v>0</v>
      </c>
      <c r="F744" s="2">
        <v>0</v>
      </c>
      <c r="G744" s="1">
        <v>2100</v>
      </c>
      <c r="H744" s="1">
        <v>8039</v>
      </c>
      <c r="I744" s="3">
        <v>8811</v>
      </c>
      <c r="J744" s="2">
        <v>6727</v>
      </c>
    </row>
    <row r="745" spans="1:10" x14ac:dyDescent="0.25">
      <c r="A745" s="5">
        <v>45507.239583333343</v>
      </c>
      <c r="B745" s="1">
        <v>15</v>
      </c>
      <c r="C745" s="1">
        <v>15</v>
      </c>
      <c r="D745" s="1">
        <v>774</v>
      </c>
      <c r="E745" s="2">
        <v>0</v>
      </c>
      <c r="F745" s="2">
        <v>0</v>
      </c>
      <c r="G745" s="1">
        <v>2100</v>
      </c>
      <c r="H745" s="1">
        <v>8040</v>
      </c>
      <c r="I745" s="3">
        <v>8811</v>
      </c>
      <c r="J745" s="2">
        <v>6730</v>
      </c>
    </row>
    <row r="746" spans="1:10" x14ac:dyDescent="0.25">
      <c r="A746" s="5">
        <v>45507.25</v>
      </c>
      <c r="B746" s="1">
        <v>15</v>
      </c>
      <c r="C746" s="1">
        <v>15</v>
      </c>
      <c r="D746" s="1">
        <v>766</v>
      </c>
      <c r="E746" s="2">
        <v>0</v>
      </c>
      <c r="F746" s="2">
        <v>0</v>
      </c>
      <c r="G746" s="1">
        <v>2100</v>
      </c>
      <c r="H746" s="1">
        <v>8037</v>
      </c>
      <c r="I746" s="3">
        <v>8812</v>
      </c>
      <c r="J746" s="2">
        <v>6735</v>
      </c>
    </row>
    <row r="747" spans="1:10" x14ac:dyDescent="0.25">
      <c r="A747" s="5">
        <v>45507.260416666657</v>
      </c>
      <c r="B747" s="1">
        <v>15</v>
      </c>
      <c r="C747" s="1">
        <v>15</v>
      </c>
      <c r="D747" s="1">
        <v>734</v>
      </c>
      <c r="E747" s="2">
        <v>0</v>
      </c>
      <c r="F747" s="2">
        <v>0</v>
      </c>
      <c r="G747" s="1">
        <v>2100</v>
      </c>
      <c r="H747" s="1">
        <v>8039</v>
      </c>
      <c r="I747" s="3">
        <v>8815</v>
      </c>
      <c r="J747" s="2">
        <v>6745</v>
      </c>
    </row>
    <row r="748" spans="1:10" x14ac:dyDescent="0.25">
      <c r="A748" s="5">
        <v>45507.270833333343</v>
      </c>
      <c r="B748" s="1">
        <v>15</v>
      </c>
      <c r="C748" s="1">
        <v>15</v>
      </c>
      <c r="D748" s="1">
        <v>692</v>
      </c>
      <c r="E748" s="2">
        <v>0</v>
      </c>
      <c r="F748" s="2">
        <v>0</v>
      </c>
      <c r="G748" s="1">
        <v>2100</v>
      </c>
      <c r="H748" s="1">
        <v>8039</v>
      </c>
      <c r="I748" s="3">
        <v>8818</v>
      </c>
      <c r="J748" s="2">
        <v>6764</v>
      </c>
    </row>
    <row r="749" spans="1:10" x14ac:dyDescent="0.25">
      <c r="A749" s="5">
        <v>45507.28125</v>
      </c>
      <c r="B749" s="1">
        <v>15</v>
      </c>
      <c r="C749" s="1">
        <v>15</v>
      </c>
      <c r="D749" s="1">
        <v>636</v>
      </c>
      <c r="E749" s="2">
        <v>0</v>
      </c>
      <c r="F749" s="2">
        <v>0</v>
      </c>
      <c r="G749" s="1">
        <v>2100</v>
      </c>
      <c r="H749" s="1">
        <v>8037</v>
      </c>
      <c r="I749" s="3">
        <v>8821</v>
      </c>
      <c r="J749" s="2">
        <v>6788</v>
      </c>
    </row>
    <row r="750" spans="1:10" x14ac:dyDescent="0.25">
      <c r="A750" s="5">
        <v>45507.291666666657</v>
      </c>
      <c r="B750" s="1">
        <v>15</v>
      </c>
      <c r="C750" s="1">
        <v>15</v>
      </c>
      <c r="D750" s="1">
        <v>604</v>
      </c>
      <c r="E750" s="2">
        <v>0</v>
      </c>
      <c r="F750" s="2">
        <v>0</v>
      </c>
      <c r="G750" s="1">
        <v>2100</v>
      </c>
      <c r="H750" s="1">
        <v>8036</v>
      </c>
      <c r="I750" s="3">
        <v>8822</v>
      </c>
      <c r="J750" s="2">
        <v>6824</v>
      </c>
    </row>
    <row r="751" spans="1:10" x14ac:dyDescent="0.25">
      <c r="A751" s="5">
        <v>45507.302083333343</v>
      </c>
      <c r="B751" s="1">
        <v>15</v>
      </c>
      <c r="C751" s="1">
        <v>15</v>
      </c>
      <c r="D751" s="1">
        <v>580</v>
      </c>
      <c r="E751" s="2">
        <v>0</v>
      </c>
      <c r="F751" s="2">
        <v>0</v>
      </c>
      <c r="G751" s="1">
        <v>2100</v>
      </c>
      <c r="H751" s="1">
        <v>8037</v>
      </c>
      <c r="I751" s="3">
        <v>8823</v>
      </c>
      <c r="J751" s="2">
        <v>6853</v>
      </c>
    </row>
    <row r="752" spans="1:10" x14ac:dyDescent="0.25">
      <c r="A752" s="5">
        <v>45507.3125</v>
      </c>
      <c r="B752" s="1">
        <v>15</v>
      </c>
      <c r="C752" s="1">
        <v>15</v>
      </c>
      <c r="D752" s="1">
        <v>554</v>
      </c>
      <c r="E752" s="2">
        <v>0</v>
      </c>
      <c r="F752" s="2">
        <v>0</v>
      </c>
      <c r="G752" s="1">
        <v>2100</v>
      </c>
      <c r="H752" s="1">
        <v>8036</v>
      </c>
      <c r="I752" s="3">
        <v>8824</v>
      </c>
      <c r="J752" s="2">
        <v>6880</v>
      </c>
    </row>
    <row r="753" spans="1:10" x14ac:dyDescent="0.25">
      <c r="A753" s="5">
        <v>45507.322916666657</v>
      </c>
      <c r="B753" s="1">
        <v>15</v>
      </c>
      <c r="C753" s="1">
        <v>15</v>
      </c>
      <c r="D753" s="1">
        <v>522</v>
      </c>
      <c r="E753" s="2">
        <v>0</v>
      </c>
      <c r="F753" s="2">
        <v>0</v>
      </c>
      <c r="G753" s="1">
        <v>2100</v>
      </c>
      <c r="H753" s="1">
        <v>8036</v>
      </c>
      <c r="I753" s="3">
        <v>8823</v>
      </c>
      <c r="J753" s="2">
        <v>6922</v>
      </c>
    </row>
    <row r="754" spans="1:10" x14ac:dyDescent="0.25">
      <c r="A754" s="5">
        <v>45507.333333333343</v>
      </c>
      <c r="B754" s="1">
        <v>15</v>
      </c>
      <c r="C754" s="1">
        <v>15</v>
      </c>
      <c r="D754" s="1">
        <v>500</v>
      </c>
      <c r="E754" s="2">
        <v>0</v>
      </c>
      <c r="F754" s="2">
        <v>0</v>
      </c>
      <c r="G754" s="1">
        <v>2100</v>
      </c>
      <c r="H754" s="1">
        <v>8037</v>
      </c>
      <c r="I754" s="3">
        <v>8823</v>
      </c>
      <c r="J754" s="2">
        <v>6987</v>
      </c>
    </row>
    <row r="755" spans="1:10" x14ac:dyDescent="0.25">
      <c r="A755" s="5">
        <v>45507.34375</v>
      </c>
      <c r="B755" s="1">
        <v>15</v>
      </c>
      <c r="C755" s="1">
        <v>15</v>
      </c>
      <c r="D755" s="1">
        <v>467</v>
      </c>
      <c r="E755" s="2">
        <v>0</v>
      </c>
      <c r="F755" s="2">
        <v>0</v>
      </c>
      <c r="G755" s="1">
        <v>2100</v>
      </c>
      <c r="H755" s="1">
        <v>8025</v>
      </c>
      <c r="I755" s="3">
        <v>8823</v>
      </c>
      <c r="J755" s="2">
        <v>7089</v>
      </c>
    </row>
    <row r="756" spans="1:10" x14ac:dyDescent="0.25">
      <c r="A756" s="5">
        <v>45507.354166666657</v>
      </c>
      <c r="B756" s="1">
        <v>15</v>
      </c>
      <c r="C756" s="1">
        <v>13</v>
      </c>
      <c r="D756" s="1">
        <v>460</v>
      </c>
      <c r="E756" s="2">
        <v>0</v>
      </c>
      <c r="F756" s="2">
        <v>0</v>
      </c>
      <c r="G756" s="1">
        <v>2100</v>
      </c>
      <c r="H756" s="1">
        <v>8029</v>
      </c>
      <c r="I756" s="3">
        <v>8823</v>
      </c>
      <c r="J756" s="2">
        <v>7150</v>
      </c>
    </row>
    <row r="757" spans="1:10" x14ac:dyDescent="0.25">
      <c r="A757" s="5">
        <v>45507.364583333343</v>
      </c>
      <c r="B757" s="1">
        <v>15</v>
      </c>
      <c r="C757" s="1">
        <v>2</v>
      </c>
      <c r="D757" s="1">
        <v>460</v>
      </c>
      <c r="E757" s="2">
        <v>0</v>
      </c>
      <c r="F757" s="2">
        <v>0</v>
      </c>
      <c r="G757" s="1">
        <v>2100</v>
      </c>
      <c r="H757" s="1">
        <v>8034</v>
      </c>
      <c r="I757" s="3">
        <v>8823</v>
      </c>
      <c r="J757" s="2">
        <v>7229</v>
      </c>
    </row>
    <row r="758" spans="1:10" x14ac:dyDescent="0.25">
      <c r="A758" s="5">
        <v>45507.375</v>
      </c>
      <c r="B758" s="1">
        <v>15</v>
      </c>
      <c r="C758" s="1">
        <v>1</v>
      </c>
      <c r="D758" s="1">
        <v>453</v>
      </c>
      <c r="E758" s="2">
        <v>0</v>
      </c>
      <c r="F758" s="2">
        <v>0</v>
      </c>
      <c r="G758" s="1">
        <v>2100</v>
      </c>
      <c r="H758" s="1">
        <v>8032</v>
      </c>
      <c r="I758" s="3">
        <v>8823</v>
      </c>
      <c r="J758" s="2">
        <v>7272</v>
      </c>
    </row>
    <row r="759" spans="1:10" x14ac:dyDescent="0.25">
      <c r="A759" s="5">
        <v>45507.385416666657</v>
      </c>
      <c r="B759" s="1">
        <v>15</v>
      </c>
      <c r="C759" s="1">
        <v>0</v>
      </c>
      <c r="D759" s="1">
        <v>454</v>
      </c>
      <c r="E759" s="2">
        <v>0</v>
      </c>
      <c r="F759" s="2">
        <v>0</v>
      </c>
      <c r="G759" s="1">
        <v>2100</v>
      </c>
      <c r="H759" s="1">
        <v>8033</v>
      </c>
      <c r="I759" s="3">
        <v>8824</v>
      </c>
      <c r="J759" s="2">
        <v>7251</v>
      </c>
    </row>
    <row r="760" spans="1:10" x14ac:dyDescent="0.25">
      <c r="A760" s="5">
        <v>45507.395833333343</v>
      </c>
      <c r="B760" s="1">
        <v>15</v>
      </c>
      <c r="C760" s="1">
        <v>0</v>
      </c>
      <c r="D760" s="1">
        <v>452</v>
      </c>
      <c r="E760" s="2">
        <v>0</v>
      </c>
      <c r="F760" s="2">
        <v>0</v>
      </c>
      <c r="G760" s="1">
        <v>2100</v>
      </c>
      <c r="H760" s="1">
        <v>8019</v>
      </c>
      <c r="I760" s="3">
        <v>8824</v>
      </c>
      <c r="J760" s="2">
        <v>7241</v>
      </c>
    </row>
    <row r="761" spans="1:10" x14ac:dyDescent="0.25">
      <c r="A761" s="5">
        <v>45507.40625</v>
      </c>
      <c r="B761" s="1">
        <v>15</v>
      </c>
      <c r="C761" s="1">
        <v>5</v>
      </c>
      <c r="D761" s="1">
        <v>539</v>
      </c>
      <c r="E761" s="2">
        <v>0</v>
      </c>
      <c r="F761" s="2">
        <v>0</v>
      </c>
      <c r="G761" s="1">
        <v>2100</v>
      </c>
      <c r="H761" s="1">
        <v>8024</v>
      </c>
      <c r="I761" s="3">
        <v>8822</v>
      </c>
      <c r="J761" s="2">
        <v>7278</v>
      </c>
    </row>
    <row r="762" spans="1:10" x14ac:dyDescent="0.25">
      <c r="A762" s="5">
        <v>45507.416666666657</v>
      </c>
      <c r="B762" s="1">
        <v>15</v>
      </c>
      <c r="C762" s="1">
        <v>15</v>
      </c>
      <c r="D762" s="1">
        <v>541</v>
      </c>
      <c r="E762" s="2">
        <v>0</v>
      </c>
      <c r="F762" s="2">
        <v>0</v>
      </c>
      <c r="G762" s="1">
        <v>2100</v>
      </c>
      <c r="H762" s="1">
        <v>8031</v>
      </c>
      <c r="I762" s="3">
        <v>8822</v>
      </c>
      <c r="J762" s="2">
        <v>7249</v>
      </c>
    </row>
    <row r="763" spans="1:10" x14ac:dyDescent="0.25">
      <c r="A763" s="5">
        <v>45507.427083333343</v>
      </c>
      <c r="B763" s="1">
        <v>15</v>
      </c>
      <c r="C763" s="1">
        <v>15</v>
      </c>
      <c r="D763" s="1">
        <v>529</v>
      </c>
      <c r="E763" s="2">
        <v>0</v>
      </c>
      <c r="F763" s="2">
        <v>0</v>
      </c>
      <c r="G763" s="1">
        <v>2100</v>
      </c>
      <c r="H763" s="1">
        <v>8027</v>
      </c>
      <c r="I763" s="3">
        <v>8822</v>
      </c>
      <c r="J763" s="2">
        <v>7240</v>
      </c>
    </row>
    <row r="764" spans="1:10" x14ac:dyDescent="0.25">
      <c r="A764" s="5">
        <v>45507.4375</v>
      </c>
      <c r="B764" s="1">
        <v>15</v>
      </c>
      <c r="C764" s="1">
        <v>15</v>
      </c>
      <c r="D764" s="1">
        <v>570</v>
      </c>
      <c r="E764" s="2">
        <v>0</v>
      </c>
      <c r="F764" s="2">
        <v>0</v>
      </c>
      <c r="G764" s="1">
        <v>2100</v>
      </c>
      <c r="H764" s="1">
        <v>8031</v>
      </c>
      <c r="I764" s="3">
        <v>8821</v>
      </c>
      <c r="J764" s="2">
        <v>7194</v>
      </c>
    </row>
    <row r="765" spans="1:10" x14ac:dyDescent="0.25">
      <c r="A765" s="5">
        <v>45507.447916666657</v>
      </c>
      <c r="B765" s="1">
        <v>15</v>
      </c>
      <c r="C765" s="1">
        <v>15</v>
      </c>
      <c r="D765" s="1">
        <v>505</v>
      </c>
      <c r="E765" s="2">
        <v>0</v>
      </c>
      <c r="F765" s="2">
        <v>0</v>
      </c>
      <c r="G765" s="1">
        <v>2100</v>
      </c>
      <c r="H765" s="1">
        <v>8032</v>
      </c>
      <c r="I765" s="3">
        <v>8818</v>
      </c>
      <c r="J765" s="2">
        <v>7193</v>
      </c>
    </row>
    <row r="766" spans="1:10" x14ac:dyDescent="0.25">
      <c r="A766" s="5">
        <v>45507.458333333343</v>
      </c>
      <c r="B766" s="1">
        <v>15</v>
      </c>
      <c r="C766" s="1">
        <v>15</v>
      </c>
      <c r="D766" s="1">
        <v>466</v>
      </c>
      <c r="E766" s="2">
        <v>0</v>
      </c>
      <c r="F766" s="2">
        <v>0</v>
      </c>
      <c r="G766" s="1">
        <v>2100</v>
      </c>
      <c r="H766" s="1">
        <v>8038</v>
      </c>
      <c r="I766" s="3">
        <v>8816</v>
      </c>
      <c r="J766" s="2">
        <v>7226</v>
      </c>
    </row>
    <row r="767" spans="1:10" x14ac:dyDescent="0.25">
      <c r="A767" s="5">
        <v>45507.46875</v>
      </c>
      <c r="B767" s="1">
        <v>15</v>
      </c>
      <c r="C767" s="1">
        <v>1</v>
      </c>
      <c r="D767" s="1">
        <v>452</v>
      </c>
      <c r="E767" s="2">
        <v>0</v>
      </c>
      <c r="F767" s="2">
        <v>0</v>
      </c>
      <c r="G767" s="1">
        <v>2100</v>
      </c>
      <c r="H767" s="1">
        <v>8040</v>
      </c>
      <c r="I767" s="3">
        <v>8814</v>
      </c>
      <c r="J767" s="2">
        <v>7256</v>
      </c>
    </row>
    <row r="768" spans="1:10" x14ac:dyDescent="0.25">
      <c r="A768" s="5">
        <v>45507.479166666657</v>
      </c>
      <c r="B768" s="1">
        <v>15</v>
      </c>
      <c r="C768" s="1">
        <v>0</v>
      </c>
      <c r="D768" s="1">
        <v>452</v>
      </c>
      <c r="E768" s="2">
        <v>0</v>
      </c>
      <c r="F768" s="2">
        <v>0</v>
      </c>
      <c r="G768" s="1">
        <v>2100</v>
      </c>
      <c r="H768" s="1">
        <v>8042</v>
      </c>
      <c r="I768" s="3">
        <v>8813</v>
      </c>
      <c r="J768" s="2">
        <v>7291</v>
      </c>
    </row>
    <row r="769" spans="1:10" x14ac:dyDescent="0.25">
      <c r="A769" s="5">
        <v>45507.489583333343</v>
      </c>
      <c r="B769" s="1">
        <v>15</v>
      </c>
      <c r="C769" s="1">
        <v>0</v>
      </c>
      <c r="D769" s="1">
        <v>452</v>
      </c>
      <c r="E769" s="2">
        <v>0</v>
      </c>
      <c r="F769" s="2">
        <v>0</v>
      </c>
      <c r="G769" s="1">
        <v>2100</v>
      </c>
      <c r="H769" s="1">
        <v>8048</v>
      </c>
      <c r="I769" s="3">
        <v>8811</v>
      </c>
      <c r="J769" s="2">
        <v>7315</v>
      </c>
    </row>
    <row r="770" spans="1:10" x14ac:dyDescent="0.25">
      <c r="A770" s="5">
        <v>45507.5</v>
      </c>
      <c r="B770" s="1">
        <v>15</v>
      </c>
      <c r="C770" s="1">
        <v>0</v>
      </c>
      <c r="D770" s="1">
        <v>451</v>
      </c>
      <c r="E770" s="2">
        <v>0</v>
      </c>
      <c r="F770" s="2">
        <v>0</v>
      </c>
      <c r="G770" s="1">
        <v>2100</v>
      </c>
      <c r="H770" s="1">
        <v>8054</v>
      </c>
      <c r="I770" s="3">
        <v>8809</v>
      </c>
      <c r="J770" s="2">
        <v>7349</v>
      </c>
    </row>
    <row r="771" spans="1:10" x14ac:dyDescent="0.25">
      <c r="A771" s="5">
        <v>45507.510416666657</v>
      </c>
      <c r="B771" s="1">
        <v>15</v>
      </c>
      <c r="C771" s="1">
        <v>0</v>
      </c>
      <c r="D771" s="1">
        <v>451</v>
      </c>
      <c r="E771" s="2">
        <v>0</v>
      </c>
      <c r="F771" s="2">
        <v>0</v>
      </c>
      <c r="G771" s="1">
        <v>2100</v>
      </c>
      <c r="H771" s="1">
        <v>8067</v>
      </c>
      <c r="I771" s="3">
        <v>8808</v>
      </c>
      <c r="J771" s="2">
        <v>7392</v>
      </c>
    </row>
    <row r="772" spans="1:10" x14ac:dyDescent="0.25">
      <c r="A772" s="5">
        <v>45507.520833333343</v>
      </c>
      <c r="B772" s="1">
        <v>15</v>
      </c>
      <c r="C772" s="1">
        <v>0</v>
      </c>
      <c r="D772" s="1">
        <v>451</v>
      </c>
      <c r="E772" s="2">
        <v>0</v>
      </c>
      <c r="F772" s="2">
        <v>0</v>
      </c>
      <c r="G772" s="1">
        <v>2100</v>
      </c>
      <c r="H772" s="1">
        <v>8074</v>
      </c>
      <c r="I772" s="3">
        <v>8807</v>
      </c>
      <c r="J772" s="2">
        <v>7439</v>
      </c>
    </row>
    <row r="773" spans="1:10" x14ac:dyDescent="0.25">
      <c r="A773" s="5">
        <v>45507.53125</v>
      </c>
      <c r="B773" s="1">
        <v>13</v>
      </c>
      <c r="C773" s="1">
        <v>0</v>
      </c>
      <c r="D773" s="1">
        <v>450</v>
      </c>
      <c r="E773" s="2">
        <v>0</v>
      </c>
      <c r="F773" s="2">
        <v>0</v>
      </c>
      <c r="G773" s="1">
        <v>2100</v>
      </c>
      <c r="H773" s="1">
        <v>8080</v>
      </c>
      <c r="I773" s="3">
        <v>8805</v>
      </c>
      <c r="J773" s="2">
        <v>7483</v>
      </c>
    </row>
    <row r="774" spans="1:10" x14ac:dyDescent="0.25">
      <c r="A774" s="5">
        <v>45507.541666666657</v>
      </c>
      <c r="B774" s="1">
        <v>2</v>
      </c>
      <c r="C774" s="1">
        <v>0</v>
      </c>
      <c r="D774" s="1">
        <v>450</v>
      </c>
      <c r="E774" s="2">
        <v>0</v>
      </c>
      <c r="F774" s="2">
        <v>0</v>
      </c>
      <c r="G774" s="1">
        <v>2100</v>
      </c>
      <c r="H774" s="1">
        <v>8092</v>
      </c>
      <c r="I774" s="3">
        <v>8805</v>
      </c>
      <c r="J774" s="2">
        <v>7571</v>
      </c>
    </row>
    <row r="775" spans="1:10" x14ac:dyDescent="0.25">
      <c r="A775" s="5">
        <v>45507.552083333343</v>
      </c>
      <c r="B775" s="1">
        <v>15</v>
      </c>
      <c r="C775" s="1">
        <v>0</v>
      </c>
      <c r="D775" s="1">
        <v>450</v>
      </c>
      <c r="E775" s="2">
        <v>0</v>
      </c>
      <c r="F775" s="2">
        <v>0</v>
      </c>
      <c r="G775" s="1">
        <v>2100</v>
      </c>
      <c r="H775" s="1">
        <v>8096</v>
      </c>
      <c r="I775" s="3">
        <v>8804</v>
      </c>
      <c r="J775" s="2">
        <v>7611</v>
      </c>
    </row>
    <row r="776" spans="1:10" x14ac:dyDescent="0.25">
      <c r="A776" s="5">
        <v>45507.5625</v>
      </c>
      <c r="B776" s="1">
        <v>4</v>
      </c>
      <c r="C776" s="1">
        <v>0</v>
      </c>
      <c r="D776" s="1">
        <v>449</v>
      </c>
      <c r="E776" s="2">
        <v>0</v>
      </c>
      <c r="F776" s="2">
        <v>0</v>
      </c>
      <c r="G776" s="1">
        <v>2100</v>
      </c>
      <c r="H776" s="1">
        <v>8108</v>
      </c>
      <c r="I776" s="3">
        <v>8802</v>
      </c>
      <c r="J776" s="2">
        <v>7645</v>
      </c>
    </row>
    <row r="777" spans="1:10" x14ac:dyDescent="0.25">
      <c r="A777" s="5">
        <v>45507.572916666657</v>
      </c>
      <c r="B777" s="1">
        <v>0</v>
      </c>
      <c r="C777" s="1">
        <v>0</v>
      </c>
      <c r="D777" s="1">
        <v>448</v>
      </c>
      <c r="E777" s="2">
        <v>0</v>
      </c>
      <c r="F777" s="2">
        <v>0</v>
      </c>
      <c r="G777" s="1">
        <v>2100</v>
      </c>
      <c r="H777" s="1">
        <v>8114</v>
      </c>
      <c r="I777" s="3">
        <v>8802</v>
      </c>
      <c r="J777" s="2">
        <v>7741</v>
      </c>
    </row>
    <row r="778" spans="1:10" x14ac:dyDescent="0.25">
      <c r="A778" s="5">
        <v>45507.583333333343</v>
      </c>
      <c r="B778" s="1">
        <v>0</v>
      </c>
      <c r="C778" s="1">
        <v>0</v>
      </c>
      <c r="D778" s="1">
        <v>448</v>
      </c>
      <c r="E778" s="2">
        <v>0</v>
      </c>
      <c r="F778" s="2">
        <v>0</v>
      </c>
      <c r="G778" s="1">
        <v>2100</v>
      </c>
      <c r="H778" s="1">
        <v>8131</v>
      </c>
      <c r="I778" s="3">
        <v>8800</v>
      </c>
      <c r="J778" s="2">
        <v>7804</v>
      </c>
    </row>
    <row r="779" spans="1:10" x14ac:dyDescent="0.25">
      <c r="A779" s="5">
        <v>45507.59375</v>
      </c>
      <c r="B779" s="1">
        <v>0</v>
      </c>
      <c r="C779" s="1">
        <v>0</v>
      </c>
      <c r="D779" s="1">
        <v>447</v>
      </c>
      <c r="E779" s="2">
        <v>0</v>
      </c>
      <c r="F779" s="2">
        <v>0</v>
      </c>
      <c r="G779" s="1">
        <v>2100</v>
      </c>
      <c r="H779" s="1">
        <v>8146</v>
      </c>
      <c r="I779" s="3">
        <v>8798</v>
      </c>
      <c r="J779" s="2">
        <v>7902</v>
      </c>
    </row>
    <row r="780" spans="1:10" x14ac:dyDescent="0.25">
      <c r="A780" s="5">
        <v>45507.604166666657</v>
      </c>
      <c r="B780" s="1">
        <v>0</v>
      </c>
      <c r="C780" s="1">
        <v>0</v>
      </c>
      <c r="D780" s="1">
        <v>448</v>
      </c>
      <c r="E780" s="2">
        <v>0</v>
      </c>
      <c r="F780" s="2">
        <v>0</v>
      </c>
      <c r="G780" s="1">
        <v>2100</v>
      </c>
      <c r="H780" s="1">
        <v>8153</v>
      </c>
      <c r="I780" s="3">
        <v>8795</v>
      </c>
      <c r="J780" s="2">
        <v>8002</v>
      </c>
    </row>
    <row r="781" spans="1:10" x14ac:dyDescent="0.25">
      <c r="A781" s="5">
        <v>45507.614583333343</v>
      </c>
      <c r="B781" s="1">
        <v>0</v>
      </c>
      <c r="C781" s="1">
        <v>0</v>
      </c>
      <c r="D781" s="1">
        <v>450</v>
      </c>
      <c r="E781" s="2">
        <v>0</v>
      </c>
      <c r="F781" s="2">
        <v>0</v>
      </c>
      <c r="G781" s="1">
        <v>2100</v>
      </c>
      <c r="H781" s="1">
        <v>8151</v>
      </c>
      <c r="I781" s="3">
        <v>8795</v>
      </c>
      <c r="J781" s="2">
        <v>7999</v>
      </c>
    </row>
    <row r="782" spans="1:10" x14ac:dyDescent="0.25">
      <c r="A782" s="5">
        <v>45507.625</v>
      </c>
      <c r="B782" s="1">
        <v>15</v>
      </c>
      <c r="C782" s="1">
        <v>0</v>
      </c>
      <c r="D782" s="1">
        <v>451</v>
      </c>
      <c r="E782" s="2">
        <v>0</v>
      </c>
      <c r="F782" s="2">
        <v>0</v>
      </c>
      <c r="G782" s="1">
        <v>2100</v>
      </c>
      <c r="H782" s="1">
        <v>8146</v>
      </c>
      <c r="I782" s="3">
        <v>8794</v>
      </c>
      <c r="J782" s="2">
        <v>7903</v>
      </c>
    </row>
    <row r="783" spans="1:10" x14ac:dyDescent="0.25">
      <c r="A783" s="5">
        <v>45507.635416666657</v>
      </c>
      <c r="B783" s="1">
        <v>15</v>
      </c>
      <c r="C783" s="1">
        <v>0</v>
      </c>
      <c r="D783" s="1">
        <v>451</v>
      </c>
      <c r="E783" s="2">
        <v>0</v>
      </c>
      <c r="F783" s="2">
        <v>0</v>
      </c>
      <c r="G783" s="1">
        <v>2100</v>
      </c>
      <c r="H783" s="1">
        <v>8140</v>
      </c>
      <c r="I783" s="3">
        <v>8792</v>
      </c>
      <c r="J783" s="2">
        <v>7780</v>
      </c>
    </row>
    <row r="784" spans="1:10" x14ac:dyDescent="0.25">
      <c r="A784" s="5">
        <v>45507.645833333343</v>
      </c>
      <c r="B784" s="1">
        <v>15</v>
      </c>
      <c r="C784" s="1">
        <v>0</v>
      </c>
      <c r="D784" s="1">
        <v>453</v>
      </c>
      <c r="E784" s="2">
        <v>0</v>
      </c>
      <c r="F784" s="2">
        <v>0</v>
      </c>
      <c r="G784" s="1">
        <v>2100</v>
      </c>
      <c r="H784" s="1">
        <v>8137</v>
      </c>
      <c r="I784" s="3">
        <v>8793</v>
      </c>
      <c r="J784" s="2">
        <v>7642</v>
      </c>
    </row>
    <row r="785" spans="1:10" x14ac:dyDescent="0.25">
      <c r="A785" s="5">
        <v>45507.65625</v>
      </c>
      <c r="B785" s="1">
        <v>15</v>
      </c>
      <c r="C785" s="1">
        <v>0</v>
      </c>
      <c r="D785" s="1">
        <v>454</v>
      </c>
      <c r="E785" s="2">
        <v>0</v>
      </c>
      <c r="F785" s="2">
        <v>0</v>
      </c>
      <c r="G785" s="1">
        <v>2100</v>
      </c>
      <c r="H785" s="1">
        <v>8131</v>
      </c>
      <c r="I785" s="3">
        <v>8792</v>
      </c>
      <c r="J785" s="2">
        <v>7508</v>
      </c>
    </row>
    <row r="786" spans="1:10" x14ac:dyDescent="0.25">
      <c r="A786" s="5">
        <v>45507.666666666657</v>
      </c>
      <c r="B786" s="1">
        <v>15</v>
      </c>
      <c r="C786" s="1">
        <v>0</v>
      </c>
      <c r="D786" s="1">
        <v>455</v>
      </c>
      <c r="E786" s="2">
        <v>0</v>
      </c>
      <c r="F786" s="2">
        <v>0</v>
      </c>
      <c r="G786" s="1">
        <v>2100</v>
      </c>
      <c r="H786" s="1">
        <v>8125</v>
      </c>
      <c r="I786" s="3">
        <v>8795</v>
      </c>
      <c r="J786" s="2">
        <v>7394</v>
      </c>
    </row>
    <row r="787" spans="1:10" x14ac:dyDescent="0.25">
      <c r="A787" s="5">
        <v>45507.677083333343</v>
      </c>
      <c r="B787" s="1">
        <v>15</v>
      </c>
      <c r="C787" s="1">
        <v>0</v>
      </c>
      <c r="D787" s="1">
        <v>456</v>
      </c>
      <c r="E787" s="2">
        <v>0</v>
      </c>
      <c r="F787" s="2">
        <v>0</v>
      </c>
      <c r="G787" s="1">
        <v>2100</v>
      </c>
      <c r="H787" s="1">
        <v>8122</v>
      </c>
      <c r="I787" s="3">
        <v>8795</v>
      </c>
      <c r="J787" s="2">
        <v>7300</v>
      </c>
    </row>
    <row r="788" spans="1:10" x14ac:dyDescent="0.25">
      <c r="A788" s="5">
        <v>45507.6875</v>
      </c>
      <c r="B788" s="1">
        <v>15</v>
      </c>
      <c r="C788" s="1">
        <v>0</v>
      </c>
      <c r="D788" s="1">
        <v>457</v>
      </c>
      <c r="E788" s="2">
        <v>0</v>
      </c>
      <c r="F788" s="2">
        <v>0</v>
      </c>
      <c r="G788" s="1">
        <v>2100</v>
      </c>
      <c r="H788" s="1">
        <v>8118</v>
      </c>
      <c r="I788" s="3">
        <v>8795</v>
      </c>
      <c r="J788" s="2">
        <v>7224</v>
      </c>
    </row>
    <row r="789" spans="1:10" x14ac:dyDescent="0.25">
      <c r="A789" s="5">
        <v>45507.697916666657</v>
      </c>
      <c r="B789" s="1">
        <v>15</v>
      </c>
      <c r="C789" s="1">
        <v>0</v>
      </c>
      <c r="D789" s="1">
        <v>458</v>
      </c>
      <c r="E789" s="2">
        <v>0</v>
      </c>
      <c r="F789" s="2">
        <v>0</v>
      </c>
      <c r="G789" s="1">
        <v>2100</v>
      </c>
      <c r="H789" s="1">
        <v>8118</v>
      </c>
      <c r="I789" s="3">
        <v>8799</v>
      </c>
      <c r="J789" s="2">
        <v>7171</v>
      </c>
    </row>
    <row r="790" spans="1:10" x14ac:dyDescent="0.25">
      <c r="A790" s="5">
        <v>45507.708333333343</v>
      </c>
      <c r="B790" s="1">
        <v>15</v>
      </c>
      <c r="C790" s="1">
        <v>0</v>
      </c>
      <c r="D790" s="1">
        <v>459</v>
      </c>
      <c r="E790" s="2">
        <v>0</v>
      </c>
      <c r="F790" s="2">
        <v>0</v>
      </c>
      <c r="G790" s="1">
        <v>2100</v>
      </c>
      <c r="H790" s="1">
        <v>8113</v>
      </c>
      <c r="I790" s="3">
        <v>8799</v>
      </c>
      <c r="J790" s="2">
        <v>7137</v>
      </c>
    </row>
    <row r="791" spans="1:10" x14ac:dyDescent="0.25">
      <c r="A791" s="5">
        <v>45507.71875</v>
      </c>
      <c r="B791" s="1">
        <v>15</v>
      </c>
      <c r="C791" s="1">
        <v>7</v>
      </c>
      <c r="D791" s="1">
        <v>495</v>
      </c>
      <c r="E791" s="2">
        <v>0</v>
      </c>
      <c r="F791" s="2">
        <v>0</v>
      </c>
      <c r="G791" s="1">
        <v>2100</v>
      </c>
      <c r="H791" s="1">
        <v>8112</v>
      </c>
      <c r="I791" s="3">
        <v>8801</v>
      </c>
      <c r="J791" s="2">
        <v>7106</v>
      </c>
    </row>
    <row r="792" spans="1:10" x14ac:dyDescent="0.25">
      <c r="A792" s="5">
        <v>45507.729166666657</v>
      </c>
      <c r="B792" s="1">
        <v>15</v>
      </c>
      <c r="C792" s="1">
        <v>15</v>
      </c>
      <c r="D792" s="1">
        <v>523</v>
      </c>
      <c r="E792" s="2">
        <v>0</v>
      </c>
      <c r="F792" s="2">
        <v>0</v>
      </c>
      <c r="G792" s="1">
        <v>2100</v>
      </c>
      <c r="H792" s="1">
        <v>8109</v>
      </c>
      <c r="I792" s="3">
        <v>8803</v>
      </c>
      <c r="J792" s="2">
        <v>7082</v>
      </c>
    </row>
    <row r="793" spans="1:10" x14ac:dyDescent="0.25">
      <c r="A793" s="5">
        <v>45507.739583333343</v>
      </c>
      <c r="B793" s="1">
        <v>15</v>
      </c>
      <c r="C793" s="1">
        <v>15</v>
      </c>
      <c r="D793" s="1">
        <v>518</v>
      </c>
      <c r="E793" s="2">
        <v>0</v>
      </c>
      <c r="F793" s="2">
        <v>0</v>
      </c>
      <c r="G793" s="1">
        <v>2100</v>
      </c>
      <c r="H793" s="1">
        <v>8108</v>
      </c>
      <c r="I793" s="3">
        <v>8804</v>
      </c>
      <c r="J793" s="2">
        <v>7058</v>
      </c>
    </row>
    <row r="794" spans="1:10" x14ac:dyDescent="0.25">
      <c r="A794" s="5">
        <v>45507.75</v>
      </c>
      <c r="B794" s="1">
        <v>15</v>
      </c>
      <c r="C794" s="1">
        <v>15</v>
      </c>
      <c r="D794" s="1">
        <v>502</v>
      </c>
      <c r="E794" s="2">
        <v>0</v>
      </c>
      <c r="F794" s="2">
        <v>0</v>
      </c>
      <c r="G794" s="1">
        <v>2100</v>
      </c>
      <c r="H794" s="1">
        <v>8108</v>
      </c>
      <c r="I794" s="3">
        <v>8804</v>
      </c>
      <c r="J794" s="2">
        <v>7035</v>
      </c>
    </row>
    <row r="795" spans="1:10" x14ac:dyDescent="0.25">
      <c r="A795" s="5">
        <v>45507.760416666657</v>
      </c>
      <c r="B795" s="1">
        <v>15</v>
      </c>
      <c r="C795" s="1">
        <v>15</v>
      </c>
      <c r="D795" s="1">
        <v>484</v>
      </c>
      <c r="E795" s="2">
        <v>0</v>
      </c>
      <c r="F795" s="2">
        <v>0</v>
      </c>
      <c r="G795" s="1">
        <v>2100</v>
      </c>
      <c r="H795" s="1">
        <v>8106</v>
      </c>
      <c r="I795" s="3">
        <v>8806</v>
      </c>
      <c r="J795" s="2">
        <v>7013</v>
      </c>
    </row>
    <row r="796" spans="1:10" x14ac:dyDescent="0.25">
      <c r="A796" s="5">
        <v>45507.770833333343</v>
      </c>
      <c r="B796" s="1">
        <v>15</v>
      </c>
      <c r="C796" s="1">
        <v>15</v>
      </c>
      <c r="D796" s="1">
        <v>478</v>
      </c>
      <c r="E796" s="2">
        <v>0</v>
      </c>
      <c r="F796" s="2">
        <v>0</v>
      </c>
      <c r="G796" s="1">
        <v>2100</v>
      </c>
      <c r="H796" s="1">
        <v>8103</v>
      </c>
      <c r="I796" s="3">
        <v>8808</v>
      </c>
      <c r="J796" s="2">
        <v>6998</v>
      </c>
    </row>
    <row r="797" spans="1:10" x14ac:dyDescent="0.25">
      <c r="A797" s="5">
        <v>45507.78125</v>
      </c>
      <c r="B797" s="1">
        <v>15</v>
      </c>
      <c r="C797" s="1">
        <v>15</v>
      </c>
      <c r="D797" s="1">
        <v>477</v>
      </c>
      <c r="E797" s="2">
        <v>0</v>
      </c>
      <c r="F797" s="2">
        <v>0</v>
      </c>
      <c r="G797" s="1">
        <v>2100</v>
      </c>
      <c r="H797" s="1">
        <v>8102</v>
      </c>
      <c r="I797" s="3">
        <v>8810</v>
      </c>
      <c r="J797" s="2">
        <v>6992</v>
      </c>
    </row>
    <row r="798" spans="1:10" x14ac:dyDescent="0.25">
      <c r="A798" s="5">
        <v>45507.791666666657</v>
      </c>
      <c r="B798" s="1">
        <v>15</v>
      </c>
      <c r="C798" s="1">
        <v>15</v>
      </c>
      <c r="D798" s="1">
        <v>486</v>
      </c>
      <c r="E798" s="2">
        <v>0</v>
      </c>
      <c r="F798" s="2">
        <v>0</v>
      </c>
      <c r="G798" s="1">
        <v>2100</v>
      </c>
      <c r="H798" s="1">
        <v>8102</v>
      </c>
      <c r="I798" s="3">
        <v>8810</v>
      </c>
      <c r="J798" s="2">
        <v>6986</v>
      </c>
    </row>
    <row r="799" spans="1:10" x14ac:dyDescent="0.25">
      <c r="A799" s="5">
        <v>45507.802083333343</v>
      </c>
      <c r="B799" s="1">
        <v>15</v>
      </c>
      <c r="C799" s="1">
        <v>15</v>
      </c>
      <c r="D799" s="1">
        <v>505</v>
      </c>
      <c r="E799" s="2">
        <v>0</v>
      </c>
      <c r="F799" s="2">
        <v>0</v>
      </c>
      <c r="G799" s="1">
        <v>2100</v>
      </c>
      <c r="H799" s="1">
        <v>8103</v>
      </c>
      <c r="I799" s="3">
        <v>8812</v>
      </c>
      <c r="J799" s="2">
        <v>6980</v>
      </c>
    </row>
    <row r="800" spans="1:10" x14ac:dyDescent="0.25">
      <c r="A800" s="5">
        <v>45507.8125</v>
      </c>
      <c r="B800" s="1">
        <v>15</v>
      </c>
      <c r="C800" s="1">
        <v>15</v>
      </c>
      <c r="D800" s="1">
        <v>842</v>
      </c>
      <c r="E800" s="2">
        <v>0</v>
      </c>
      <c r="F800" s="2">
        <v>0</v>
      </c>
      <c r="G800" s="1">
        <v>2100</v>
      </c>
      <c r="H800" s="1">
        <v>8100</v>
      </c>
      <c r="I800" s="3">
        <v>8815</v>
      </c>
      <c r="J800" s="2">
        <v>6977</v>
      </c>
    </row>
    <row r="801" spans="1:10" x14ac:dyDescent="0.25">
      <c r="A801" s="5">
        <v>45507.822916666657</v>
      </c>
      <c r="B801" s="1">
        <v>15</v>
      </c>
      <c r="C801" s="1">
        <v>15</v>
      </c>
      <c r="D801" s="1">
        <v>916</v>
      </c>
      <c r="E801" s="2">
        <v>1</v>
      </c>
      <c r="F801" s="2">
        <v>1</v>
      </c>
      <c r="G801" s="1">
        <v>2100</v>
      </c>
      <c r="H801" s="1">
        <v>8097</v>
      </c>
      <c r="I801" s="3">
        <v>8818</v>
      </c>
      <c r="J801" s="2">
        <v>6969</v>
      </c>
    </row>
    <row r="802" spans="1:10" x14ac:dyDescent="0.25">
      <c r="A802" s="5">
        <v>45507.833333333343</v>
      </c>
      <c r="B802" s="1">
        <v>15</v>
      </c>
      <c r="C802" s="1">
        <v>15</v>
      </c>
      <c r="D802" s="1">
        <v>940</v>
      </c>
      <c r="E802" s="2">
        <v>14</v>
      </c>
      <c r="F802" s="2">
        <v>2</v>
      </c>
      <c r="G802" s="1">
        <v>2100</v>
      </c>
      <c r="H802" s="1">
        <v>8095</v>
      </c>
      <c r="I802" s="3">
        <v>8823</v>
      </c>
      <c r="J802" s="2">
        <v>6935</v>
      </c>
    </row>
    <row r="803" spans="1:10" x14ac:dyDescent="0.25">
      <c r="A803" s="5">
        <v>45507.84375</v>
      </c>
      <c r="B803" s="1">
        <v>15</v>
      </c>
      <c r="C803" s="1">
        <v>15</v>
      </c>
      <c r="D803" s="1">
        <v>961</v>
      </c>
      <c r="E803" s="2">
        <v>17</v>
      </c>
      <c r="F803" s="2">
        <v>3</v>
      </c>
      <c r="G803" s="1">
        <v>2100</v>
      </c>
      <c r="H803" s="1">
        <v>8093</v>
      </c>
      <c r="I803" s="3">
        <v>8823</v>
      </c>
      <c r="J803" s="2">
        <v>6902</v>
      </c>
    </row>
    <row r="804" spans="1:10" x14ac:dyDescent="0.25">
      <c r="A804" s="5">
        <v>45507.854166666657</v>
      </c>
      <c r="B804" s="1">
        <v>15</v>
      </c>
      <c r="C804" s="1">
        <v>15</v>
      </c>
      <c r="D804" s="1">
        <v>841</v>
      </c>
      <c r="E804" s="2">
        <v>4</v>
      </c>
      <c r="F804" s="2">
        <v>1</v>
      </c>
      <c r="G804" s="1">
        <v>2100</v>
      </c>
      <c r="H804" s="1">
        <v>8096</v>
      </c>
      <c r="I804" s="3">
        <v>8822</v>
      </c>
      <c r="J804" s="2">
        <v>6869</v>
      </c>
    </row>
    <row r="805" spans="1:10" x14ac:dyDescent="0.25">
      <c r="A805" s="5">
        <v>45507.864583333343</v>
      </c>
      <c r="B805" s="1">
        <v>15</v>
      </c>
      <c r="C805" s="1">
        <v>15</v>
      </c>
      <c r="D805" s="1">
        <v>903</v>
      </c>
      <c r="E805" s="2">
        <v>4</v>
      </c>
      <c r="F805" s="2">
        <v>1</v>
      </c>
      <c r="G805" s="1">
        <v>2100</v>
      </c>
      <c r="H805" s="1">
        <v>8096</v>
      </c>
      <c r="I805" s="3">
        <v>8823</v>
      </c>
      <c r="J805" s="2">
        <v>6855</v>
      </c>
    </row>
    <row r="806" spans="1:10" x14ac:dyDescent="0.25">
      <c r="A806" s="5">
        <v>45507.875</v>
      </c>
      <c r="B806" s="1">
        <v>15</v>
      </c>
      <c r="C806" s="1">
        <v>15</v>
      </c>
      <c r="D806" s="1">
        <v>888</v>
      </c>
      <c r="E806" s="2">
        <v>5</v>
      </c>
      <c r="F806" s="2">
        <v>1</v>
      </c>
      <c r="G806" s="1">
        <v>2100</v>
      </c>
      <c r="H806" s="1">
        <v>8090</v>
      </c>
      <c r="I806" s="3">
        <v>8824</v>
      </c>
      <c r="J806" s="2">
        <v>6845</v>
      </c>
    </row>
    <row r="807" spans="1:10" x14ac:dyDescent="0.25">
      <c r="A807" s="5">
        <v>45507.885416666657</v>
      </c>
      <c r="B807" s="1">
        <v>15</v>
      </c>
      <c r="C807" s="1">
        <v>15</v>
      </c>
      <c r="D807" s="1">
        <v>816</v>
      </c>
      <c r="E807" s="2">
        <v>5</v>
      </c>
      <c r="F807" s="2">
        <v>1</v>
      </c>
      <c r="G807" s="1">
        <v>2100</v>
      </c>
      <c r="H807" s="1">
        <v>8089</v>
      </c>
      <c r="I807" s="3">
        <v>8824</v>
      </c>
      <c r="J807" s="2">
        <v>6828</v>
      </c>
    </row>
    <row r="808" spans="1:10" x14ac:dyDescent="0.25">
      <c r="A808" s="5">
        <v>45507.895833333343</v>
      </c>
      <c r="B808" s="1">
        <v>15</v>
      </c>
      <c r="C808" s="1">
        <v>15</v>
      </c>
      <c r="D808" s="1">
        <v>838</v>
      </c>
      <c r="E808" s="2">
        <v>4</v>
      </c>
      <c r="F808" s="2">
        <v>1</v>
      </c>
      <c r="G808" s="1">
        <v>2100</v>
      </c>
      <c r="H808" s="1">
        <v>8089</v>
      </c>
      <c r="I808" s="3">
        <v>8825</v>
      </c>
      <c r="J808" s="2">
        <v>6811</v>
      </c>
    </row>
    <row r="809" spans="1:10" x14ac:dyDescent="0.25">
      <c r="A809" s="5">
        <v>45507.90625</v>
      </c>
      <c r="B809" s="1">
        <v>15</v>
      </c>
      <c r="C809" s="1">
        <v>15</v>
      </c>
      <c r="D809" s="1">
        <v>841</v>
      </c>
      <c r="E809" s="2">
        <v>4</v>
      </c>
      <c r="F809" s="2">
        <v>1</v>
      </c>
      <c r="G809" s="1">
        <v>2100</v>
      </c>
      <c r="H809" s="1">
        <v>8087</v>
      </c>
      <c r="I809" s="3">
        <v>8825</v>
      </c>
      <c r="J809" s="2">
        <v>6794</v>
      </c>
    </row>
    <row r="810" spans="1:10" x14ac:dyDescent="0.25">
      <c r="A810" s="5">
        <v>45507.916666666657</v>
      </c>
      <c r="B810" s="1">
        <v>15</v>
      </c>
      <c r="C810" s="1">
        <v>15</v>
      </c>
      <c r="D810" s="1">
        <v>855</v>
      </c>
      <c r="E810" s="2">
        <v>2</v>
      </c>
      <c r="F810" s="2">
        <v>1</v>
      </c>
      <c r="G810" s="1">
        <v>2100</v>
      </c>
      <c r="H810" s="1">
        <v>8086</v>
      </c>
      <c r="I810" s="3">
        <v>8823</v>
      </c>
      <c r="J810" s="2">
        <v>6782</v>
      </c>
    </row>
    <row r="811" spans="1:10" x14ac:dyDescent="0.25">
      <c r="A811" s="5">
        <v>45507.927083333343</v>
      </c>
      <c r="B811" s="1">
        <v>15</v>
      </c>
      <c r="C811" s="1">
        <v>15</v>
      </c>
      <c r="D811" s="1">
        <v>812</v>
      </c>
      <c r="E811" s="2">
        <v>2</v>
      </c>
      <c r="F811" s="2">
        <v>1</v>
      </c>
      <c r="G811" s="1">
        <v>2100</v>
      </c>
      <c r="H811" s="1">
        <v>8086</v>
      </c>
      <c r="I811" s="3">
        <v>8823</v>
      </c>
      <c r="J811" s="2">
        <v>6772</v>
      </c>
    </row>
    <row r="812" spans="1:10" x14ac:dyDescent="0.25">
      <c r="A812" s="5">
        <v>45507.9375</v>
      </c>
      <c r="B812" s="1">
        <v>15</v>
      </c>
      <c r="C812" s="1">
        <v>15</v>
      </c>
      <c r="D812" s="1">
        <v>791</v>
      </c>
      <c r="E812" s="2">
        <v>1</v>
      </c>
      <c r="F812" s="2">
        <v>1</v>
      </c>
      <c r="G812" s="1">
        <v>2100</v>
      </c>
      <c r="H812" s="1">
        <v>8085</v>
      </c>
      <c r="I812" s="3">
        <v>8823</v>
      </c>
      <c r="J812" s="2">
        <v>6761</v>
      </c>
    </row>
    <row r="813" spans="1:10" x14ac:dyDescent="0.25">
      <c r="A813" s="5">
        <v>45507.947916666657</v>
      </c>
      <c r="B813" s="1">
        <v>15</v>
      </c>
      <c r="C813" s="1">
        <v>15</v>
      </c>
      <c r="D813" s="1">
        <v>809</v>
      </c>
      <c r="E813" s="2">
        <v>1</v>
      </c>
      <c r="F813" s="2">
        <v>1</v>
      </c>
      <c r="G813" s="1">
        <v>2100</v>
      </c>
      <c r="H813" s="1">
        <v>8083</v>
      </c>
      <c r="I813" s="3">
        <v>8822</v>
      </c>
      <c r="J813" s="2">
        <v>6755</v>
      </c>
    </row>
    <row r="814" spans="1:10" x14ac:dyDescent="0.25">
      <c r="A814" s="5">
        <v>45507.958333333343</v>
      </c>
      <c r="B814" s="1">
        <v>15</v>
      </c>
      <c r="C814" s="1">
        <v>15</v>
      </c>
      <c r="D814" s="1">
        <v>771</v>
      </c>
      <c r="E814" s="2">
        <v>0</v>
      </c>
      <c r="F814" s="2">
        <v>0</v>
      </c>
      <c r="G814" s="1">
        <v>2100</v>
      </c>
      <c r="H814" s="1">
        <v>8083</v>
      </c>
      <c r="I814" s="3">
        <v>8823</v>
      </c>
      <c r="J814" s="2">
        <v>6756</v>
      </c>
    </row>
    <row r="815" spans="1:10" x14ac:dyDescent="0.25">
      <c r="A815" s="5">
        <v>45507.96875</v>
      </c>
      <c r="B815" s="1">
        <v>15</v>
      </c>
      <c r="C815" s="1">
        <v>15</v>
      </c>
      <c r="D815" s="1">
        <v>734</v>
      </c>
      <c r="E815" s="2">
        <v>0</v>
      </c>
      <c r="F815" s="2">
        <v>0</v>
      </c>
      <c r="G815" s="1">
        <v>2100</v>
      </c>
      <c r="H815" s="1">
        <v>8083</v>
      </c>
      <c r="I815" s="3">
        <v>8822</v>
      </c>
      <c r="J815" s="2">
        <v>6757</v>
      </c>
    </row>
    <row r="816" spans="1:10" x14ac:dyDescent="0.25">
      <c r="A816" s="5">
        <v>45507.979166666657</v>
      </c>
      <c r="B816" s="1">
        <v>15</v>
      </c>
      <c r="C816" s="1">
        <v>15</v>
      </c>
      <c r="D816" s="1">
        <v>676</v>
      </c>
      <c r="E816" s="2">
        <v>0</v>
      </c>
      <c r="F816" s="2">
        <v>0</v>
      </c>
      <c r="G816" s="1">
        <v>2100</v>
      </c>
      <c r="H816" s="1">
        <v>8081</v>
      </c>
      <c r="I816" s="3">
        <v>8820</v>
      </c>
      <c r="J816" s="2">
        <v>6751</v>
      </c>
    </row>
    <row r="817" spans="1:10" x14ac:dyDescent="0.25">
      <c r="A817" s="5">
        <v>45507.989583333343</v>
      </c>
      <c r="B817" s="1">
        <v>15</v>
      </c>
      <c r="C817" s="1">
        <v>15</v>
      </c>
      <c r="D817" s="1">
        <v>679</v>
      </c>
      <c r="E817" s="2">
        <v>1</v>
      </c>
      <c r="F817" s="2">
        <v>1</v>
      </c>
      <c r="G817" s="1">
        <v>2100</v>
      </c>
      <c r="H817" s="1">
        <v>8080</v>
      </c>
      <c r="I817" s="3">
        <v>8818</v>
      </c>
      <c r="J817" s="2">
        <v>6746</v>
      </c>
    </row>
    <row r="818" spans="1:10" x14ac:dyDescent="0.25">
      <c r="A818" s="5">
        <v>45508</v>
      </c>
      <c r="B818" s="1">
        <v>15</v>
      </c>
      <c r="C818" s="1">
        <v>15</v>
      </c>
      <c r="D818" s="1">
        <v>680</v>
      </c>
      <c r="E818" s="2">
        <v>0</v>
      </c>
      <c r="F818" s="2">
        <v>0</v>
      </c>
      <c r="G818" s="1">
        <v>2100</v>
      </c>
      <c r="H818" s="1">
        <v>8080</v>
      </c>
      <c r="I818" s="3">
        <v>8816</v>
      </c>
      <c r="J818" s="2">
        <v>6746</v>
      </c>
    </row>
    <row r="819" spans="1:10" x14ac:dyDescent="0.25">
      <c r="A819" s="5">
        <v>45508.010416666657</v>
      </c>
      <c r="B819" s="1">
        <v>15</v>
      </c>
      <c r="C819" s="1">
        <v>15</v>
      </c>
      <c r="D819" s="1">
        <v>681</v>
      </c>
      <c r="E819" s="2">
        <v>0</v>
      </c>
      <c r="F819" s="2">
        <v>0</v>
      </c>
      <c r="G819" s="1">
        <v>2100</v>
      </c>
      <c r="H819" s="1">
        <v>8055</v>
      </c>
      <c r="I819" s="3">
        <v>8814</v>
      </c>
      <c r="J819" s="2">
        <v>6759</v>
      </c>
    </row>
    <row r="820" spans="1:10" x14ac:dyDescent="0.25">
      <c r="A820" s="5">
        <v>45508.020833333343</v>
      </c>
      <c r="B820" s="1">
        <v>15</v>
      </c>
      <c r="C820" s="1">
        <v>15</v>
      </c>
      <c r="D820" s="1">
        <v>666</v>
      </c>
      <c r="E820" s="2">
        <v>0</v>
      </c>
      <c r="F820" s="2">
        <v>0</v>
      </c>
      <c r="G820" s="1">
        <v>2100</v>
      </c>
      <c r="H820" s="1">
        <v>8064</v>
      </c>
      <c r="I820" s="3">
        <v>8812</v>
      </c>
      <c r="J820" s="2">
        <v>6755</v>
      </c>
    </row>
    <row r="821" spans="1:10" x14ac:dyDescent="0.25">
      <c r="A821" s="5">
        <v>45508.03125</v>
      </c>
      <c r="B821" s="1">
        <v>15</v>
      </c>
      <c r="C821" s="1">
        <v>15</v>
      </c>
      <c r="D821" s="1">
        <v>648</v>
      </c>
      <c r="E821" s="2">
        <v>0</v>
      </c>
      <c r="F821" s="2">
        <v>0</v>
      </c>
      <c r="G821" s="1">
        <v>2100</v>
      </c>
      <c r="H821" s="1">
        <v>8063</v>
      </c>
      <c r="I821" s="3">
        <v>8810</v>
      </c>
      <c r="J821" s="2">
        <v>6757</v>
      </c>
    </row>
    <row r="822" spans="1:10" x14ac:dyDescent="0.25">
      <c r="A822" s="5">
        <v>45508.041666666657</v>
      </c>
      <c r="B822" s="1">
        <v>15</v>
      </c>
      <c r="C822" s="1">
        <v>15</v>
      </c>
      <c r="D822" s="1">
        <v>639</v>
      </c>
      <c r="E822" s="2">
        <v>0</v>
      </c>
      <c r="F822" s="2">
        <v>0</v>
      </c>
      <c r="G822" s="1">
        <v>2100</v>
      </c>
      <c r="H822" s="1">
        <v>8061</v>
      </c>
      <c r="I822" s="3">
        <v>8808</v>
      </c>
      <c r="J822" s="2">
        <v>6763</v>
      </c>
    </row>
    <row r="823" spans="1:10" x14ac:dyDescent="0.25">
      <c r="A823" s="5">
        <v>45508.052083333343</v>
      </c>
      <c r="B823" s="1">
        <v>15</v>
      </c>
      <c r="C823" s="1">
        <v>15</v>
      </c>
      <c r="D823" s="1">
        <v>620</v>
      </c>
      <c r="E823" s="2">
        <v>0</v>
      </c>
      <c r="F823" s="2">
        <v>0</v>
      </c>
      <c r="G823" s="1">
        <v>2100</v>
      </c>
      <c r="H823" s="1">
        <v>8061</v>
      </c>
      <c r="I823" s="3">
        <v>8807</v>
      </c>
      <c r="J823" s="2">
        <v>6778</v>
      </c>
    </row>
    <row r="824" spans="1:10" x14ac:dyDescent="0.25">
      <c r="A824" s="5">
        <v>45508.0625</v>
      </c>
      <c r="B824" s="1">
        <v>15</v>
      </c>
      <c r="C824" s="1">
        <v>15</v>
      </c>
      <c r="D824" s="1">
        <v>605</v>
      </c>
      <c r="E824" s="2">
        <v>0</v>
      </c>
      <c r="F824" s="2">
        <v>0</v>
      </c>
      <c r="G824" s="1">
        <v>2100</v>
      </c>
      <c r="H824" s="1">
        <v>8063</v>
      </c>
      <c r="I824" s="3">
        <v>8806</v>
      </c>
      <c r="J824" s="2">
        <v>6790</v>
      </c>
    </row>
    <row r="825" spans="1:10" x14ac:dyDescent="0.25">
      <c r="A825" s="5">
        <v>45508.072916666657</v>
      </c>
      <c r="B825" s="1">
        <v>15</v>
      </c>
      <c r="C825" s="1">
        <v>15</v>
      </c>
      <c r="D825" s="1">
        <v>595</v>
      </c>
      <c r="E825" s="2">
        <v>0</v>
      </c>
      <c r="F825" s="2">
        <v>0</v>
      </c>
      <c r="G825" s="1">
        <v>2100</v>
      </c>
      <c r="H825" s="1">
        <v>8064</v>
      </c>
      <c r="I825" s="3">
        <v>8805</v>
      </c>
      <c r="J825" s="2">
        <v>6796</v>
      </c>
    </row>
    <row r="826" spans="1:10" x14ac:dyDescent="0.25">
      <c r="A826" s="5">
        <v>45508.083333333343</v>
      </c>
      <c r="B826" s="1">
        <v>15</v>
      </c>
      <c r="C826" s="1">
        <v>15</v>
      </c>
      <c r="D826" s="1">
        <v>590</v>
      </c>
      <c r="E826" s="2">
        <v>0</v>
      </c>
      <c r="F826" s="2">
        <v>0</v>
      </c>
      <c r="G826" s="1">
        <v>2100</v>
      </c>
      <c r="H826" s="1">
        <v>8062</v>
      </c>
      <c r="I826" s="3">
        <v>8802</v>
      </c>
      <c r="J826" s="2">
        <v>6808</v>
      </c>
    </row>
    <row r="827" spans="1:10" x14ac:dyDescent="0.25">
      <c r="A827" s="5">
        <v>45508.09375</v>
      </c>
      <c r="B827" s="1">
        <v>15</v>
      </c>
      <c r="C827" s="1">
        <v>15</v>
      </c>
      <c r="D827" s="1">
        <v>590</v>
      </c>
      <c r="E827" s="2">
        <v>0</v>
      </c>
      <c r="F827" s="2">
        <v>0</v>
      </c>
      <c r="G827" s="1">
        <v>2100</v>
      </c>
      <c r="H827" s="1">
        <v>8063</v>
      </c>
      <c r="I827" s="3">
        <v>8801</v>
      </c>
      <c r="J827" s="2">
        <v>6820</v>
      </c>
    </row>
    <row r="828" spans="1:10" x14ac:dyDescent="0.25">
      <c r="A828" s="5">
        <v>45508.104166666657</v>
      </c>
      <c r="B828" s="1">
        <v>15</v>
      </c>
      <c r="C828" s="1">
        <v>15</v>
      </c>
      <c r="D828" s="1">
        <v>598</v>
      </c>
      <c r="E828" s="2">
        <v>0</v>
      </c>
      <c r="F828" s="2">
        <v>0</v>
      </c>
      <c r="G828" s="1">
        <v>2100</v>
      </c>
      <c r="H828" s="1">
        <v>8060</v>
      </c>
      <c r="I828" s="3">
        <v>8801</v>
      </c>
      <c r="J828" s="2">
        <v>6827</v>
      </c>
    </row>
    <row r="829" spans="1:10" x14ac:dyDescent="0.25">
      <c r="A829" s="5">
        <v>45508.114583333343</v>
      </c>
      <c r="B829" s="1">
        <v>15</v>
      </c>
      <c r="C829" s="1">
        <v>15</v>
      </c>
      <c r="D829" s="1">
        <v>641</v>
      </c>
      <c r="E829" s="2">
        <v>0</v>
      </c>
      <c r="F829" s="2">
        <v>0</v>
      </c>
      <c r="G829" s="1">
        <v>2100</v>
      </c>
      <c r="H829" s="1">
        <v>8060</v>
      </c>
      <c r="I829" s="3">
        <v>8800</v>
      </c>
      <c r="J829" s="2">
        <v>6833</v>
      </c>
    </row>
    <row r="830" spans="1:10" x14ac:dyDescent="0.25">
      <c r="A830" s="5">
        <v>45508.125</v>
      </c>
      <c r="B830" s="1">
        <v>15</v>
      </c>
      <c r="C830" s="1">
        <v>15</v>
      </c>
      <c r="D830" s="1">
        <v>628</v>
      </c>
      <c r="E830" s="2">
        <v>0</v>
      </c>
      <c r="F830" s="2">
        <v>0</v>
      </c>
      <c r="G830" s="1">
        <v>2100</v>
      </c>
      <c r="H830" s="1">
        <v>8060</v>
      </c>
      <c r="I830" s="3">
        <v>8799</v>
      </c>
      <c r="J830" s="2">
        <v>6834</v>
      </c>
    </row>
    <row r="831" spans="1:10" x14ac:dyDescent="0.25">
      <c r="A831" s="5">
        <v>45508.135416666657</v>
      </c>
      <c r="B831" s="1">
        <v>15</v>
      </c>
      <c r="C831" s="1">
        <v>15</v>
      </c>
      <c r="D831" s="1">
        <v>650</v>
      </c>
      <c r="E831" s="2">
        <v>0</v>
      </c>
      <c r="F831" s="2">
        <v>0</v>
      </c>
      <c r="G831" s="1">
        <v>2100</v>
      </c>
      <c r="H831" s="1">
        <v>8058</v>
      </c>
      <c r="I831" s="3">
        <v>8799</v>
      </c>
      <c r="J831" s="2">
        <v>6831</v>
      </c>
    </row>
    <row r="832" spans="1:10" x14ac:dyDescent="0.25">
      <c r="A832" s="5">
        <v>45508.145833333343</v>
      </c>
      <c r="B832" s="1">
        <v>15</v>
      </c>
      <c r="C832" s="1">
        <v>15</v>
      </c>
      <c r="D832" s="1">
        <v>642</v>
      </c>
      <c r="E832" s="2">
        <v>0</v>
      </c>
      <c r="F832" s="2">
        <v>0</v>
      </c>
      <c r="G832" s="1">
        <v>2100</v>
      </c>
      <c r="H832" s="1">
        <v>8058</v>
      </c>
      <c r="I832" s="3">
        <v>8798</v>
      </c>
      <c r="J832" s="2">
        <v>6826</v>
      </c>
    </row>
    <row r="833" spans="1:10" x14ac:dyDescent="0.25">
      <c r="A833" s="5">
        <v>45508.15625</v>
      </c>
      <c r="B833" s="1">
        <v>15</v>
      </c>
      <c r="C833" s="1">
        <v>15</v>
      </c>
      <c r="D833" s="1">
        <v>631</v>
      </c>
      <c r="E833" s="2">
        <v>0</v>
      </c>
      <c r="F833" s="2">
        <v>0</v>
      </c>
      <c r="G833" s="1">
        <v>2100</v>
      </c>
      <c r="H833" s="1">
        <v>8057</v>
      </c>
      <c r="I833" s="3">
        <v>8798</v>
      </c>
      <c r="J833" s="2">
        <v>6822</v>
      </c>
    </row>
    <row r="834" spans="1:10" x14ac:dyDescent="0.25">
      <c r="A834" s="5">
        <v>45508.166666666657</v>
      </c>
      <c r="B834" s="1">
        <v>15</v>
      </c>
      <c r="C834" s="1">
        <v>15</v>
      </c>
      <c r="D834" s="1">
        <v>619</v>
      </c>
      <c r="E834" s="2">
        <v>0</v>
      </c>
      <c r="F834" s="2">
        <v>0</v>
      </c>
      <c r="G834" s="1">
        <v>2100</v>
      </c>
      <c r="H834" s="1">
        <v>8056</v>
      </c>
      <c r="I834" s="3">
        <v>8797</v>
      </c>
      <c r="J834" s="2">
        <v>6819</v>
      </c>
    </row>
    <row r="835" spans="1:10" x14ac:dyDescent="0.25">
      <c r="A835" s="5">
        <v>45508.177083333343</v>
      </c>
      <c r="B835" s="1">
        <v>15</v>
      </c>
      <c r="C835" s="1">
        <v>15</v>
      </c>
      <c r="D835" s="1">
        <v>603</v>
      </c>
      <c r="E835" s="2">
        <v>0</v>
      </c>
      <c r="F835" s="2">
        <v>0</v>
      </c>
      <c r="G835" s="1">
        <v>2100</v>
      </c>
      <c r="H835" s="1">
        <v>8058</v>
      </c>
      <c r="I835" s="3">
        <v>8798</v>
      </c>
      <c r="J835" s="2">
        <v>6814</v>
      </c>
    </row>
    <row r="836" spans="1:10" x14ac:dyDescent="0.25">
      <c r="A836" s="5">
        <v>45508.1875</v>
      </c>
      <c r="B836" s="1">
        <v>15</v>
      </c>
      <c r="C836" s="1">
        <v>15</v>
      </c>
      <c r="D836" s="1">
        <v>606</v>
      </c>
      <c r="E836" s="2">
        <v>0</v>
      </c>
      <c r="F836" s="2">
        <v>0</v>
      </c>
      <c r="G836" s="1">
        <v>2100</v>
      </c>
      <c r="H836" s="1">
        <v>8058</v>
      </c>
      <c r="I836" s="3">
        <v>8799</v>
      </c>
      <c r="J836" s="2">
        <v>6817</v>
      </c>
    </row>
    <row r="837" spans="1:10" x14ac:dyDescent="0.25">
      <c r="A837" s="5">
        <v>45508.197916666657</v>
      </c>
      <c r="B837" s="1">
        <v>15</v>
      </c>
      <c r="C837" s="1">
        <v>15</v>
      </c>
      <c r="D837" s="1">
        <v>599</v>
      </c>
      <c r="E837" s="2">
        <v>0</v>
      </c>
      <c r="F837" s="2">
        <v>0</v>
      </c>
      <c r="G837" s="1">
        <v>2100</v>
      </c>
      <c r="H837" s="1">
        <v>8055</v>
      </c>
      <c r="I837" s="3">
        <v>8803</v>
      </c>
      <c r="J837" s="2">
        <v>6822</v>
      </c>
    </row>
    <row r="838" spans="1:10" x14ac:dyDescent="0.25">
      <c r="A838" s="5">
        <v>45508.208333333343</v>
      </c>
      <c r="B838" s="1">
        <v>15</v>
      </c>
      <c r="C838" s="1">
        <v>15</v>
      </c>
      <c r="D838" s="1">
        <v>591</v>
      </c>
      <c r="E838" s="2">
        <v>0</v>
      </c>
      <c r="F838" s="2">
        <v>0</v>
      </c>
      <c r="G838" s="1">
        <v>2100</v>
      </c>
      <c r="H838" s="1">
        <v>8055</v>
      </c>
      <c r="I838" s="3">
        <v>8804</v>
      </c>
      <c r="J838" s="2">
        <v>6823</v>
      </c>
    </row>
    <row r="839" spans="1:10" x14ac:dyDescent="0.25">
      <c r="A839" s="5">
        <v>45508.21875</v>
      </c>
      <c r="B839" s="1">
        <v>15</v>
      </c>
      <c r="C839" s="1">
        <v>15</v>
      </c>
      <c r="D839" s="1">
        <v>578</v>
      </c>
      <c r="E839" s="2">
        <v>0</v>
      </c>
      <c r="F839" s="2">
        <v>0</v>
      </c>
      <c r="G839" s="1">
        <v>2100</v>
      </c>
      <c r="H839" s="1">
        <v>8056</v>
      </c>
      <c r="I839" s="3">
        <v>8805</v>
      </c>
      <c r="J839" s="2">
        <v>6821</v>
      </c>
    </row>
    <row r="840" spans="1:10" x14ac:dyDescent="0.25">
      <c r="A840" s="5">
        <v>45508.229166666657</v>
      </c>
      <c r="B840" s="1">
        <v>15</v>
      </c>
      <c r="C840" s="1">
        <v>15</v>
      </c>
      <c r="D840" s="1">
        <v>570</v>
      </c>
      <c r="E840" s="2">
        <v>0</v>
      </c>
      <c r="F840" s="2">
        <v>0</v>
      </c>
      <c r="G840" s="1">
        <v>2100</v>
      </c>
      <c r="H840" s="1">
        <v>8052</v>
      </c>
      <c r="I840" s="3">
        <v>8807</v>
      </c>
      <c r="J840" s="2">
        <v>6825</v>
      </c>
    </row>
    <row r="841" spans="1:10" x14ac:dyDescent="0.25">
      <c r="A841" s="5">
        <v>45508.239583333343</v>
      </c>
      <c r="B841" s="1">
        <v>15</v>
      </c>
      <c r="C841" s="1">
        <v>15</v>
      </c>
      <c r="D841" s="1">
        <v>559</v>
      </c>
      <c r="E841" s="2">
        <v>0</v>
      </c>
      <c r="F841" s="2">
        <v>0</v>
      </c>
      <c r="G841" s="1">
        <v>2100</v>
      </c>
      <c r="H841" s="1">
        <v>8055</v>
      </c>
      <c r="I841" s="3">
        <v>8808</v>
      </c>
      <c r="J841" s="2">
        <v>6827</v>
      </c>
    </row>
    <row r="842" spans="1:10" x14ac:dyDescent="0.25">
      <c r="A842" s="5">
        <v>45508.25</v>
      </c>
      <c r="B842" s="1">
        <v>15</v>
      </c>
      <c r="C842" s="1">
        <v>15</v>
      </c>
      <c r="D842" s="1">
        <v>558</v>
      </c>
      <c r="E842" s="2">
        <v>0</v>
      </c>
      <c r="F842" s="2">
        <v>0</v>
      </c>
      <c r="G842" s="1">
        <v>2100</v>
      </c>
      <c r="H842" s="1">
        <v>8051</v>
      </c>
      <c r="I842" s="3">
        <v>8809</v>
      </c>
      <c r="J842" s="2">
        <v>6825</v>
      </c>
    </row>
    <row r="843" spans="1:10" x14ac:dyDescent="0.25">
      <c r="A843" s="5">
        <v>45508.260416666657</v>
      </c>
      <c r="B843" s="1">
        <v>15</v>
      </c>
      <c r="C843" s="1">
        <v>15</v>
      </c>
      <c r="D843" s="1">
        <v>542</v>
      </c>
      <c r="E843" s="2">
        <v>1</v>
      </c>
      <c r="F843" s="2">
        <v>1</v>
      </c>
      <c r="G843" s="1">
        <v>2100</v>
      </c>
      <c r="H843" s="1">
        <v>8051</v>
      </c>
      <c r="I843" s="3">
        <v>8811</v>
      </c>
      <c r="J843" s="2">
        <v>6822</v>
      </c>
    </row>
    <row r="844" spans="1:10" x14ac:dyDescent="0.25">
      <c r="A844" s="5">
        <v>45508.270833333343</v>
      </c>
      <c r="B844" s="1">
        <v>15</v>
      </c>
      <c r="C844" s="1">
        <v>15</v>
      </c>
      <c r="D844" s="1">
        <v>533</v>
      </c>
      <c r="E844" s="2">
        <v>0</v>
      </c>
      <c r="F844" s="2">
        <v>0</v>
      </c>
      <c r="G844" s="1">
        <v>2100</v>
      </c>
      <c r="H844" s="1">
        <v>8049</v>
      </c>
      <c r="I844" s="3">
        <v>8813</v>
      </c>
      <c r="J844" s="2">
        <v>6827</v>
      </c>
    </row>
    <row r="845" spans="1:10" x14ac:dyDescent="0.25">
      <c r="A845" s="5">
        <v>45508.28125</v>
      </c>
      <c r="B845" s="1">
        <v>15</v>
      </c>
      <c r="C845" s="1">
        <v>15</v>
      </c>
      <c r="D845" s="1">
        <v>521</v>
      </c>
      <c r="E845" s="2">
        <v>0</v>
      </c>
      <c r="F845" s="2">
        <v>0</v>
      </c>
      <c r="G845" s="1">
        <v>2100</v>
      </c>
      <c r="H845" s="1">
        <v>8048</v>
      </c>
      <c r="I845" s="3">
        <v>8814</v>
      </c>
      <c r="J845" s="2">
        <v>6831</v>
      </c>
    </row>
    <row r="846" spans="1:10" x14ac:dyDescent="0.25">
      <c r="A846" s="5">
        <v>45508.291666666657</v>
      </c>
      <c r="B846" s="1">
        <v>15</v>
      </c>
      <c r="C846" s="1">
        <v>15</v>
      </c>
      <c r="D846" s="1">
        <v>487</v>
      </c>
      <c r="E846" s="2">
        <v>0</v>
      </c>
      <c r="F846" s="2">
        <v>0</v>
      </c>
      <c r="G846" s="1">
        <v>2100</v>
      </c>
      <c r="H846" s="1">
        <v>8048</v>
      </c>
      <c r="I846" s="3">
        <v>8815</v>
      </c>
      <c r="J846" s="2">
        <v>6861</v>
      </c>
    </row>
    <row r="847" spans="1:10" x14ac:dyDescent="0.25">
      <c r="A847" s="5">
        <v>45508.302083333343</v>
      </c>
      <c r="B847" s="1">
        <v>15</v>
      </c>
      <c r="C847" s="1">
        <v>15</v>
      </c>
      <c r="D847" s="1">
        <v>477</v>
      </c>
      <c r="E847" s="2">
        <v>0</v>
      </c>
      <c r="F847" s="2">
        <v>0</v>
      </c>
      <c r="G847" s="1">
        <v>2100</v>
      </c>
      <c r="H847" s="1">
        <v>8051</v>
      </c>
      <c r="I847" s="3">
        <v>8817</v>
      </c>
      <c r="J847" s="2">
        <v>6937</v>
      </c>
    </row>
    <row r="848" spans="1:10" x14ac:dyDescent="0.25">
      <c r="A848" s="5">
        <v>45508.3125</v>
      </c>
      <c r="B848" s="1">
        <v>15</v>
      </c>
      <c r="C848" s="1">
        <v>15</v>
      </c>
      <c r="D848" s="1">
        <v>469</v>
      </c>
      <c r="E848" s="2">
        <v>0</v>
      </c>
      <c r="F848" s="2">
        <v>0</v>
      </c>
      <c r="G848" s="1">
        <v>2100</v>
      </c>
      <c r="H848" s="1">
        <v>8051</v>
      </c>
      <c r="I848" s="3">
        <v>8819</v>
      </c>
      <c r="J848" s="2">
        <v>6986</v>
      </c>
    </row>
    <row r="849" spans="1:10" x14ac:dyDescent="0.25">
      <c r="A849" s="5">
        <v>45508.322916666657</v>
      </c>
      <c r="B849" s="1">
        <v>15</v>
      </c>
      <c r="C849" s="1">
        <v>15</v>
      </c>
      <c r="D849" s="1">
        <v>469</v>
      </c>
      <c r="E849" s="2">
        <v>0</v>
      </c>
      <c r="F849" s="2">
        <v>0</v>
      </c>
      <c r="G849" s="1">
        <v>2100</v>
      </c>
      <c r="H849" s="1">
        <v>8049</v>
      </c>
      <c r="I849" s="3">
        <v>8819</v>
      </c>
      <c r="J849" s="2">
        <v>7009</v>
      </c>
    </row>
    <row r="850" spans="1:10" x14ac:dyDescent="0.25">
      <c r="A850" s="5">
        <v>45508.333333333343</v>
      </c>
      <c r="B850" s="1">
        <v>15</v>
      </c>
      <c r="C850" s="1">
        <v>15</v>
      </c>
      <c r="D850" s="1">
        <v>464</v>
      </c>
      <c r="E850" s="2">
        <v>0</v>
      </c>
      <c r="F850" s="2">
        <v>0</v>
      </c>
      <c r="G850" s="1">
        <v>2100</v>
      </c>
      <c r="H850" s="1">
        <v>8050</v>
      </c>
      <c r="I850" s="3">
        <v>8820</v>
      </c>
      <c r="J850" s="2">
        <v>7039</v>
      </c>
    </row>
    <row r="851" spans="1:10" x14ac:dyDescent="0.25">
      <c r="A851" s="5">
        <v>45508.34375</v>
      </c>
      <c r="B851" s="1">
        <v>15</v>
      </c>
      <c r="C851" s="1">
        <v>15</v>
      </c>
      <c r="D851" s="1">
        <v>464</v>
      </c>
      <c r="E851" s="2">
        <v>0</v>
      </c>
      <c r="F851" s="2">
        <v>0</v>
      </c>
      <c r="G851" s="1">
        <v>2100</v>
      </c>
      <c r="H851" s="1">
        <v>8050</v>
      </c>
      <c r="I851" s="3">
        <v>8821</v>
      </c>
      <c r="J851" s="2">
        <v>7076</v>
      </c>
    </row>
    <row r="852" spans="1:10" x14ac:dyDescent="0.25">
      <c r="A852" s="5">
        <v>45508.354166666657</v>
      </c>
      <c r="B852" s="1">
        <v>15</v>
      </c>
      <c r="C852" s="1">
        <v>10</v>
      </c>
      <c r="D852" s="1">
        <v>453</v>
      </c>
      <c r="E852" s="2">
        <v>0</v>
      </c>
      <c r="F852" s="2">
        <v>0</v>
      </c>
      <c r="G852" s="1">
        <v>2100</v>
      </c>
      <c r="H852" s="1">
        <v>8004</v>
      </c>
      <c r="I852" s="3">
        <v>8823</v>
      </c>
      <c r="J852" s="2">
        <v>7104</v>
      </c>
    </row>
    <row r="853" spans="1:10" x14ac:dyDescent="0.25">
      <c r="A853" s="5">
        <v>45508.364583333343</v>
      </c>
      <c r="B853" s="1">
        <v>15</v>
      </c>
      <c r="C853" s="1">
        <v>0</v>
      </c>
      <c r="D853" s="1">
        <v>451</v>
      </c>
      <c r="E853" s="2">
        <v>0</v>
      </c>
      <c r="F853" s="2">
        <v>0</v>
      </c>
      <c r="G853" s="1">
        <v>2100</v>
      </c>
      <c r="H853" s="1">
        <v>8033</v>
      </c>
      <c r="I853" s="3">
        <v>8824</v>
      </c>
      <c r="J853" s="2">
        <v>7199</v>
      </c>
    </row>
    <row r="854" spans="1:10" x14ac:dyDescent="0.25">
      <c r="A854" s="5">
        <v>45508.375</v>
      </c>
      <c r="B854" s="1">
        <v>15</v>
      </c>
      <c r="C854" s="1">
        <v>0</v>
      </c>
      <c r="D854" s="1">
        <v>452</v>
      </c>
      <c r="E854" s="2">
        <v>0</v>
      </c>
      <c r="F854" s="2">
        <v>0</v>
      </c>
      <c r="G854" s="1">
        <v>2100</v>
      </c>
      <c r="H854" s="1">
        <v>8035</v>
      </c>
      <c r="I854" s="3">
        <v>8825</v>
      </c>
      <c r="J854" s="2">
        <v>7238</v>
      </c>
    </row>
    <row r="855" spans="1:10" x14ac:dyDescent="0.25">
      <c r="A855" s="5">
        <v>45508.385416666657</v>
      </c>
      <c r="B855" s="1">
        <v>11</v>
      </c>
      <c r="C855" s="1">
        <v>0</v>
      </c>
      <c r="D855" s="1">
        <v>450</v>
      </c>
      <c r="E855" s="2">
        <v>0</v>
      </c>
      <c r="F855" s="2">
        <v>0</v>
      </c>
      <c r="G855" s="1">
        <v>2100</v>
      </c>
      <c r="H855" s="1">
        <v>8040</v>
      </c>
      <c r="I855" s="3">
        <v>8825</v>
      </c>
      <c r="J855" s="2">
        <v>7259</v>
      </c>
    </row>
    <row r="856" spans="1:10" x14ac:dyDescent="0.25">
      <c r="A856" s="5">
        <v>45508.395833333343</v>
      </c>
      <c r="B856" s="1">
        <v>9</v>
      </c>
      <c r="C856" s="1">
        <v>0</v>
      </c>
      <c r="D856" s="1">
        <v>450</v>
      </c>
      <c r="E856" s="2">
        <v>0</v>
      </c>
      <c r="F856" s="2">
        <v>0</v>
      </c>
      <c r="G856" s="1">
        <v>2100</v>
      </c>
      <c r="H856" s="1">
        <v>8033</v>
      </c>
      <c r="I856" s="3">
        <v>8825</v>
      </c>
      <c r="J856" s="2">
        <v>7323</v>
      </c>
    </row>
    <row r="857" spans="1:10" x14ac:dyDescent="0.25">
      <c r="A857" s="5">
        <v>45508.40625</v>
      </c>
      <c r="B857" s="1">
        <v>10</v>
      </c>
      <c r="C857" s="1">
        <v>0</v>
      </c>
      <c r="D857" s="1">
        <v>452</v>
      </c>
      <c r="E857" s="2">
        <v>0</v>
      </c>
      <c r="F857" s="2">
        <v>0</v>
      </c>
      <c r="G857" s="1">
        <v>2100</v>
      </c>
      <c r="H857" s="1">
        <v>8036</v>
      </c>
      <c r="I857" s="3">
        <v>8825</v>
      </c>
      <c r="J857" s="2">
        <v>7392</v>
      </c>
    </row>
    <row r="858" spans="1:10" x14ac:dyDescent="0.25">
      <c r="A858" s="5">
        <v>45508.416666666657</v>
      </c>
      <c r="B858" s="1">
        <v>7</v>
      </c>
      <c r="C858" s="1">
        <v>0</v>
      </c>
      <c r="D858" s="1">
        <v>447</v>
      </c>
      <c r="E858" s="2">
        <v>0</v>
      </c>
      <c r="F858" s="2">
        <v>0</v>
      </c>
      <c r="G858" s="1">
        <v>2100</v>
      </c>
      <c r="H858" s="1">
        <v>8042</v>
      </c>
      <c r="I858" s="3">
        <v>8826</v>
      </c>
      <c r="J858" s="2">
        <v>7405</v>
      </c>
    </row>
    <row r="859" spans="1:10" x14ac:dyDescent="0.25">
      <c r="A859" s="5">
        <v>45508.427083333343</v>
      </c>
      <c r="B859" s="1">
        <v>0</v>
      </c>
      <c r="C859" s="1">
        <v>0</v>
      </c>
      <c r="D859" s="1">
        <v>448</v>
      </c>
      <c r="E859" s="2">
        <v>0</v>
      </c>
      <c r="F859" s="2">
        <v>0</v>
      </c>
      <c r="G859" s="1">
        <v>2100</v>
      </c>
      <c r="H859" s="1">
        <v>8048</v>
      </c>
      <c r="I859" s="3">
        <v>8826</v>
      </c>
      <c r="J859" s="2">
        <v>7559</v>
      </c>
    </row>
    <row r="860" spans="1:10" x14ac:dyDescent="0.25">
      <c r="A860" s="5">
        <v>45508.4375</v>
      </c>
      <c r="B860" s="1">
        <v>0</v>
      </c>
      <c r="C860" s="1">
        <v>0</v>
      </c>
      <c r="D860" s="1">
        <v>446</v>
      </c>
      <c r="E860" s="2">
        <v>0</v>
      </c>
      <c r="F860" s="2">
        <v>0</v>
      </c>
      <c r="G860" s="1">
        <v>2100</v>
      </c>
      <c r="H860" s="1">
        <v>8055</v>
      </c>
      <c r="I860" s="3">
        <v>8826</v>
      </c>
      <c r="J860" s="2">
        <v>7645</v>
      </c>
    </row>
    <row r="861" spans="1:10" x14ac:dyDescent="0.25">
      <c r="A861" s="5">
        <v>45508.447916666657</v>
      </c>
      <c r="B861" s="1">
        <v>0</v>
      </c>
      <c r="C861" s="1">
        <v>0</v>
      </c>
      <c r="D861" s="1">
        <v>445</v>
      </c>
      <c r="E861" s="2">
        <v>0</v>
      </c>
      <c r="F861" s="2">
        <v>0</v>
      </c>
      <c r="G861" s="1">
        <v>2100</v>
      </c>
      <c r="H861" s="1">
        <v>8070</v>
      </c>
      <c r="I861" s="3">
        <v>8826</v>
      </c>
      <c r="J861" s="2">
        <v>7715</v>
      </c>
    </row>
    <row r="862" spans="1:10" x14ac:dyDescent="0.25">
      <c r="A862" s="5">
        <v>45508.458333333343</v>
      </c>
      <c r="B862" s="1">
        <v>0</v>
      </c>
      <c r="C862" s="1">
        <v>0</v>
      </c>
      <c r="D862" s="1">
        <v>445</v>
      </c>
      <c r="E862" s="2">
        <v>0</v>
      </c>
      <c r="F862" s="2">
        <v>0</v>
      </c>
      <c r="G862" s="1">
        <v>2100</v>
      </c>
      <c r="H862" s="1">
        <v>8083</v>
      </c>
      <c r="I862" s="3">
        <v>8826</v>
      </c>
      <c r="J862" s="2">
        <v>7813</v>
      </c>
    </row>
    <row r="863" spans="1:10" x14ac:dyDescent="0.25">
      <c r="A863" s="5">
        <v>45508.46875</v>
      </c>
      <c r="B863" s="1">
        <v>0</v>
      </c>
      <c r="C863" s="1">
        <v>0</v>
      </c>
      <c r="D863" s="1">
        <v>447</v>
      </c>
      <c r="E863" s="2">
        <v>0</v>
      </c>
      <c r="F863" s="2">
        <v>0</v>
      </c>
      <c r="G863" s="1">
        <v>2100</v>
      </c>
      <c r="H863" s="1">
        <v>8081</v>
      </c>
      <c r="I863" s="3">
        <v>8826</v>
      </c>
      <c r="J863" s="2">
        <v>7813</v>
      </c>
    </row>
    <row r="864" spans="1:10" x14ac:dyDescent="0.25">
      <c r="A864" s="5">
        <v>45508.479166666657</v>
      </c>
      <c r="B864" s="1">
        <v>0</v>
      </c>
      <c r="C864" s="1">
        <v>0</v>
      </c>
      <c r="D864" s="1">
        <v>449</v>
      </c>
      <c r="E864" s="2">
        <v>0</v>
      </c>
      <c r="F864" s="2">
        <v>0</v>
      </c>
      <c r="G864" s="1">
        <v>2100</v>
      </c>
      <c r="H864" s="1">
        <v>8086</v>
      </c>
      <c r="I864" s="3">
        <v>8824</v>
      </c>
      <c r="J864" s="2">
        <v>7793</v>
      </c>
    </row>
    <row r="865" spans="1:10" x14ac:dyDescent="0.25">
      <c r="A865" s="5">
        <v>45508.489583333343</v>
      </c>
      <c r="B865" s="1">
        <v>2</v>
      </c>
      <c r="C865" s="1">
        <v>0</v>
      </c>
      <c r="D865" s="1">
        <v>450</v>
      </c>
      <c r="E865" s="2">
        <v>0</v>
      </c>
      <c r="F865" s="2">
        <v>0</v>
      </c>
      <c r="G865" s="1">
        <v>2100</v>
      </c>
      <c r="H865" s="1">
        <v>8086</v>
      </c>
      <c r="I865" s="3">
        <v>8823</v>
      </c>
      <c r="J865" s="2">
        <v>7720</v>
      </c>
    </row>
    <row r="866" spans="1:10" x14ac:dyDescent="0.25">
      <c r="A866" s="5">
        <v>45508.5</v>
      </c>
      <c r="B866" s="1">
        <v>3</v>
      </c>
      <c r="C866" s="1">
        <v>0</v>
      </c>
      <c r="D866" s="1">
        <v>449</v>
      </c>
      <c r="E866" s="2">
        <v>0</v>
      </c>
      <c r="F866" s="2">
        <v>0</v>
      </c>
      <c r="G866" s="1">
        <v>2100</v>
      </c>
      <c r="H866" s="1">
        <v>8089</v>
      </c>
      <c r="I866" s="3">
        <v>8821</v>
      </c>
      <c r="J866" s="2">
        <v>7675</v>
      </c>
    </row>
    <row r="867" spans="1:10" x14ac:dyDescent="0.25">
      <c r="A867" s="5">
        <v>45508.510416666657</v>
      </c>
      <c r="B867" s="1">
        <v>0</v>
      </c>
      <c r="C867" s="1">
        <v>0</v>
      </c>
      <c r="D867" s="1">
        <v>447</v>
      </c>
      <c r="E867" s="2">
        <v>0</v>
      </c>
      <c r="F867" s="2">
        <v>0</v>
      </c>
      <c r="G867" s="1">
        <v>2100</v>
      </c>
      <c r="H867" s="1">
        <v>8109</v>
      </c>
      <c r="I867" s="3">
        <v>8817</v>
      </c>
      <c r="J867" s="2">
        <v>7685</v>
      </c>
    </row>
    <row r="868" spans="1:10" x14ac:dyDescent="0.25">
      <c r="A868" s="5">
        <v>45508.520833333343</v>
      </c>
      <c r="B868" s="1">
        <v>2</v>
      </c>
      <c r="C868" s="1">
        <v>0</v>
      </c>
      <c r="D868" s="1">
        <v>448</v>
      </c>
      <c r="E868" s="2">
        <v>0</v>
      </c>
      <c r="F868" s="2">
        <v>0</v>
      </c>
      <c r="G868" s="1">
        <v>2100</v>
      </c>
      <c r="H868" s="1">
        <v>8113</v>
      </c>
      <c r="I868" s="3">
        <v>8814</v>
      </c>
      <c r="J868" s="2">
        <v>7768</v>
      </c>
    </row>
    <row r="869" spans="1:10" x14ac:dyDescent="0.25">
      <c r="A869" s="5">
        <v>45508.53125</v>
      </c>
      <c r="B869" s="1">
        <v>0</v>
      </c>
      <c r="C869" s="1">
        <v>0</v>
      </c>
      <c r="D869" s="1">
        <v>449</v>
      </c>
      <c r="E869" s="2">
        <v>0</v>
      </c>
      <c r="F869" s="2">
        <v>0</v>
      </c>
      <c r="G869" s="1">
        <v>2100</v>
      </c>
      <c r="H869" s="1">
        <v>8121</v>
      </c>
      <c r="I869" s="3">
        <v>8813</v>
      </c>
      <c r="J869" s="2">
        <v>7829</v>
      </c>
    </row>
    <row r="870" spans="1:10" x14ac:dyDescent="0.25">
      <c r="A870" s="5">
        <v>45508.541666666657</v>
      </c>
      <c r="B870" s="1">
        <v>2</v>
      </c>
      <c r="C870" s="1">
        <v>0</v>
      </c>
      <c r="D870" s="1">
        <v>448</v>
      </c>
      <c r="E870" s="2">
        <v>0</v>
      </c>
      <c r="F870" s="2">
        <v>0</v>
      </c>
      <c r="G870" s="1">
        <v>2100</v>
      </c>
      <c r="H870" s="1">
        <v>8122</v>
      </c>
      <c r="I870" s="3">
        <v>8812</v>
      </c>
      <c r="J870" s="2">
        <v>7778</v>
      </c>
    </row>
    <row r="871" spans="1:10" x14ac:dyDescent="0.25">
      <c r="A871" s="5">
        <v>45508.552083333343</v>
      </c>
      <c r="B871" s="1">
        <v>0</v>
      </c>
      <c r="C871" s="1">
        <v>0</v>
      </c>
      <c r="D871" s="1">
        <v>448</v>
      </c>
      <c r="E871" s="2">
        <v>0</v>
      </c>
      <c r="F871" s="2">
        <v>0</v>
      </c>
      <c r="G871" s="1">
        <v>2100</v>
      </c>
      <c r="H871" s="1">
        <v>8125</v>
      </c>
      <c r="I871" s="3">
        <v>8810</v>
      </c>
      <c r="J871" s="2">
        <v>7754</v>
      </c>
    </row>
    <row r="872" spans="1:10" x14ac:dyDescent="0.25">
      <c r="A872" s="5">
        <v>45508.5625</v>
      </c>
      <c r="B872" s="1">
        <v>0</v>
      </c>
      <c r="C872" s="1">
        <v>0</v>
      </c>
      <c r="D872" s="1">
        <v>449</v>
      </c>
      <c r="E872" s="2">
        <v>0</v>
      </c>
      <c r="F872" s="2">
        <v>0</v>
      </c>
      <c r="G872" s="1">
        <v>2100</v>
      </c>
      <c r="H872" s="1">
        <v>8128</v>
      </c>
      <c r="I872" s="3">
        <v>8807</v>
      </c>
      <c r="J872" s="2">
        <v>7730</v>
      </c>
    </row>
    <row r="873" spans="1:10" x14ac:dyDescent="0.25">
      <c r="A873" s="5">
        <v>45508.572916666657</v>
      </c>
      <c r="B873" s="1">
        <v>4</v>
      </c>
      <c r="C873" s="1">
        <v>0</v>
      </c>
      <c r="D873" s="1">
        <v>451</v>
      </c>
      <c r="E873" s="2">
        <v>0</v>
      </c>
      <c r="F873" s="2">
        <v>0</v>
      </c>
      <c r="G873" s="1">
        <v>2100</v>
      </c>
      <c r="H873" s="1">
        <v>8125</v>
      </c>
      <c r="I873" s="3">
        <v>8804</v>
      </c>
      <c r="J873" s="2">
        <v>7667</v>
      </c>
    </row>
    <row r="874" spans="1:10" x14ac:dyDescent="0.25">
      <c r="A874" s="5">
        <v>45508.583333333343</v>
      </c>
      <c r="B874" s="1">
        <v>15</v>
      </c>
      <c r="C874" s="1">
        <v>0</v>
      </c>
      <c r="D874" s="1">
        <v>451</v>
      </c>
      <c r="E874" s="2">
        <v>0</v>
      </c>
      <c r="F874" s="2">
        <v>0</v>
      </c>
      <c r="G874" s="1">
        <v>2100</v>
      </c>
      <c r="H874" s="1">
        <v>8123</v>
      </c>
      <c r="I874" s="3">
        <v>8803</v>
      </c>
      <c r="J874" s="2">
        <v>7573</v>
      </c>
    </row>
    <row r="875" spans="1:10" x14ac:dyDescent="0.25">
      <c r="A875" s="5">
        <v>45508.59375</v>
      </c>
      <c r="B875" s="1">
        <v>5</v>
      </c>
      <c r="C875" s="1">
        <v>0</v>
      </c>
      <c r="D875" s="1">
        <v>449</v>
      </c>
      <c r="E875" s="2">
        <v>0</v>
      </c>
      <c r="F875" s="2">
        <v>0</v>
      </c>
      <c r="G875" s="1">
        <v>2100</v>
      </c>
      <c r="H875" s="1">
        <v>8134</v>
      </c>
      <c r="I875" s="3">
        <v>8800</v>
      </c>
      <c r="J875" s="2">
        <v>7538</v>
      </c>
    </row>
    <row r="876" spans="1:10" x14ac:dyDescent="0.25">
      <c r="A876" s="5">
        <v>45508.604166666657</v>
      </c>
      <c r="B876" s="1">
        <v>0</v>
      </c>
      <c r="C876" s="1">
        <v>0</v>
      </c>
      <c r="D876" s="1">
        <v>448</v>
      </c>
      <c r="E876" s="2">
        <v>0</v>
      </c>
      <c r="F876" s="2">
        <v>0</v>
      </c>
      <c r="G876" s="1">
        <v>2100</v>
      </c>
      <c r="H876" s="1">
        <v>8137</v>
      </c>
      <c r="I876" s="3">
        <v>8797</v>
      </c>
      <c r="J876" s="2">
        <v>7631</v>
      </c>
    </row>
    <row r="877" spans="1:10" x14ac:dyDescent="0.25">
      <c r="A877" s="5">
        <v>45508.614583333343</v>
      </c>
      <c r="B877" s="1">
        <v>0</v>
      </c>
      <c r="C877" s="1">
        <v>0</v>
      </c>
      <c r="D877" s="1">
        <v>448</v>
      </c>
      <c r="E877" s="2">
        <v>0</v>
      </c>
      <c r="F877" s="2">
        <v>0</v>
      </c>
      <c r="G877" s="1">
        <v>2100</v>
      </c>
      <c r="H877" s="1">
        <v>8140</v>
      </c>
      <c r="I877" s="3">
        <v>8793</v>
      </c>
      <c r="J877" s="2">
        <v>7694</v>
      </c>
    </row>
    <row r="878" spans="1:10" x14ac:dyDescent="0.25">
      <c r="A878" s="5">
        <v>45508.625</v>
      </c>
      <c r="B878" s="1">
        <v>0</v>
      </c>
      <c r="C878" s="1">
        <v>0</v>
      </c>
      <c r="D878" s="1">
        <v>449</v>
      </c>
      <c r="E878" s="2">
        <v>0</v>
      </c>
      <c r="F878" s="2">
        <v>0</v>
      </c>
      <c r="G878" s="1">
        <v>2100</v>
      </c>
      <c r="H878" s="1">
        <v>8140</v>
      </c>
      <c r="I878" s="3">
        <v>8791</v>
      </c>
      <c r="J878" s="2">
        <v>7729</v>
      </c>
    </row>
    <row r="879" spans="1:10" x14ac:dyDescent="0.25">
      <c r="A879" s="5">
        <v>45508.635416666657</v>
      </c>
      <c r="B879" s="1">
        <v>10</v>
      </c>
      <c r="C879" s="1">
        <v>0</v>
      </c>
      <c r="D879" s="1">
        <v>450</v>
      </c>
      <c r="E879" s="2">
        <v>0</v>
      </c>
      <c r="F879" s="2">
        <v>0</v>
      </c>
      <c r="G879" s="1">
        <v>2100</v>
      </c>
      <c r="H879" s="1">
        <v>8139</v>
      </c>
      <c r="I879" s="3">
        <v>8793</v>
      </c>
      <c r="J879" s="2">
        <v>7704</v>
      </c>
    </row>
    <row r="880" spans="1:10" x14ac:dyDescent="0.25">
      <c r="A880" s="5">
        <v>45508.645833333343</v>
      </c>
      <c r="B880" s="1">
        <v>15</v>
      </c>
      <c r="C880" s="1">
        <v>0</v>
      </c>
      <c r="D880" s="1">
        <v>452</v>
      </c>
      <c r="E880" s="2">
        <v>0</v>
      </c>
      <c r="F880" s="2">
        <v>0</v>
      </c>
      <c r="G880" s="1">
        <v>2100</v>
      </c>
      <c r="H880" s="1">
        <v>8137</v>
      </c>
      <c r="I880" s="3">
        <v>8795</v>
      </c>
      <c r="J880" s="2">
        <v>7646</v>
      </c>
    </row>
    <row r="881" spans="1:10" x14ac:dyDescent="0.25">
      <c r="A881" s="5">
        <v>45508.65625</v>
      </c>
      <c r="B881" s="1">
        <v>15</v>
      </c>
      <c r="C881" s="1">
        <v>0</v>
      </c>
      <c r="D881" s="1">
        <v>454</v>
      </c>
      <c r="E881" s="2">
        <v>0</v>
      </c>
      <c r="F881" s="2">
        <v>0</v>
      </c>
      <c r="G881" s="1">
        <v>2100</v>
      </c>
      <c r="H881" s="1">
        <v>8129</v>
      </c>
      <c r="I881" s="3">
        <v>8798</v>
      </c>
      <c r="J881" s="2">
        <v>7552</v>
      </c>
    </row>
    <row r="882" spans="1:10" x14ac:dyDescent="0.25">
      <c r="A882" s="5">
        <v>45508.666666666657</v>
      </c>
      <c r="B882" s="1">
        <v>15</v>
      </c>
      <c r="C882" s="1">
        <v>0</v>
      </c>
      <c r="D882" s="1">
        <v>456</v>
      </c>
      <c r="E882" s="2">
        <v>0</v>
      </c>
      <c r="F882" s="2">
        <v>0</v>
      </c>
      <c r="G882" s="1">
        <v>2100</v>
      </c>
      <c r="H882" s="1">
        <v>8125</v>
      </c>
      <c r="I882" s="3">
        <v>8800</v>
      </c>
      <c r="J882" s="2">
        <v>7438</v>
      </c>
    </row>
    <row r="883" spans="1:10" x14ac:dyDescent="0.25">
      <c r="A883" s="5">
        <v>45508.677083333343</v>
      </c>
      <c r="B883" s="1">
        <v>15</v>
      </c>
      <c r="C883" s="1">
        <v>0</v>
      </c>
      <c r="D883" s="1">
        <v>455</v>
      </c>
      <c r="E883" s="2">
        <v>0</v>
      </c>
      <c r="F883" s="2">
        <v>0</v>
      </c>
      <c r="G883" s="1">
        <v>2100</v>
      </c>
      <c r="H883" s="1">
        <v>8121</v>
      </c>
      <c r="I883" s="3">
        <v>8803</v>
      </c>
      <c r="J883" s="2">
        <v>7340</v>
      </c>
    </row>
    <row r="884" spans="1:10" x14ac:dyDescent="0.25">
      <c r="A884" s="5">
        <v>45508.6875</v>
      </c>
      <c r="B884" s="1">
        <v>15</v>
      </c>
      <c r="C884" s="1">
        <v>0</v>
      </c>
      <c r="D884" s="1">
        <v>454</v>
      </c>
      <c r="E884" s="2">
        <v>0</v>
      </c>
      <c r="F884" s="2">
        <v>0</v>
      </c>
      <c r="G884" s="1">
        <v>2100</v>
      </c>
      <c r="H884" s="1">
        <v>8120</v>
      </c>
      <c r="I884" s="3">
        <v>8803</v>
      </c>
      <c r="J884" s="2">
        <v>7279</v>
      </c>
    </row>
    <row r="885" spans="1:10" x14ac:dyDescent="0.25">
      <c r="A885" s="5">
        <v>45508.697916666657</v>
      </c>
      <c r="B885" s="1">
        <v>15</v>
      </c>
      <c r="C885" s="1">
        <v>0</v>
      </c>
      <c r="D885" s="1">
        <v>455</v>
      </c>
      <c r="E885" s="2">
        <v>0</v>
      </c>
      <c r="F885" s="2">
        <v>0</v>
      </c>
      <c r="G885" s="1">
        <v>2100</v>
      </c>
      <c r="H885" s="1">
        <v>8116</v>
      </c>
      <c r="I885" s="3">
        <v>8802</v>
      </c>
      <c r="J885" s="2">
        <v>7238</v>
      </c>
    </row>
    <row r="886" spans="1:10" x14ac:dyDescent="0.25">
      <c r="A886" s="5">
        <v>45508.708333333343</v>
      </c>
      <c r="B886" s="1">
        <v>15</v>
      </c>
      <c r="C886" s="1">
        <v>8</v>
      </c>
      <c r="D886" s="1">
        <v>488</v>
      </c>
      <c r="E886" s="2">
        <v>0</v>
      </c>
      <c r="F886" s="2">
        <v>0</v>
      </c>
      <c r="G886" s="1">
        <v>2100</v>
      </c>
      <c r="H886" s="1">
        <v>8112</v>
      </c>
      <c r="I886" s="3">
        <v>8804</v>
      </c>
      <c r="J886" s="2">
        <v>7215</v>
      </c>
    </row>
    <row r="887" spans="1:10" x14ac:dyDescent="0.25">
      <c r="A887" s="5">
        <v>45508.71875</v>
      </c>
      <c r="B887" s="1">
        <v>15</v>
      </c>
      <c r="C887" s="1">
        <v>15</v>
      </c>
      <c r="D887" s="1">
        <v>911</v>
      </c>
      <c r="E887" s="2">
        <v>0</v>
      </c>
      <c r="F887" s="2">
        <v>0</v>
      </c>
      <c r="G887" s="1">
        <v>2100</v>
      </c>
      <c r="H887" s="1">
        <v>8110</v>
      </c>
      <c r="I887" s="3">
        <v>8805</v>
      </c>
      <c r="J887" s="2">
        <v>7191</v>
      </c>
    </row>
    <row r="888" spans="1:10" x14ac:dyDescent="0.25">
      <c r="A888" s="5">
        <v>45508.729166666657</v>
      </c>
      <c r="B888" s="1">
        <v>15</v>
      </c>
      <c r="C888" s="1">
        <v>15</v>
      </c>
      <c r="D888" s="1">
        <v>889</v>
      </c>
      <c r="E888" s="2">
        <v>1</v>
      </c>
      <c r="F888" s="2">
        <v>1</v>
      </c>
      <c r="G888" s="1">
        <v>2100</v>
      </c>
      <c r="H888" s="1">
        <v>8109</v>
      </c>
      <c r="I888" s="3">
        <v>8806</v>
      </c>
      <c r="J888" s="2">
        <v>7144</v>
      </c>
    </row>
    <row r="889" spans="1:10" x14ac:dyDescent="0.25">
      <c r="A889" s="5">
        <v>45508.739583333343</v>
      </c>
      <c r="B889" s="1">
        <v>15</v>
      </c>
      <c r="C889" s="1">
        <v>15</v>
      </c>
      <c r="D889" s="1">
        <v>714</v>
      </c>
      <c r="E889" s="2">
        <v>0</v>
      </c>
      <c r="F889" s="2">
        <v>0</v>
      </c>
      <c r="G889" s="1">
        <v>2100</v>
      </c>
      <c r="H889" s="1">
        <v>8110</v>
      </c>
      <c r="I889" s="3">
        <v>8807</v>
      </c>
      <c r="J889" s="2">
        <v>7090</v>
      </c>
    </row>
    <row r="890" spans="1:10" x14ac:dyDescent="0.25">
      <c r="A890" s="5">
        <v>45508.75</v>
      </c>
      <c r="B890" s="1">
        <v>15</v>
      </c>
      <c r="C890" s="1">
        <v>15</v>
      </c>
      <c r="D890" s="1">
        <v>866</v>
      </c>
      <c r="E890" s="2">
        <v>1</v>
      </c>
      <c r="F890" s="2">
        <v>1</v>
      </c>
      <c r="G890" s="1">
        <v>2100</v>
      </c>
      <c r="H890" s="1">
        <v>8105</v>
      </c>
      <c r="I890" s="3">
        <v>8808</v>
      </c>
      <c r="J890" s="2">
        <v>7056</v>
      </c>
    </row>
    <row r="891" spans="1:10" x14ac:dyDescent="0.25">
      <c r="A891" s="5">
        <v>45508.760416666657</v>
      </c>
      <c r="B891" s="1">
        <v>15</v>
      </c>
      <c r="C891" s="1">
        <v>15</v>
      </c>
      <c r="D891" s="1">
        <v>781</v>
      </c>
      <c r="E891" s="2">
        <v>0</v>
      </c>
      <c r="F891" s="2">
        <v>0</v>
      </c>
      <c r="G891" s="1">
        <v>2100</v>
      </c>
      <c r="H891" s="1">
        <v>8105</v>
      </c>
      <c r="I891" s="3">
        <v>8809</v>
      </c>
      <c r="J891" s="2">
        <v>7026</v>
      </c>
    </row>
    <row r="892" spans="1:10" x14ac:dyDescent="0.25">
      <c r="A892" s="5">
        <v>45508.770833333343</v>
      </c>
      <c r="B892" s="1">
        <v>15</v>
      </c>
      <c r="C892" s="1">
        <v>15</v>
      </c>
      <c r="D892" s="1">
        <v>694</v>
      </c>
      <c r="E892" s="2">
        <v>0</v>
      </c>
      <c r="F892" s="2">
        <v>0</v>
      </c>
      <c r="G892" s="1">
        <v>2100</v>
      </c>
      <c r="H892" s="1">
        <v>8105</v>
      </c>
      <c r="I892" s="3">
        <v>8812</v>
      </c>
      <c r="J892" s="2">
        <v>7002</v>
      </c>
    </row>
    <row r="893" spans="1:10" x14ac:dyDescent="0.25">
      <c r="A893" s="5">
        <v>45508.78125</v>
      </c>
      <c r="B893" s="1">
        <v>15</v>
      </c>
      <c r="C893" s="1">
        <v>15</v>
      </c>
      <c r="D893" s="1">
        <v>656</v>
      </c>
      <c r="E893" s="2">
        <v>0</v>
      </c>
      <c r="F893" s="2">
        <v>0</v>
      </c>
      <c r="G893" s="1">
        <v>2100</v>
      </c>
      <c r="H893" s="1">
        <v>8101</v>
      </c>
      <c r="I893" s="3">
        <v>8815</v>
      </c>
      <c r="J893" s="2">
        <v>6983</v>
      </c>
    </row>
    <row r="894" spans="1:10" x14ac:dyDescent="0.25">
      <c r="A894" s="5">
        <v>45508.791666666657</v>
      </c>
      <c r="B894" s="1">
        <v>15</v>
      </c>
      <c r="C894" s="1">
        <v>15</v>
      </c>
      <c r="D894" s="1">
        <v>638</v>
      </c>
      <c r="E894" s="2">
        <v>0</v>
      </c>
      <c r="F894" s="2">
        <v>0</v>
      </c>
      <c r="G894" s="1">
        <v>2100</v>
      </c>
      <c r="H894" s="1">
        <v>8099</v>
      </c>
      <c r="I894" s="3">
        <v>8817</v>
      </c>
      <c r="J894" s="2">
        <v>6964</v>
      </c>
    </row>
    <row r="895" spans="1:10" x14ac:dyDescent="0.25">
      <c r="A895" s="5">
        <v>45508.802083333343</v>
      </c>
      <c r="B895" s="1">
        <v>15</v>
      </c>
      <c r="C895" s="1">
        <v>15</v>
      </c>
      <c r="D895" s="1">
        <v>604</v>
      </c>
      <c r="E895" s="2">
        <v>1</v>
      </c>
      <c r="F895" s="2">
        <v>1</v>
      </c>
      <c r="G895" s="1">
        <v>2100</v>
      </c>
      <c r="H895" s="1">
        <v>8099</v>
      </c>
      <c r="I895" s="3">
        <v>8820</v>
      </c>
      <c r="J895" s="2">
        <v>6938</v>
      </c>
    </row>
    <row r="896" spans="1:10" x14ac:dyDescent="0.25">
      <c r="A896" s="5">
        <v>45508.8125</v>
      </c>
      <c r="B896" s="1">
        <v>15</v>
      </c>
      <c r="C896" s="1">
        <v>15</v>
      </c>
      <c r="D896" s="1">
        <v>588</v>
      </c>
      <c r="E896" s="2">
        <v>0</v>
      </c>
      <c r="F896" s="2">
        <v>0</v>
      </c>
      <c r="G896" s="1">
        <v>2100</v>
      </c>
      <c r="H896" s="1">
        <v>8096</v>
      </c>
      <c r="I896" s="3">
        <v>8823</v>
      </c>
      <c r="J896" s="2">
        <v>6918</v>
      </c>
    </row>
    <row r="897" spans="1:10" x14ac:dyDescent="0.25">
      <c r="A897" s="5">
        <v>45508.822916666657</v>
      </c>
      <c r="B897" s="1">
        <v>15</v>
      </c>
      <c r="C897" s="1">
        <v>15</v>
      </c>
      <c r="D897" s="1">
        <v>834</v>
      </c>
      <c r="E897" s="2">
        <v>0</v>
      </c>
      <c r="F897" s="2">
        <v>0</v>
      </c>
      <c r="G897" s="1">
        <v>2100</v>
      </c>
      <c r="H897" s="1">
        <v>8095</v>
      </c>
      <c r="I897" s="3">
        <v>8824</v>
      </c>
      <c r="J897" s="2">
        <v>6909</v>
      </c>
    </row>
    <row r="898" spans="1:10" x14ac:dyDescent="0.25">
      <c r="A898" s="5">
        <v>45508.833333333343</v>
      </c>
      <c r="B898" s="1">
        <v>15</v>
      </c>
      <c r="C898" s="1">
        <v>15</v>
      </c>
      <c r="D898" s="1">
        <v>892</v>
      </c>
      <c r="E898" s="2">
        <v>0</v>
      </c>
      <c r="F898" s="2">
        <v>0</v>
      </c>
      <c r="G898" s="1">
        <v>2100</v>
      </c>
      <c r="H898" s="1">
        <v>8096</v>
      </c>
      <c r="I898" s="3">
        <v>8826</v>
      </c>
      <c r="J898" s="2">
        <v>6907</v>
      </c>
    </row>
    <row r="899" spans="1:10" x14ac:dyDescent="0.25">
      <c r="A899" s="5">
        <v>45508.84375</v>
      </c>
      <c r="B899" s="1">
        <v>15</v>
      </c>
      <c r="C899" s="1">
        <v>15</v>
      </c>
      <c r="D899" s="1">
        <v>723</v>
      </c>
      <c r="E899" s="2">
        <v>0</v>
      </c>
      <c r="F899" s="2">
        <v>0</v>
      </c>
      <c r="G899" s="1">
        <v>2100</v>
      </c>
      <c r="H899" s="1">
        <v>8095</v>
      </c>
      <c r="I899" s="3">
        <v>8826</v>
      </c>
      <c r="J899" s="2">
        <v>6911</v>
      </c>
    </row>
    <row r="900" spans="1:10" x14ac:dyDescent="0.25">
      <c r="A900" s="5">
        <v>45508.854166666657</v>
      </c>
      <c r="B900" s="1">
        <v>15</v>
      </c>
      <c r="C900" s="1">
        <v>15</v>
      </c>
      <c r="D900" s="1">
        <v>658</v>
      </c>
      <c r="E900" s="2">
        <v>0</v>
      </c>
      <c r="F900" s="2">
        <v>0</v>
      </c>
      <c r="G900" s="1">
        <v>2100</v>
      </c>
      <c r="H900" s="1">
        <v>8096</v>
      </c>
      <c r="I900" s="3">
        <v>8827</v>
      </c>
      <c r="J900" s="2">
        <v>6892</v>
      </c>
    </row>
    <row r="901" spans="1:10" x14ac:dyDescent="0.25">
      <c r="A901" s="5">
        <v>45508.864583333343</v>
      </c>
      <c r="B901" s="1">
        <v>15</v>
      </c>
      <c r="C901" s="1">
        <v>15</v>
      </c>
      <c r="D901" s="1">
        <v>651</v>
      </c>
      <c r="E901" s="2">
        <v>0</v>
      </c>
      <c r="F901" s="2">
        <v>0</v>
      </c>
      <c r="G901" s="1">
        <v>2100</v>
      </c>
      <c r="H901" s="1">
        <v>8091</v>
      </c>
      <c r="I901" s="3">
        <v>8828</v>
      </c>
      <c r="J901" s="2">
        <v>6863</v>
      </c>
    </row>
    <row r="902" spans="1:10" x14ac:dyDescent="0.25">
      <c r="A902" s="5">
        <v>45508.875</v>
      </c>
      <c r="B902" s="1">
        <v>15</v>
      </c>
      <c r="C902" s="1">
        <v>15</v>
      </c>
      <c r="D902" s="1">
        <v>632</v>
      </c>
      <c r="E902" s="2">
        <v>0</v>
      </c>
      <c r="F902" s="2">
        <v>0</v>
      </c>
      <c r="G902" s="1">
        <v>2100</v>
      </c>
      <c r="H902" s="1">
        <v>8092</v>
      </c>
      <c r="I902" s="3">
        <v>8830</v>
      </c>
      <c r="J902" s="2">
        <v>6842</v>
      </c>
    </row>
    <row r="903" spans="1:10" x14ac:dyDescent="0.25">
      <c r="A903" s="5">
        <v>45508.885416666657</v>
      </c>
      <c r="B903" s="1">
        <v>15</v>
      </c>
      <c r="C903" s="1">
        <v>15</v>
      </c>
      <c r="D903" s="1">
        <v>620</v>
      </c>
      <c r="E903" s="2">
        <v>0</v>
      </c>
      <c r="F903" s="2">
        <v>0</v>
      </c>
      <c r="G903" s="1">
        <v>2100</v>
      </c>
      <c r="H903" s="1">
        <v>8088</v>
      </c>
      <c r="I903" s="3">
        <v>8831</v>
      </c>
      <c r="J903" s="2">
        <v>6829</v>
      </c>
    </row>
    <row r="904" spans="1:10" x14ac:dyDescent="0.25">
      <c r="A904" s="5">
        <v>45508.895833333343</v>
      </c>
      <c r="B904" s="1">
        <v>15</v>
      </c>
      <c r="C904" s="1">
        <v>15</v>
      </c>
      <c r="D904" s="1">
        <v>600</v>
      </c>
      <c r="E904" s="2">
        <v>0</v>
      </c>
      <c r="F904" s="2">
        <v>0</v>
      </c>
      <c r="G904" s="1">
        <v>2100</v>
      </c>
      <c r="H904" s="1">
        <v>8087</v>
      </c>
      <c r="I904" s="3">
        <v>8833</v>
      </c>
      <c r="J904" s="2">
        <v>6824</v>
      </c>
    </row>
    <row r="905" spans="1:10" x14ac:dyDescent="0.25">
      <c r="A905" s="5">
        <v>45508.90625</v>
      </c>
      <c r="B905" s="1">
        <v>15</v>
      </c>
      <c r="C905" s="1">
        <v>15</v>
      </c>
      <c r="D905" s="1">
        <v>592</v>
      </c>
      <c r="E905" s="2">
        <v>0</v>
      </c>
      <c r="F905" s="2">
        <v>0</v>
      </c>
      <c r="G905" s="1">
        <v>2100</v>
      </c>
      <c r="H905" s="1">
        <v>8086</v>
      </c>
      <c r="I905" s="3">
        <v>8834</v>
      </c>
      <c r="J905" s="2">
        <v>6818</v>
      </c>
    </row>
    <row r="906" spans="1:10" x14ac:dyDescent="0.25">
      <c r="A906" s="5">
        <v>45508.916666666657</v>
      </c>
      <c r="B906" s="1">
        <v>15</v>
      </c>
      <c r="C906" s="1">
        <v>15</v>
      </c>
      <c r="D906" s="1">
        <v>595</v>
      </c>
      <c r="E906" s="2">
        <v>0</v>
      </c>
      <c r="F906" s="2">
        <v>0</v>
      </c>
      <c r="G906" s="1">
        <v>2100</v>
      </c>
      <c r="H906" s="1">
        <v>8085</v>
      </c>
      <c r="I906" s="3">
        <v>8833</v>
      </c>
      <c r="J906" s="2">
        <v>6808</v>
      </c>
    </row>
    <row r="907" spans="1:10" x14ac:dyDescent="0.25">
      <c r="A907" s="5">
        <v>45508.927083333343</v>
      </c>
      <c r="B907" s="1">
        <v>15</v>
      </c>
      <c r="C907" s="1">
        <v>15</v>
      </c>
      <c r="D907" s="1">
        <v>568</v>
      </c>
      <c r="E907" s="2">
        <v>0</v>
      </c>
      <c r="F907" s="2">
        <v>0</v>
      </c>
      <c r="G907" s="1">
        <v>2100</v>
      </c>
      <c r="H907" s="1">
        <v>8085</v>
      </c>
      <c r="I907" s="3">
        <v>8834</v>
      </c>
      <c r="J907" s="2">
        <v>6804</v>
      </c>
    </row>
    <row r="908" spans="1:10" x14ac:dyDescent="0.25">
      <c r="A908" s="5">
        <v>45508.9375</v>
      </c>
      <c r="B908" s="1">
        <v>15</v>
      </c>
      <c r="C908" s="1">
        <v>15</v>
      </c>
      <c r="D908" s="1">
        <v>560</v>
      </c>
      <c r="E908" s="2">
        <v>0</v>
      </c>
      <c r="F908" s="2">
        <v>0</v>
      </c>
      <c r="G908" s="1">
        <v>2100</v>
      </c>
      <c r="H908" s="1">
        <v>8083</v>
      </c>
      <c r="I908" s="3">
        <v>8834</v>
      </c>
      <c r="J908" s="2">
        <v>6810</v>
      </c>
    </row>
    <row r="909" spans="1:10" x14ac:dyDescent="0.25">
      <c r="A909" s="5">
        <v>45508.947916666657</v>
      </c>
      <c r="B909" s="1">
        <v>15</v>
      </c>
      <c r="C909" s="1">
        <v>15</v>
      </c>
      <c r="D909" s="1">
        <v>561</v>
      </c>
      <c r="E909" s="2">
        <v>0</v>
      </c>
      <c r="F909" s="2">
        <v>0</v>
      </c>
      <c r="G909" s="1">
        <v>2100</v>
      </c>
      <c r="H909" s="1">
        <v>8082</v>
      </c>
      <c r="I909" s="3">
        <v>8834</v>
      </c>
      <c r="J909" s="2">
        <v>6807</v>
      </c>
    </row>
    <row r="910" spans="1:10" x14ac:dyDescent="0.25">
      <c r="A910" s="5">
        <v>45508.958333333343</v>
      </c>
      <c r="B910" s="1">
        <v>15</v>
      </c>
      <c r="C910" s="1">
        <v>15</v>
      </c>
      <c r="D910" s="1">
        <v>558</v>
      </c>
      <c r="E910" s="2">
        <v>0</v>
      </c>
      <c r="F910" s="2">
        <v>0</v>
      </c>
      <c r="G910" s="1">
        <v>2100</v>
      </c>
      <c r="H910" s="1">
        <v>8080</v>
      </c>
      <c r="I910" s="3">
        <v>8833</v>
      </c>
      <c r="J910" s="2">
        <v>6806</v>
      </c>
    </row>
    <row r="911" spans="1:10" x14ac:dyDescent="0.25">
      <c r="A911" s="5">
        <v>45508.96875</v>
      </c>
      <c r="B911" s="1">
        <v>15</v>
      </c>
      <c r="C911" s="1">
        <v>15</v>
      </c>
      <c r="D911" s="1">
        <v>564</v>
      </c>
      <c r="E911" s="2">
        <v>0</v>
      </c>
      <c r="F911" s="2">
        <v>0</v>
      </c>
      <c r="G911" s="1">
        <v>2100</v>
      </c>
      <c r="H911" s="1">
        <v>8082</v>
      </c>
      <c r="I911" s="3">
        <v>8832</v>
      </c>
      <c r="J911" s="2">
        <v>6804</v>
      </c>
    </row>
    <row r="912" spans="1:10" x14ac:dyDescent="0.25">
      <c r="A912" s="5">
        <v>45508.979166666657</v>
      </c>
      <c r="B912" s="1">
        <v>15</v>
      </c>
      <c r="C912" s="1">
        <v>15</v>
      </c>
      <c r="D912" s="1">
        <v>574</v>
      </c>
      <c r="E912" s="2">
        <v>0</v>
      </c>
      <c r="F912" s="2">
        <v>0</v>
      </c>
      <c r="G912" s="1">
        <v>2100</v>
      </c>
      <c r="H912" s="1">
        <v>8080</v>
      </c>
      <c r="I912" s="3">
        <v>8831</v>
      </c>
      <c r="J912" s="2">
        <v>6798</v>
      </c>
    </row>
    <row r="913" spans="1:10" x14ac:dyDescent="0.25">
      <c r="A913" s="5">
        <v>45508.989583333343</v>
      </c>
      <c r="B913" s="1">
        <v>15</v>
      </c>
      <c r="C913" s="1">
        <v>15</v>
      </c>
      <c r="D913" s="1">
        <v>587</v>
      </c>
      <c r="E913" s="2">
        <v>0</v>
      </c>
      <c r="F913" s="2">
        <v>0</v>
      </c>
      <c r="G913" s="1">
        <v>2100</v>
      </c>
      <c r="H913" s="1">
        <v>8077</v>
      </c>
      <c r="I913" s="3">
        <v>8829</v>
      </c>
      <c r="J913" s="2">
        <v>6794</v>
      </c>
    </row>
    <row r="914" spans="1:10" x14ac:dyDescent="0.25">
      <c r="A914" s="5">
        <v>45509</v>
      </c>
      <c r="B914" s="1">
        <v>15</v>
      </c>
      <c r="C914" s="1">
        <v>15</v>
      </c>
      <c r="D914" s="1">
        <v>598</v>
      </c>
      <c r="E914" s="2">
        <v>0</v>
      </c>
      <c r="F914" s="2">
        <v>0</v>
      </c>
      <c r="G914" s="1">
        <v>2100</v>
      </c>
      <c r="H914" s="1">
        <v>8078</v>
      </c>
      <c r="I914" s="3">
        <v>8826</v>
      </c>
      <c r="J914" s="2">
        <v>6791</v>
      </c>
    </row>
    <row r="915" spans="1:10" x14ac:dyDescent="0.25">
      <c r="A915" s="5">
        <v>45509.010416666657</v>
      </c>
      <c r="B915" s="1">
        <v>15</v>
      </c>
      <c r="C915" s="1">
        <v>15</v>
      </c>
      <c r="D915" s="1">
        <v>614</v>
      </c>
      <c r="E915" s="2">
        <v>0</v>
      </c>
      <c r="F915" s="2">
        <v>0</v>
      </c>
      <c r="G915" s="1">
        <v>2100</v>
      </c>
      <c r="H915" s="1">
        <v>8055</v>
      </c>
      <c r="I915" s="3">
        <v>8824</v>
      </c>
      <c r="J915" s="2">
        <v>6806</v>
      </c>
    </row>
    <row r="916" spans="1:10" x14ac:dyDescent="0.25">
      <c r="A916" s="5">
        <v>45509.020833333343</v>
      </c>
      <c r="B916" s="1">
        <v>15</v>
      </c>
      <c r="C916" s="1">
        <v>15</v>
      </c>
      <c r="D916" s="1">
        <v>638</v>
      </c>
      <c r="E916" s="2">
        <v>0</v>
      </c>
      <c r="F916" s="2">
        <v>0</v>
      </c>
      <c r="G916" s="1">
        <v>2100</v>
      </c>
      <c r="H916" s="1">
        <v>8064</v>
      </c>
      <c r="I916" s="3">
        <v>8822</v>
      </c>
      <c r="J916" s="2">
        <v>6793</v>
      </c>
    </row>
    <row r="917" spans="1:10" x14ac:dyDescent="0.25">
      <c r="A917" s="5">
        <v>45509.03125</v>
      </c>
      <c r="B917" s="1">
        <v>15</v>
      </c>
      <c r="C917" s="1">
        <v>15</v>
      </c>
      <c r="D917" s="1">
        <v>652</v>
      </c>
      <c r="E917" s="2">
        <v>0</v>
      </c>
      <c r="F917" s="2">
        <v>0</v>
      </c>
      <c r="G917" s="1">
        <v>2100</v>
      </c>
      <c r="H917" s="1">
        <v>8063</v>
      </c>
      <c r="I917" s="3">
        <v>8821</v>
      </c>
      <c r="J917" s="2">
        <v>6777</v>
      </c>
    </row>
    <row r="918" spans="1:10" x14ac:dyDescent="0.25">
      <c r="A918" s="5">
        <v>45509.041666666657</v>
      </c>
      <c r="B918" s="1">
        <v>15</v>
      </c>
      <c r="C918" s="1">
        <v>15</v>
      </c>
      <c r="D918" s="1">
        <v>647</v>
      </c>
      <c r="E918" s="2">
        <v>0</v>
      </c>
      <c r="F918" s="2">
        <v>0</v>
      </c>
      <c r="G918" s="1">
        <v>2100</v>
      </c>
      <c r="H918" s="1">
        <v>8061</v>
      </c>
      <c r="I918" s="3">
        <v>8818</v>
      </c>
      <c r="J918" s="2">
        <v>6777</v>
      </c>
    </row>
    <row r="919" spans="1:10" x14ac:dyDescent="0.25">
      <c r="A919" s="5">
        <v>45509.052083333343</v>
      </c>
      <c r="B919" s="1">
        <v>15</v>
      </c>
      <c r="C919" s="1">
        <v>15</v>
      </c>
      <c r="D919" s="1">
        <v>637</v>
      </c>
      <c r="E919" s="2">
        <v>0</v>
      </c>
      <c r="F919" s="2">
        <v>0</v>
      </c>
      <c r="G919" s="1">
        <v>2100</v>
      </c>
      <c r="H919" s="1">
        <v>8062</v>
      </c>
      <c r="I919" s="3">
        <v>8816</v>
      </c>
      <c r="J919" s="2">
        <v>6777</v>
      </c>
    </row>
    <row r="920" spans="1:10" x14ac:dyDescent="0.25">
      <c r="A920" s="5">
        <v>45509.0625</v>
      </c>
      <c r="B920" s="1">
        <v>15</v>
      </c>
      <c r="C920" s="1">
        <v>15</v>
      </c>
      <c r="D920" s="1">
        <v>637</v>
      </c>
      <c r="E920" s="2">
        <v>0</v>
      </c>
      <c r="F920" s="2">
        <v>0</v>
      </c>
      <c r="G920" s="1">
        <v>2100</v>
      </c>
      <c r="H920" s="1">
        <v>8064</v>
      </c>
      <c r="I920" s="3">
        <v>8814</v>
      </c>
      <c r="J920" s="2">
        <v>6772</v>
      </c>
    </row>
    <row r="921" spans="1:10" x14ac:dyDescent="0.25">
      <c r="A921" s="5">
        <v>45509.072916666657</v>
      </c>
      <c r="B921" s="1">
        <v>15</v>
      </c>
      <c r="C921" s="1">
        <v>15</v>
      </c>
      <c r="D921" s="1">
        <v>640</v>
      </c>
      <c r="E921" s="2">
        <v>1</v>
      </c>
      <c r="F921" s="2">
        <v>1</v>
      </c>
      <c r="G921" s="1">
        <v>2100</v>
      </c>
      <c r="H921" s="1">
        <v>8061</v>
      </c>
      <c r="I921" s="3">
        <v>8814</v>
      </c>
      <c r="J921" s="2">
        <v>6770</v>
      </c>
    </row>
    <row r="922" spans="1:10" x14ac:dyDescent="0.25">
      <c r="A922" s="5">
        <v>45509.083333333343</v>
      </c>
      <c r="B922" s="1">
        <v>15</v>
      </c>
      <c r="C922" s="1">
        <v>15</v>
      </c>
      <c r="D922" s="1">
        <v>633</v>
      </c>
      <c r="E922" s="2">
        <v>0</v>
      </c>
      <c r="F922" s="2">
        <v>0</v>
      </c>
      <c r="G922" s="1">
        <v>2100</v>
      </c>
      <c r="H922" s="1">
        <v>8060</v>
      </c>
      <c r="I922" s="3">
        <v>8813</v>
      </c>
      <c r="J922" s="2">
        <v>6780</v>
      </c>
    </row>
    <row r="923" spans="1:10" x14ac:dyDescent="0.25">
      <c r="A923" s="5">
        <v>45509.09375</v>
      </c>
      <c r="B923" s="1">
        <v>15</v>
      </c>
      <c r="C923" s="1">
        <v>15</v>
      </c>
      <c r="D923" s="1">
        <v>634</v>
      </c>
      <c r="E923" s="2">
        <v>0</v>
      </c>
      <c r="F923" s="2">
        <v>0</v>
      </c>
      <c r="G923" s="1">
        <v>2100</v>
      </c>
      <c r="H923" s="1">
        <v>8059</v>
      </c>
      <c r="I923" s="3">
        <v>8812</v>
      </c>
      <c r="J923" s="2">
        <v>6795</v>
      </c>
    </row>
    <row r="924" spans="1:10" x14ac:dyDescent="0.25">
      <c r="A924" s="5">
        <v>45509.104166666657</v>
      </c>
      <c r="B924" s="1">
        <v>15</v>
      </c>
      <c r="C924" s="1">
        <v>15</v>
      </c>
      <c r="D924" s="1">
        <v>641</v>
      </c>
      <c r="E924" s="2">
        <v>0</v>
      </c>
      <c r="F924" s="2">
        <v>0</v>
      </c>
      <c r="G924" s="1">
        <v>2100</v>
      </c>
      <c r="H924" s="1">
        <v>8058</v>
      </c>
      <c r="I924" s="3">
        <v>8810</v>
      </c>
      <c r="J924" s="2">
        <v>6799</v>
      </c>
    </row>
    <row r="925" spans="1:10" x14ac:dyDescent="0.25">
      <c r="A925" s="5">
        <v>45509.114583333343</v>
      </c>
      <c r="B925" s="1">
        <v>15</v>
      </c>
      <c r="C925" s="1">
        <v>15</v>
      </c>
      <c r="D925" s="1">
        <v>647</v>
      </c>
      <c r="E925" s="2">
        <v>0</v>
      </c>
      <c r="F925" s="2">
        <v>0</v>
      </c>
      <c r="G925" s="1">
        <v>2100</v>
      </c>
      <c r="H925" s="1">
        <v>8058</v>
      </c>
      <c r="I925" s="3">
        <v>8809</v>
      </c>
      <c r="J925" s="2">
        <v>6806</v>
      </c>
    </row>
    <row r="926" spans="1:10" x14ac:dyDescent="0.25">
      <c r="A926" s="5">
        <v>45509.125</v>
      </c>
      <c r="B926" s="1">
        <v>15</v>
      </c>
      <c r="C926" s="1">
        <v>15</v>
      </c>
      <c r="D926" s="1">
        <v>660</v>
      </c>
      <c r="E926" s="2">
        <v>0</v>
      </c>
      <c r="F926" s="2">
        <v>0</v>
      </c>
      <c r="G926" s="1">
        <v>2100</v>
      </c>
      <c r="H926" s="1">
        <v>8057</v>
      </c>
      <c r="I926" s="3">
        <v>8810</v>
      </c>
      <c r="J926" s="2">
        <v>6808</v>
      </c>
    </row>
    <row r="927" spans="1:10" x14ac:dyDescent="0.25">
      <c r="A927" s="5">
        <v>45509.135416666657</v>
      </c>
      <c r="B927" s="1">
        <v>15</v>
      </c>
      <c r="C927" s="1">
        <v>15</v>
      </c>
      <c r="D927" s="1">
        <v>636</v>
      </c>
      <c r="E927" s="2">
        <v>0</v>
      </c>
      <c r="F927" s="2">
        <v>0</v>
      </c>
      <c r="G927" s="1">
        <v>2100</v>
      </c>
      <c r="H927" s="1">
        <v>8055</v>
      </c>
      <c r="I927" s="3">
        <v>8810</v>
      </c>
      <c r="J927" s="2">
        <v>6816</v>
      </c>
    </row>
    <row r="928" spans="1:10" x14ac:dyDescent="0.25">
      <c r="A928" s="5">
        <v>45509.145833333343</v>
      </c>
      <c r="B928" s="1">
        <v>15</v>
      </c>
      <c r="C928" s="1">
        <v>15</v>
      </c>
      <c r="D928" s="1">
        <v>619</v>
      </c>
      <c r="E928" s="2">
        <v>0</v>
      </c>
      <c r="F928" s="2">
        <v>0</v>
      </c>
      <c r="G928" s="1">
        <v>2100</v>
      </c>
      <c r="H928" s="1">
        <v>8055</v>
      </c>
      <c r="I928" s="3">
        <v>8810</v>
      </c>
      <c r="J928" s="2">
        <v>6832</v>
      </c>
    </row>
    <row r="929" spans="1:10" x14ac:dyDescent="0.25">
      <c r="A929" s="5">
        <v>45509.15625</v>
      </c>
      <c r="B929" s="1">
        <v>15</v>
      </c>
      <c r="C929" s="1">
        <v>15</v>
      </c>
      <c r="D929" s="1">
        <v>607</v>
      </c>
      <c r="E929" s="2">
        <v>0</v>
      </c>
      <c r="F929" s="2">
        <v>0</v>
      </c>
      <c r="G929" s="1">
        <v>2100</v>
      </c>
      <c r="H929" s="1">
        <v>8054</v>
      </c>
      <c r="I929" s="3">
        <v>8809</v>
      </c>
      <c r="J929" s="2">
        <v>6843</v>
      </c>
    </row>
    <row r="930" spans="1:10" x14ac:dyDescent="0.25">
      <c r="A930" s="5">
        <v>45509.166666666657</v>
      </c>
      <c r="B930" s="1">
        <v>15</v>
      </c>
      <c r="C930" s="1">
        <v>15</v>
      </c>
      <c r="D930" s="1">
        <v>602</v>
      </c>
      <c r="E930" s="2">
        <v>0</v>
      </c>
      <c r="F930" s="2">
        <v>0</v>
      </c>
      <c r="G930" s="1">
        <v>2100</v>
      </c>
      <c r="H930" s="1">
        <v>8056</v>
      </c>
      <c r="I930" s="3">
        <v>8808</v>
      </c>
      <c r="J930" s="2">
        <v>6848</v>
      </c>
    </row>
    <row r="931" spans="1:10" x14ac:dyDescent="0.25">
      <c r="A931" s="5">
        <v>45509.177083333343</v>
      </c>
      <c r="B931" s="1">
        <v>15</v>
      </c>
      <c r="C931" s="1">
        <v>15</v>
      </c>
      <c r="D931" s="1">
        <v>580</v>
      </c>
      <c r="E931" s="2">
        <v>0</v>
      </c>
      <c r="F931" s="2">
        <v>0</v>
      </c>
      <c r="G931" s="1">
        <v>2100</v>
      </c>
      <c r="H931" s="1">
        <v>8055</v>
      </c>
      <c r="I931" s="3">
        <v>8808</v>
      </c>
      <c r="J931" s="2">
        <v>6848</v>
      </c>
    </row>
    <row r="932" spans="1:10" x14ac:dyDescent="0.25">
      <c r="A932" s="5">
        <v>45509.1875</v>
      </c>
      <c r="B932" s="1">
        <v>15</v>
      </c>
      <c r="C932" s="1">
        <v>15</v>
      </c>
      <c r="D932" s="1">
        <v>574</v>
      </c>
      <c r="E932" s="2">
        <v>0</v>
      </c>
      <c r="F932" s="2">
        <v>0</v>
      </c>
      <c r="G932" s="1">
        <v>2100</v>
      </c>
      <c r="H932" s="1">
        <v>8054</v>
      </c>
      <c r="I932" s="3">
        <v>8809</v>
      </c>
      <c r="J932" s="2">
        <v>6842</v>
      </c>
    </row>
    <row r="933" spans="1:10" x14ac:dyDescent="0.25">
      <c r="A933" s="5">
        <v>45509.197916666657</v>
      </c>
      <c r="B933" s="1">
        <v>15</v>
      </c>
      <c r="C933" s="1">
        <v>15</v>
      </c>
      <c r="D933" s="1">
        <v>553</v>
      </c>
      <c r="E933" s="2">
        <v>0</v>
      </c>
      <c r="F933" s="2">
        <v>0</v>
      </c>
      <c r="G933" s="1">
        <v>2100</v>
      </c>
      <c r="H933" s="1">
        <v>8052</v>
      </c>
      <c r="I933" s="3">
        <v>8810</v>
      </c>
      <c r="J933" s="2">
        <v>6837</v>
      </c>
    </row>
    <row r="934" spans="1:10" x14ac:dyDescent="0.25">
      <c r="A934" s="5">
        <v>45509.208333333343</v>
      </c>
      <c r="B934" s="1">
        <v>15</v>
      </c>
      <c r="C934" s="1">
        <v>15</v>
      </c>
      <c r="D934" s="1">
        <v>547</v>
      </c>
      <c r="E934" s="2">
        <v>0</v>
      </c>
      <c r="F934" s="2">
        <v>0</v>
      </c>
      <c r="G934" s="1">
        <v>2100</v>
      </c>
      <c r="H934" s="1">
        <v>8055</v>
      </c>
      <c r="I934" s="3">
        <v>8811</v>
      </c>
      <c r="J934" s="2">
        <v>6837</v>
      </c>
    </row>
    <row r="935" spans="1:10" x14ac:dyDescent="0.25">
      <c r="A935" s="5">
        <v>45509.21875</v>
      </c>
      <c r="B935" s="1">
        <v>15</v>
      </c>
      <c r="C935" s="1">
        <v>15</v>
      </c>
      <c r="D935" s="1">
        <v>541</v>
      </c>
      <c r="E935" s="2">
        <v>0</v>
      </c>
      <c r="F935" s="2">
        <v>0</v>
      </c>
      <c r="G935" s="1">
        <v>2100</v>
      </c>
      <c r="H935" s="1">
        <v>8053</v>
      </c>
      <c r="I935" s="3">
        <v>8811</v>
      </c>
      <c r="J935" s="2">
        <v>6839</v>
      </c>
    </row>
    <row r="936" spans="1:10" x14ac:dyDescent="0.25">
      <c r="A936" s="5">
        <v>45509.229166666657</v>
      </c>
      <c r="B936" s="1">
        <v>15</v>
      </c>
      <c r="C936" s="1">
        <v>15</v>
      </c>
      <c r="D936" s="1">
        <v>534</v>
      </c>
      <c r="E936" s="2">
        <v>0</v>
      </c>
      <c r="F936" s="2">
        <v>0</v>
      </c>
      <c r="G936" s="1">
        <v>2100</v>
      </c>
      <c r="H936" s="1">
        <v>8053</v>
      </c>
      <c r="I936" s="3">
        <v>8812</v>
      </c>
      <c r="J936" s="2">
        <v>6845</v>
      </c>
    </row>
    <row r="937" spans="1:10" x14ac:dyDescent="0.25">
      <c r="A937" s="5">
        <v>45509.239583333343</v>
      </c>
      <c r="B937" s="1">
        <v>15</v>
      </c>
      <c r="C937" s="1">
        <v>15</v>
      </c>
      <c r="D937" s="1">
        <v>520</v>
      </c>
      <c r="E937" s="2">
        <v>0</v>
      </c>
      <c r="F937" s="2">
        <v>0</v>
      </c>
      <c r="G937" s="1">
        <v>2100</v>
      </c>
      <c r="H937" s="1">
        <v>8051</v>
      </c>
      <c r="I937" s="3">
        <v>8812</v>
      </c>
      <c r="J937" s="2">
        <v>6853</v>
      </c>
    </row>
    <row r="938" spans="1:10" x14ac:dyDescent="0.25">
      <c r="A938" s="5">
        <v>45509.25</v>
      </c>
      <c r="B938" s="1">
        <v>15</v>
      </c>
      <c r="C938" s="1">
        <v>15</v>
      </c>
      <c r="D938" s="1">
        <v>510</v>
      </c>
      <c r="E938" s="2">
        <v>0</v>
      </c>
      <c r="F938" s="2">
        <v>0</v>
      </c>
      <c r="G938" s="1">
        <v>2100</v>
      </c>
      <c r="H938" s="1">
        <v>8048</v>
      </c>
      <c r="I938" s="3">
        <v>8813</v>
      </c>
      <c r="J938" s="2">
        <v>6862</v>
      </c>
    </row>
    <row r="939" spans="1:10" x14ac:dyDescent="0.25">
      <c r="A939" s="5">
        <v>45509.260416666657</v>
      </c>
      <c r="B939" s="1">
        <v>15</v>
      </c>
      <c r="C939" s="1">
        <v>15</v>
      </c>
      <c r="D939" s="1">
        <v>503</v>
      </c>
      <c r="E939" s="2">
        <v>0</v>
      </c>
      <c r="F939" s="2">
        <v>0</v>
      </c>
      <c r="G939" s="1">
        <v>2100</v>
      </c>
      <c r="H939" s="1">
        <v>8050</v>
      </c>
      <c r="I939" s="3">
        <v>8814</v>
      </c>
      <c r="J939" s="2">
        <v>6873</v>
      </c>
    </row>
    <row r="940" spans="1:10" x14ac:dyDescent="0.25">
      <c r="A940" s="5">
        <v>45509.270833333343</v>
      </c>
      <c r="B940" s="1">
        <v>15</v>
      </c>
      <c r="C940" s="1">
        <v>15</v>
      </c>
      <c r="D940" s="1">
        <v>493</v>
      </c>
      <c r="E940" s="2">
        <v>0</v>
      </c>
      <c r="F940" s="2">
        <v>0</v>
      </c>
      <c r="G940" s="1">
        <v>2100</v>
      </c>
      <c r="H940" s="1">
        <v>8050</v>
      </c>
      <c r="I940" s="3">
        <v>8815</v>
      </c>
      <c r="J940" s="2">
        <v>6883</v>
      </c>
    </row>
    <row r="941" spans="1:10" x14ac:dyDescent="0.25">
      <c r="A941" s="5">
        <v>45509.28125</v>
      </c>
      <c r="B941" s="1">
        <v>15</v>
      </c>
      <c r="C941" s="1">
        <v>15</v>
      </c>
      <c r="D941" s="1">
        <v>472</v>
      </c>
      <c r="E941" s="2">
        <v>0</v>
      </c>
      <c r="F941" s="2">
        <v>0</v>
      </c>
      <c r="G941" s="1">
        <v>2100</v>
      </c>
      <c r="H941" s="1">
        <v>8050</v>
      </c>
      <c r="I941" s="3">
        <v>8816</v>
      </c>
      <c r="J941" s="2">
        <v>6893</v>
      </c>
    </row>
    <row r="942" spans="1:10" x14ac:dyDescent="0.25">
      <c r="A942" s="5">
        <v>45509.291666666657</v>
      </c>
      <c r="B942" s="1">
        <v>15</v>
      </c>
      <c r="C942" s="1">
        <v>9</v>
      </c>
      <c r="D942" s="1">
        <v>458</v>
      </c>
      <c r="E942" s="2">
        <v>0</v>
      </c>
      <c r="F942" s="2">
        <v>0</v>
      </c>
      <c r="G942" s="1">
        <v>2100</v>
      </c>
      <c r="H942" s="1">
        <v>8048</v>
      </c>
      <c r="I942" s="3">
        <v>8818</v>
      </c>
      <c r="J942" s="2">
        <v>6916</v>
      </c>
    </row>
    <row r="943" spans="1:10" x14ac:dyDescent="0.25">
      <c r="A943" s="5">
        <v>45509.302083333343</v>
      </c>
      <c r="B943" s="1">
        <v>15</v>
      </c>
      <c r="C943" s="1">
        <v>0</v>
      </c>
      <c r="D943" s="1">
        <v>457</v>
      </c>
      <c r="E943" s="2">
        <v>0</v>
      </c>
      <c r="F943" s="2">
        <v>0</v>
      </c>
      <c r="G943" s="1">
        <v>2100</v>
      </c>
      <c r="H943" s="1">
        <v>8048</v>
      </c>
      <c r="I943" s="3">
        <v>8819</v>
      </c>
      <c r="J943" s="2">
        <v>6939</v>
      </c>
    </row>
    <row r="944" spans="1:10" x14ac:dyDescent="0.25">
      <c r="A944" s="5">
        <v>45509.3125</v>
      </c>
      <c r="B944" s="1">
        <v>15</v>
      </c>
      <c r="C944" s="1">
        <v>0</v>
      </c>
      <c r="D944" s="1">
        <v>455</v>
      </c>
      <c r="E944" s="2">
        <v>0</v>
      </c>
      <c r="F944" s="2">
        <v>0</v>
      </c>
      <c r="G944" s="1">
        <v>2100</v>
      </c>
      <c r="H944" s="1">
        <v>8048</v>
      </c>
      <c r="I944" s="3">
        <v>8822</v>
      </c>
      <c r="J944" s="2">
        <v>6962</v>
      </c>
    </row>
    <row r="945" spans="1:10" x14ac:dyDescent="0.25">
      <c r="A945" s="5">
        <v>45509.322916666657</v>
      </c>
      <c r="B945" s="1">
        <v>15</v>
      </c>
      <c r="C945" s="1">
        <v>0</v>
      </c>
      <c r="D945" s="1">
        <v>455</v>
      </c>
      <c r="E945" s="2">
        <v>0</v>
      </c>
      <c r="F945" s="2">
        <v>0</v>
      </c>
      <c r="G945" s="1">
        <v>2100</v>
      </c>
      <c r="H945" s="1">
        <v>8045</v>
      </c>
      <c r="I945" s="3">
        <v>8823</v>
      </c>
      <c r="J945" s="2">
        <v>6993</v>
      </c>
    </row>
    <row r="946" spans="1:10" x14ac:dyDescent="0.25">
      <c r="A946" s="5">
        <v>45509.333333333343</v>
      </c>
      <c r="B946" s="1">
        <v>15</v>
      </c>
      <c r="C946" s="1">
        <v>0</v>
      </c>
      <c r="D946" s="1">
        <v>455</v>
      </c>
      <c r="E946" s="2">
        <v>0</v>
      </c>
      <c r="F946" s="2">
        <v>0</v>
      </c>
      <c r="G946" s="1">
        <v>2100</v>
      </c>
      <c r="H946" s="1">
        <v>8046</v>
      </c>
      <c r="I946" s="3">
        <v>8825</v>
      </c>
      <c r="J946" s="2">
        <v>7013</v>
      </c>
    </row>
    <row r="947" spans="1:10" x14ac:dyDescent="0.25">
      <c r="A947" s="5">
        <v>45509.34375</v>
      </c>
      <c r="B947" s="1">
        <v>15</v>
      </c>
      <c r="C947" s="1">
        <v>0</v>
      </c>
      <c r="D947" s="1">
        <v>455</v>
      </c>
      <c r="E947" s="2">
        <v>0</v>
      </c>
      <c r="F947" s="2">
        <v>0</v>
      </c>
      <c r="G947" s="1">
        <v>2100</v>
      </c>
      <c r="H947" s="1">
        <v>8035</v>
      </c>
      <c r="I947" s="3">
        <v>8828</v>
      </c>
      <c r="J947" s="2">
        <v>7039</v>
      </c>
    </row>
    <row r="948" spans="1:10" x14ac:dyDescent="0.25">
      <c r="A948" s="5">
        <v>45509.354166666657</v>
      </c>
      <c r="B948" s="1">
        <v>15</v>
      </c>
      <c r="C948" s="1">
        <v>4</v>
      </c>
      <c r="D948" s="1">
        <v>468</v>
      </c>
      <c r="E948" s="2">
        <v>0</v>
      </c>
      <c r="F948" s="2">
        <v>0</v>
      </c>
      <c r="G948" s="1">
        <v>2100</v>
      </c>
      <c r="H948" s="1">
        <v>8037</v>
      </c>
      <c r="I948" s="3">
        <v>8829</v>
      </c>
      <c r="J948" s="2">
        <v>7049</v>
      </c>
    </row>
    <row r="949" spans="1:10" x14ac:dyDescent="0.25">
      <c r="A949" s="5">
        <v>45509.364583333343</v>
      </c>
      <c r="B949" s="1">
        <v>15</v>
      </c>
      <c r="C949" s="1">
        <v>15</v>
      </c>
      <c r="D949" s="1">
        <v>544</v>
      </c>
      <c r="E949" s="2">
        <v>0</v>
      </c>
      <c r="F949" s="2">
        <v>0</v>
      </c>
      <c r="G949" s="1">
        <v>2100</v>
      </c>
      <c r="H949" s="1">
        <v>8036</v>
      </c>
      <c r="I949" s="3">
        <v>8829</v>
      </c>
      <c r="J949" s="2">
        <v>7040</v>
      </c>
    </row>
    <row r="950" spans="1:10" x14ac:dyDescent="0.25">
      <c r="A950" s="5">
        <v>45509.375</v>
      </c>
      <c r="B950" s="1">
        <v>15</v>
      </c>
      <c r="C950" s="1">
        <v>15</v>
      </c>
      <c r="D950" s="1">
        <v>533</v>
      </c>
      <c r="E950" s="2">
        <v>0</v>
      </c>
      <c r="F950" s="2">
        <v>0</v>
      </c>
      <c r="G950" s="1">
        <v>2100</v>
      </c>
      <c r="H950" s="1">
        <v>8036</v>
      </c>
      <c r="I950" s="3">
        <v>8829</v>
      </c>
      <c r="J950" s="2">
        <v>7054</v>
      </c>
    </row>
    <row r="951" spans="1:10" x14ac:dyDescent="0.25">
      <c r="A951" s="5">
        <v>45509.385416666657</v>
      </c>
      <c r="B951" s="1">
        <v>15</v>
      </c>
      <c r="C951" s="1">
        <v>15</v>
      </c>
      <c r="D951" s="1">
        <v>470</v>
      </c>
      <c r="E951" s="2">
        <v>0</v>
      </c>
      <c r="F951" s="2">
        <v>0</v>
      </c>
      <c r="G951" s="1">
        <v>2100</v>
      </c>
      <c r="H951" s="1">
        <v>7991</v>
      </c>
      <c r="I951" s="3">
        <v>8829</v>
      </c>
      <c r="J951" s="2">
        <v>7058</v>
      </c>
    </row>
    <row r="952" spans="1:10" x14ac:dyDescent="0.25">
      <c r="A952" s="5">
        <v>45509.395833333343</v>
      </c>
      <c r="B952" s="1">
        <v>15</v>
      </c>
      <c r="C952" s="1">
        <v>6</v>
      </c>
      <c r="D952" s="1">
        <v>453</v>
      </c>
      <c r="E952" s="2">
        <v>0</v>
      </c>
      <c r="F952" s="2">
        <v>0</v>
      </c>
      <c r="G952" s="1">
        <v>2100</v>
      </c>
      <c r="H952" s="1">
        <v>8017</v>
      </c>
      <c r="I952" s="3">
        <v>8830</v>
      </c>
      <c r="J952" s="2">
        <v>7116</v>
      </c>
    </row>
    <row r="953" spans="1:10" x14ac:dyDescent="0.25">
      <c r="A953" s="5">
        <v>45509.40625</v>
      </c>
      <c r="B953" s="1">
        <v>15</v>
      </c>
      <c r="C953" s="1">
        <v>0</v>
      </c>
      <c r="D953" s="1">
        <v>452</v>
      </c>
      <c r="E953" s="2">
        <v>0</v>
      </c>
      <c r="F953" s="2">
        <v>0</v>
      </c>
      <c r="G953" s="1">
        <v>2100</v>
      </c>
      <c r="H953" s="1">
        <v>8022</v>
      </c>
      <c r="I953" s="3">
        <v>8829</v>
      </c>
      <c r="J953" s="2">
        <v>7166</v>
      </c>
    </row>
    <row r="954" spans="1:10" x14ac:dyDescent="0.25">
      <c r="A954" s="5">
        <v>45509.416666666657</v>
      </c>
      <c r="B954" s="1">
        <v>15</v>
      </c>
      <c r="C954" s="1">
        <v>1</v>
      </c>
      <c r="D954" s="1">
        <v>481</v>
      </c>
      <c r="E954" s="2">
        <v>0</v>
      </c>
      <c r="F954" s="2">
        <v>0</v>
      </c>
      <c r="G954" s="1">
        <v>2100</v>
      </c>
      <c r="H954" s="1">
        <v>8025</v>
      </c>
      <c r="I954" s="3">
        <v>8828</v>
      </c>
      <c r="J954" s="2">
        <v>7217</v>
      </c>
    </row>
    <row r="955" spans="1:10" x14ac:dyDescent="0.25">
      <c r="A955" s="5">
        <v>45509.427083333343</v>
      </c>
      <c r="B955" s="1">
        <v>15</v>
      </c>
      <c r="C955" s="1">
        <v>6</v>
      </c>
      <c r="D955" s="1">
        <v>453</v>
      </c>
      <c r="E955" s="2">
        <v>0</v>
      </c>
      <c r="F955" s="2">
        <v>0</v>
      </c>
      <c r="G955" s="1">
        <v>2100</v>
      </c>
      <c r="H955" s="1">
        <v>8031</v>
      </c>
      <c r="I955" s="3">
        <v>8827</v>
      </c>
      <c r="J955" s="2">
        <v>7254</v>
      </c>
    </row>
    <row r="956" spans="1:10" x14ac:dyDescent="0.25">
      <c r="A956" s="5">
        <v>45509.4375</v>
      </c>
      <c r="B956" s="1">
        <v>15</v>
      </c>
      <c r="C956" s="1">
        <v>0</v>
      </c>
      <c r="D956" s="1">
        <v>452</v>
      </c>
      <c r="E956" s="2">
        <v>0</v>
      </c>
      <c r="F956" s="2">
        <v>0</v>
      </c>
      <c r="G956" s="1">
        <v>2100</v>
      </c>
      <c r="H956" s="1">
        <v>8035</v>
      </c>
      <c r="I956" s="3">
        <v>8827</v>
      </c>
      <c r="J956" s="2">
        <v>7297</v>
      </c>
    </row>
    <row r="957" spans="1:10" x14ac:dyDescent="0.25">
      <c r="A957" s="5">
        <v>45509.447916666657</v>
      </c>
      <c r="B957" s="1">
        <v>7</v>
      </c>
      <c r="C957" s="1">
        <v>0</v>
      </c>
      <c r="D957" s="1">
        <v>452</v>
      </c>
      <c r="E957" s="2">
        <v>0</v>
      </c>
      <c r="F957" s="2">
        <v>0</v>
      </c>
      <c r="G957" s="1">
        <v>2100</v>
      </c>
      <c r="H957" s="1">
        <v>8039</v>
      </c>
      <c r="I957" s="3">
        <v>8827</v>
      </c>
      <c r="J957" s="2">
        <v>7377</v>
      </c>
    </row>
    <row r="958" spans="1:10" x14ac:dyDescent="0.25">
      <c r="A958" s="5">
        <v>45509.458333333343</v>
      </c>
      <c r="B958" s="1">
        <v>12</v>
      </c>
      <c r="C958" s="1">
        <v>0</v>
      </c>
      <c r="D958" s="1">
        <v>448</v>
      </c>
      <c r="E958" s="2">
        <v>0</v>
      </c>
      <c r="F958" s="2">
        <v>0</v>
      </c>
      <c r="G958" s="1">
        <v>2100</v>
      </c>
      <c r="H958" s="1">
        <v>8048</v>
      </c>
      <c r="I958" s="3">
        <v>8827</v>
      </c>
      <c r="J958" s="2">
        <v>7411</v>
      </c>
    </row>
    <row r="959" spans="1:10" x14ac:dyDescent="0.25">
      <c r="A959" s="5">
        <v>45509.46875</v>
      </c>
      <c r="B959" s="1">
        <v>2</v>
      </c>
      <c r="C959" s="1">
        <v>0</v>
      </c>
      <c r="D959" s="1">
        <v>450</v>
      </c>
      <c r="E959" s="2">
        <v>0</v>
      </c>
      <c r="F959" s="2">
        <v>0</v>
      </c>
      <c r="G959" s="1">
        <v>2100</v>
      </c>
      <c r="H959" s="1">
        <v>8052</v>
      </c>
      <c r="I959" s="3">
        <v>8826</v>
      </c>
      <c r="J959" s="2">
        <v>7505</v>
      </c>
    </row>
    <row r="960" spans="1:10" x14ac:dyDescent="0.25">
      <c r="A960" s="5">
        <v>45509.479166666657</v>
      </c>
      <c r="B960" s="1">
        <v>6</v>
      </c>
      <c r="C960" s="1">
        <v>0</v>
      </c>
      <c r="D960" s="1">
        <v>449</v>
      </c>
      <c r="E960" s="2">
        <v>0</v>
      </c>
      <c r="F960" s="2">
        <v>0</v>
      </c>
      <c r="G960" s="1">
        <v>2100</v>
      </c>
      <c r="H960" s="1">
        <v>8066</v>
      </c>
      <c r="I960" s="3">
        <v>8827</v>
      </c>
      <c r="J960" s="2">
        <v>7510</v>
      </c>
    </row>
    <row r="961" spans="1:10" x14ac:dyDescent="0.25">
      <c r="A961" s="5">
        <v>45509.489583333343</v>
      </c>
      <c r="B961" s="1">
        <v>13</v>
      </c>
      <c r="C961" s="1">
        <v>7</v>
      </c>
      <c r="D961" s="1">
        <v>452</v>
      </c>
      <c r="E961" s="2">
        <v>0</v>
      </c>
      <c r="F961" s="2">
        <v>0</v>
      </c>
      <c r="G961" s="1">
        <v>2100</v>
      </c>
      <c r="H961" s="1">
        <v>8071</v>
      </c>
      <c r="I961" s="3">
        <v>8825</v>
      </c>
      <c r="J961" s="2">
        <v>7568</v>
      </c>
    </row>
    <row r="962" spans="1:10" x14ac:dyDescent="0.25">
      <c r="A962" s="5">
        <v>45509.5</v>
      </c>
      <c r="B962" s="1">
        <v>2</v>
      </c>
      <c r="C962" s="1">
        <v>0</v>
      </c>
      <c r="D962" s="1">
        <v>449</v>
      </c>
      <c r="E962" s="2">
        <v>0</v>
      </c>
      <c r="F962" s="2">
        <v>0</v>
      </c>
      <c r="G962" s="1">
        <v>2100</v>
      </c>
      <c r="H962" s="1">
        <v>8090</v>
      </c>
      <c r="I962" s="3">
        <v>8824</v>
      </c>
      <c r="J962" s="2">
        <v>7635</v>
      </c>
    </row>
    <row r="963" spans="1:10" x14ac:dyDescent="0.25">
      <c r="A963" s="5">
        <v>45509.510416666657</v>
      </c>
      <c r="B963" s="1">
        <v>0</v>
      </c>
      <c r="C963" s="1">
        <v>0</v>
      </c>
      <c r="D963" s="1">
        <v>448</v>
      </c>
      <c r="E963" s="2">
        <v>0</v>
      </c>
      <c r="F963" s="2">
        <v>0</v>
      </c>
      <c r="G963" s="1">
        <v>2100</v>
      </c>
      <c r="H963" s="1">
        <v>8108</v>
      </c>
      <c r="I963" s="3">
        <v>8822</v>
      </c>
      <c r="J963" s="2">
        <v>7701</v>
      </c>
    </row>
    <row r="964" spans="1:10" x14ac:dyDescent="0.25">
      <c r="A964" s="5">
        <v>45509.520833333343</v>
      </c>
      <c r="B964" s="1">
        <v>0</v>
      </c>
      <c r="C964" s="1">
        <v>0</v>
      </c>
      <c r="D964" s="1">
        <v>448</v>
      </c>
      <c r="E964" s="2">
        <v>0</v>
      </c>
      <c r="F964" s="2">
        <v>0</v>
      </c>
      <c r="G964" s="1">
        <v>2100</v>
      </c>
      <c r="H964" s="1">
        <v>8118</v>
      </c>
      <c r="I964" s="3">
        <v>8822</v>
      </c>
      <c r="J964" s="2">
        <v>7785</v>
      </c>
    </row>
    <row r="965" spans="1:10" x14ac:dyDescent="0.25">
      <c r="A965" s="5">
        <v>45509.53125</v>
      </c>
      <c r="B965" s="1">
        <v>0</v>
      </c>
      <c r="C965" s="1">
        <v>0</v>
      </c>
      <c r="D965" s="1">
        <v>448</v>
      </c>
      <c r="E965" s="2">
        <v>0</v>
      </c>
      <c r="F965" s="2">
        <v>0</v>
      </c>
      <c r="G965" s="1">
        <v>2100</v>
      </c>
      <c r="H965" s="1">
        <v>8129</v>
      </c>
      <c r="I965" s="3">
        <v>8822</v>
      </c>
      <c r="J965" s="2">
        <v>7798</v>
      </c>
    </row>
    <row r="966" spans="1:10" x14ac:dyDescent="0.25">
      <c r="A966" s="5">
        <v>45509.541666666657</v>
      </c>
      <c r="B966" s="1">
        <v>0</v>
      </c>
      <c r="C966" s="1">
        <v>0</v>
      </c>
      <c r="D966" s="1">
        <v>449</v>
      </c>
      <c r="E966" s="2">
        <v>0</v>
      </c>
      <c r="F966" s="2">
        <v>0</v>
      </c>
      <c r="G966" s="1">
        <v>2100</v>
      </c>
      <c r="H966" s="1">
        <v>8134</v>
      </c>
      <c r="I966" s="3">
        <v>8819</v>
      </c>
      <c r="J966" s="2">
        <v>7763</v>
      </c>
    </row>
    <row r="967" spans="1:10" x14ac:dyDescent="0.25">
      <c r="A967" s="5">
        <v>45509.552083333343</v>
      </c>
      <c r="B967" s="1">
        <v>0</v>
      </c>
      <c r="C967" s="1">
        <v>0</v>
      </c>
      <c r="D967" s="1">
        <v>447</v>
      </c>
      <c r="E967" s="2">
        <v>0</v>
      </c>
      <c r="F967" s="2">
        <v>0</v>
      </c>
      <c r="G967" s="1">
        <v>2100</v>
      </c>
      <c r="H967" s="1">
        <v>8150</v>
      </c>
      <c r="I967" s="3">
        <v>8817</v>
      </c>
      <c r="J967" s="2">
        <v>7739</v>
      </c>
    </row>
    <row r="968" spans="1:10" x14ac:dyDescent="0.25">
      <c r="A968" s="5">
        <v>45509.5625</v>
      </c>
      <c r="B968" s="1">
        <v>0</v>
      </c>
      <c r="C968" s="1">
        <v>0</v>
      </c>
      <c r="D968" s="1">
        <v>447</v>
      </c>
      <c r="E968" s="2">
        <v>0</v>
      </c>
      <c r="F968" s="2">
        <v>0</v>
      </c>
      <c r="G968" s="1">
        <v>2100</v>
      </c>
      <c r="H968" s="1">
        <v>8162</v>
      </c>
      <c r="I968" s="3">
        <v>8816</v>
      </c>
      <c r="J968" s="2">
        <v>7801</v>
      </c>
    </row>
    <row r="969" spans="1:10" x14ac:dyDescent="0.25">
      <c r="A969" s="5">
        <v>45509.572916666657</v>
      </c>
      <c r="B969" s="1">
        <v>0</v>
      </c>
      <c r="C969" s="1">
        <v>0</v>
      </c>
      <c r="D969" s="1">
        <v>446</v>
      </c>
      <c r="E969" s="2">
        <v>0</v>
      </c>
      <c r="F969" s="2">
        <v>0</v>
      </c>
      <c r="G969" s="1">
        <v>2100</v>
      </c>
      <c r="H969" s="1">
        <v>8178</v>
      </c>
      <c r="I969" s="3">
        <v>8813</v>
      </c>
      <c r="J969" s="2">
        <v>7847</v>
      </c>
    </row>
    <row r="970" spans="1:10" x14ac:dyDescent="0.25">
      <c r="A970" s="5">
        <v>45509.583333333343</v>
      </c>
      <c r="B970" s="1">
        <v>0</v>
      </c>
      <c r="C970" s="1">
        <v>0</v>
      </c>
      <c r="D970" s="1">
        <v>447</v>
      </c>
      <c r="E970" s="2">
        <v>0</v>
      </c>
      <c r="F970" s="2">
        <v>0</v>
      </c>
      <c r="G970" s="1">
        <v>2100</v>
      </c>
      <c r="H970" s="1">
        <v>8190</v>
      </c>
      <c r="I970" s="3">
        <v>8810</v>
      </c>
      <c r="J970" s="2">
        <v>7923</v>
      </c>
    </row>
    <row r="971" spans="1:10" x14ac:dyDescent="0.25">
      <c r="A971" s="5">
        <v>45509.59375</v>
      </c>
      <c r="B971" s="1">
        <v>0</v>
      </c>
      <c r="C971" s="1">
        <v>0</v>
      </c>
      <c r="D971" s="1">
        <v>447</v>
      </c>
      <c r="E971" s="2">
        <v>0</v>
      </c>
      <c r="F971" s="2">
        <v>0</v>
      </c>
      <c r="G971" s="1">
        <v>2100</v>
      </c>
      <c r="H971" s="1">
        <v>8194</v>
      </c>
      <c r="I971" s="3">
        <v>8808</v>
      </c>
      <c r="J971" s="2">
        <v>7973</v>
      </c>
    </row>
    <row r="972" spans="1:10" x14ac:dyDescent="0.25">
      <c r="A972" s="5">
        <v>45509.604166666657</v>
      </c>
      <c r="B972" s="1">
        <v>0</v>
      </c>
      <c r="C972" s="1">
        <v>0</v>
      </c>
      <c r="D972" s="1">
        <v>448</v>
      </c>
      <c r="E972" s="2">
        <v>0</v>
      </c>
      <c r="F972" s="2">
        <v>0</v>
      </c>
      <c r="G972" s="1">
        <v>2100</v>
      </c>
      <c r="H972" s="1">
        <v>8197</v>
      </c>
      <c r="I972" s="3">
        <v>8806</v>
      </c>
      <c r="J972" s="2">
        <v>7957</v>
      </c>
    </row>
    <row r="973" spans="1:10" x14ac:dyDescent="0.25">
      <c r="A973" s="5">
        <v>45509.614583333343</v>
      </c>
      <c r="B973" s="1">
        <v>2</v>
      </c>
      <c r="C973" s="1">
        <v>0</v>
      </c>
      <c r="D973" s="1">
        <v>450</v>
      </c>
      <c r="E973" s="2">
        <v>0</v>
      </c>
      <c r="F973" s="2">
        <v>0</v>
      </c>
      <c r="G973" s="1">
        <v>2100</v>
      </c>
      <c r="H973" s="1">
        <v>8194</v>
      </c>
      <c r="I973" s="3">
        <v>8807</v>
      </c>
      <c r="J973" s="2">
        <v>7919</v>
      </c>
    </row>
    <row r="974" spans="1:10" x14ac:dyDescent="0.25">
      <c r="A974" s="5">
        <v>45509.625</v>
      </c>
      <c r="B974" s="1">
        <v>1</v>
      </c>
      <c r="C974" s="1">
        <v>0</v>
      </c>
      <c r="D974" s="1">
        <v>449</v>
      </c>
      <c r="E974" s="2">
        <v>0</v>
      </c>
      <c r="F974" s="2">
        <v>0</v>
      </c>
      <c r="G974" s="1">
        <v>2100</v>
      </c>
      <c r="H974" s="1">
        <v>8194</v>
      </c>
      <c r="I974" s="3">
        <v>8807</v>
      </c>
      <c r="J974" s="2">
        <v>7804</v>
      </c>
    </row>
    <row r="975" spans="1:10" x14ac:dyDescent="0.25">
      <c r="A975" s="5">
        <v>45509.635416666657</v>
      </c>
      <c r="B975" s="1">
        <v>7</v>
      </c>
      <c r="C975" s="1">
        <v>0</v>
      </c>
      <c r="D975" s="1">
        <v>449</v>
      </c>
      <c r="E975" s="2">
        <v>0</v>
      </c>
      <c r="F975" s="2">
        <v>0</v>
      </c>
      <c r="G975" s="1">
        <v>2100</v>
      </c>
      <c r="H975" s="1">
        <v>8191</v>
      </c>
      <c r="I975" s="3">
        <v>8806</v>
      </c>
      <c r="J975" s="2">
        <v>7699</v>
      </c>
    </row>
    <row r="976" spans="1:10" x14ac:dyDescent="0.25">
      <c r="A976" s="5">
        <v>45509.645833333343</v>
      </c>
      <c r="B976" s="1">
        <v>1</v>
      </c>
      <c r="C976" s="1">
        <v>0</v>
      </c>
      <c r="D976" s="1">
        <v>450</v>
      </c>
      <c r="E976" s="2">
        <v>0</v>
      </c>
      <c r="F976" s="2">
        <v>0</v>
      </c>
      <c r="G976" s="1">
        <v>2100</v>
      </c>
      <c r="H976" s="1">
        <v>8187</v>
      </c>
      <c r="I976" s="3">
        <v>8807</v>
      </c>
      <c r="J976" s="2">
        <v>7658</v>
      </c>
    </row>
    <row r="977" spans="1:10" x14ac:dyDescent="0.25">
      <c r="A977" s="5">
        <v>45509.65625</v>
      </c>
      <c r="B977" s="1">
        <v>10</v>
      </c>
      <c r="C977" s="1">
        <v>0</v>
      </c>
      <c r="D977" s="1">
        <v>451</v>
      </c>
      <c r="E977" s="2">
        <v>0</v>
      </c>
      <c r="F977" s="2">
        <v>0</v>
      </c>
      <c r="G977" s="1">
        <v>2100</v>
      </c>
      <c r="H977" s="1">
        <v>8184</v>
      </c>
      <c r="I977" s="3">
        <v>8807</v>
      </c>
      <c r="J977" s="2">
        <v>7612</v>
      </c>
    </row>
    <row r="978" spans="1:10" x14ac:dyDescent="0.25">
      <c r="A978" s="5">
        <v>45509.666666666657</v>
      </c>
      <c r="B978" s="1">
        <v>15</v>
      </c>
      <c r="C978" s="1">
        <v>0</v>
      </c>
      <c r="D978" s="1">
        <v>451</v>
      </c>
      <c r="E978" s="2">
        <v>0</v>
      </c>
      <c r="F978" s="2">
        <v>0</v>
      </c>
      <c r="G978" s="1">
        <v>2100</v>
      </c>
      <c r="H978" s="1">
        <v>8180</v>
      </c>
      <c r="I978" s="3">
        <v>8806</v>
      </c>
      <c r="J978" s="2">
        <v>7539</v>
      </c>
    </row>
    <row r="979" spans="1:10" x14ac:dyDescent="0.25">
      <c r="A979" s="5">
        <v>45509.677083333343</v>
      </c>
      <c r="B979" s="1">
        <v>15</v>
      </c>
      <c r="C979" s="1">
        <v>0</v>
      </c>
      <c r="D979" s="1">
        <v>452</v>
      </c>
      <c r="E979" s="2">
        <v>0</v>
      </c>
      <c r="F979" s="2">
        <v>0</v>
      </c>
      <c r="G979" s="1">
        <v>2100</v>
      </c>
      <c r="H979" s="1">
        <v>8173</v>
      </c>
      <c r="I979" s="3">
        <v>8808</v>
      </c>
      <c r="J979" s="2">
        <v>7446</v>
      </c>
    </row>
    <row r="980" spans="1:10" x14ac:dyDescent="0.25">
      <c r="A980" s="5">
        <v>45509.6875</v>
      </c>
      <c r="B980" s="1">
        <v>15</v>
      </c>
      <c r="C980" s="1">
        <v>11</v>
      </c>
      <c r="D980" s="1">
        <v>582</v>
      </c>
      <c r="E980" s="2">
        <v>0</v>
      </c>
      <c r="F980" s="2">
        <v>0</v>
      </c>
      <c r="G980" s="1">
        <v>2100</v>
      </c>
      <c r="H980" s="1">
        <v>8169</v>
      </c>
      <c r="I980" s="3">
        <v>8810</v>
      </c>
      <c r="J980" s="2">
        <v>7363</v>
      </c>
    </row>
    <row r="981" spans="1:10" x14ac:dyDescent="0.25">
      <c r="A981" s="5">
        <v>45509.697916666657</v>
      </c>
      <c r="B981" s="1">
        <v>15</v>
      </c>
      <c r="C981" s="1">
        <v>15</v>
      </c>
      <c r="D981" s="1">
        <v>545</v>
      </c>
      <c r="E981" s="2">
        <v>0</v>
      </c>
      <c r="F981" s="2">
        <v>0</v>
      </c>
      <c r="G981" s="1">
        <v>2100</v>
      </c>
      <c r="H981" s="1">
        <v>8166</v>
      </c>
      <c r="I981" s="3">
        <v>8813</v>
      </c>
      <c r="J981" s="2">
        <v>7278</v>
      </c>
    </row>
    <row r="982" spans="1:10" x14ac:dyDescent="0.25">
      <c r="A982" s="5">
        <v>45509.708333333343</v>
      </c>
      <c r="B982" s="1">
        <v>15</v>
      </c>
      <c r="C982" s="1">
        <v>15</v>
      </c>
      <c r="D982" s="1">
        <v>792</v>
      </c>
      <c r="E982" s="2">
        <v>0</v>
      </c>
      <c r="F982" s="2">
        <v>0</v>
      </c>
      <c r="G982" s="1">
        <v>2100</v>
      </c>
      <c r="H982" s="1">
        <v>8162</v>
      </c>
      <c r="I982" s="3">
        <v>8814</v>
      </c>
      <c r="J982" s="2">
        <v>7210</v>
      </c>
    </row>
    <row r="983" spans="1:10" x14ac:dyDescent="0.25">
      <c r="A983" s="5">
        <v>45509.71875</v>
      </c>
      <c r="B983" s="1">
        <v>15</v>
      </c>
      <c r="C983" s="1">
        <v>15</v>
      </c>
      <c r="D983" s="1">
        <v>782</v>
      </c>
      <c r="E983" s="2">
        <v>3</v>
      </c>
      <c r="F983" s="2">
        <v>1</v>
      </c>
      <c r="G983" s="1">
        <v>2100</v>
      </c>
      <c r="H983" s="1">
        <v>8161</v>
      </c>
      <c r="I983" s="3">
        <v>8814</v>
      </c>
      <c r="J983" s="2">
        <v>7137</v>
      </c>
    </row>
    <row r="984" spans="1:10" x14ac:dyDescent="0.25">
      <c r="A984" s="5">
        <v>45509.729166666657</v>
      </c>
      <c r="B984" s="1">
        <v>15</v>
      </c>
      <c r="C984" s="1">
        <v>15</v>
      </c>
      <c r="D984" s="1">
        <v>660</v>
      </c>
      <c r="E984" s="2">
        <v>0</v>
      </c>
      <c r="F984" s="2">
        <v>0</v>
      </c>
      <c r="G984" s="1">
        <v>2100</v>
      </c>
      <c r="H984" s="1">
        <v>8156</v>
      </c>
      <c r="I984" s="3">
        <v>8816</v>
      </c>
      <c r="J984" s="2">
        <v>7089</v>
      </c>
    </row>
    <row r="985" spans="1:10" x14ac:dyDescent="0.25">
      <c r="A985" s="5">
        <v>45509.739583333343</v>
      </c>
      <c r="B985" s="1">
        <v>15</v>
      </c>
      <c r="C985" s="1">
        <v>15</v>
      </c>
      <c r="D985" s="1">
        <v>644</v>
      </c>
      <c r="E985" s="2">
        <v>1</v>
      </c>
      <c r="F985" s="2">
        <v>1</v>
      </c>
      <c r="G985" s="1">
        <v>2100</v>
      </c>
      <c r="H985" s="1">
        <v>8150</v>
      </c>
      <c r="I985" s="3">
        <v>8818</v>
      </c>
      <c r="J985" s="2">
        <v>7059</v>
      </c>
    </row>
    <row r="986" spans="1:10" x14ac:dyDescent="0.25">
      <c r="A986" s="5">
        <v>45509.75</v>
      </c>
      <c r="B986" s="1">
        <v>15</v>
      </c>
      <c r="C986" s="1">
        <v>15</v>
      </c>
      <c r="D986" s="1">
        <v>829</v>
      </c>
      <c r="E986" s="2">
        <v>0</v>
      </c>
      <c r="F986" s="2">
        <v>0</v>
      </c>
      <c r="G986" s="1">
        <v>2100</v>
      </c>
      <c r="H986" s="1">
        <v>8152</v>
      </c>
      <c r="I986" s="3">
        <v>8816</v>
      </c>
      <c r="J986" s="2">
        <v>7033</v>
      </c>
    </row>
    <row r="987" spans="1:10" x14ac:dyDescent="0.25">
      <c r="A987" s="5">
        <v>45509.760416666657</v>
      </c>
      <c r="B987" s="1">
        <v>15</v>
      </c>
      <c r="C987" s="1">
        <v>15</v>
      </c>
      <c r="D987" s="1">
        <v>668</v>
      </c>
      <c r="E987" s="2">
        <v>0</v>
      </c>
      <c r="F987" s="2">
        <v>0</v>
      </c>
      <c r="G987" s="1">
        <v>2100</v>
      </c>
      <c r="H987" s="1">
        <v>8147</v>
      </c>
      <c r="I987" s="3">
        <v>8816</v>
      </c>
      <c r="J987" s="2">
        <v>7010</v>
      </c>
    </row>
    <row r="988" spans="1:10" x14ac:dyDescent="0.25">
      <c r="A988" s="5">
        <v>45509.770833333343</v>
      </c>
      <c r="B988" s="1">
        <v>15</v>
      </c>
      <c r="C988" s="1">
        <v>15</v>
      </c>
      <c r="D988" s="1">
        <v>642</v>
      </c>
      <c r="E988" s="2">
        <v>0</v>
      </c>
      <c r="F988" s="2">
        <v>0</v>
      </c>
      <c r="G988" s="1">
        <v>2100</v>
      </c>
      <c r="H988" s="1">
        <v>8145</v>
      </c>
      <c r="I988" s="3">
        <v>8818</v>
      </c>
      <c r="J988" s="2">
        <v>6994</v>
      </c>
    </row>
    <row r="989" spans="1:10" x14ac:dyDescent="0.25">
      <c r="A989" s="5">
        <v>45509.78125</v>
      </c>
      <c r="B989" s="1">
        <v>15</v>
      </c>
      <c r="C989" s="1">
        <v>15</v>
      </c>
      <c r="D989" s="1">
        <v>699</v>
      </c>
      <c r="E989" s="2">
        <v>0</v>
      </c>
      <c r="F989" s="2">
        <v>0</v>
      </c>
      <c r="G989" s="1">
        <v>2100</v>
      </c>
      <c r="H989" s="1">
        <v>8143</v>
      </c>
      <c r="I989" s="3">
        <v>8825</v>
      </c>
      <c r="J989" s="2">
        <v>6981</v>
      </c>
    </row>
    <row r="990" spans="1:10" x14ac:dyDescent="0.25">
      <c r="A990" s="5">
        <v>45509.791666666657</v>
      </c>
      <c r="B990" s="1">
        <v>15</v>
      </c>
      <c r="C990" s="1">
        <v>15</v>
      </c>
      <c r="D990" s="1">
        <v>699</v>
      </c>
      <c r="E990" s="2">
        <v>0</v>
      </c>
      <c r="F990" s="2">
        <v>0</v>
      </c>
      <c r="G990" s="1">
        <v>2100</v>
      </c>
      <c r="H990" s="1">
        <v>8143</v>
      </c>
      <c r="I990" s="3">
        <v>8823</v>
      </c>
      <c r="J990" s="2">
        <v>6967</v>
      </c>
    </row>
    <row r="991" spans="1:10" x14ac:dyDescent="0.25">
      <c r="A991" s="5">
        <v>45509.802083333343</v>
      </c>
      <c r="B991" s="1">
        <v>15</v>
      </c>
      <c r="C991" s="1">
        <v>15</v>
      </c>
      <c r="D991" s="1">
        <v>797</v>
      </c>
      <c r="E991" s="2">
        <v>0</v>
      </c>
      <c r="F991" s="2">
        <v>0</v>
      </c>
      <c r="G991" s="1">
        <v>2100</v>
      </c>
      <c r="H991" s="1">
        <v>8140</v>
      </c>
      <c r="I991" s="3">
        <v>8822</v>
      </c>
      <c r="J991" s="2">
        <v>6954</v>
      </c>
    </row>
    <row r="992" spans="1:10" x14ac:dyDescent="0.25">
      <c r="A992" s="5">
        <v>45509.8125</v>
      </c>
      <c r="B992" s="1">
        <v>15</v>
      </c>
      <c r="C992" s="1">
        <v>15</v>
      </c>
      <c r="D992" s="1">
        <v>942</v>
      </c>
      <c r="E992" s="2">
        <v>2</v>
      </c>
      <c r="F992" s="2">
        <v>1</v>
      </c>
      <c r="G992" s="1">
        <v>2100</v>
      </c>
      <c r="H992" s="1">
        <v>8137</v>
      </c>
      <c r="I992" s="3">
        <v>8824</v>
      </c>
      <c r="J992" s="2">
        <v>6941</v>
      </c>
    </row>
    <row r="993" spans="1:10" x14ac:dyDescent="0.25">
      <c r="A993" s="5">
        <v>45509.822916666657</v>
      </c>
      <c r="B993" s="1">
        <v>15</v>
      </c>
      <c r="C993" s="1">
        <v>15</v>
      </c>
      <c r="D993" s="1">
        <v>857</v>
      </c>
      <c r="E993" s="2">
        <v>8</v>
      </c>
      <c r="F993" s="2">
        <v>2</v>
      </c>
      <c r="G993" s="1">
        <v>2100</v>
      </c>
      <c r="H993" s="1">
        <v>8137</v>
      </c>
      <c r="I993" s="3">
        <v>8826</v>
      </c>
      <c r="J993" s="2">
        <v>6923</v>
      </c>
    </row>
    <row r="994" spans="1:10" x14ac:dyDescent="0.25">
      <c r="A994" s="5">
        <v>45509.833333333343</v>
      </c>
      <c r="B994" s="1">
        <v>15</v>
      </c>
      <c r="C994" s="1">
        <v>15</v>
      </c>
      <c r="D994" s="1">
        <v>687</v>
      </c>
      <c r="E994" s="2">
        <v>2</v>
      </c>
      <c r="F994" s="2">
        <v>1</v>
      </c>
      <c r="G994" s="1">
        <v>2100</v>
      </c>
      <c r="H994" s="1">
        <v>8138</v>
      </c>
      <c r="I994" s="3">
        <v>8825</v>
      </c>
      <c r="J994" s="2">
        <v>6907</v>
      </c>
    </row>
    <row r="995" spans="1:10" x14ac:dyDescent="0.25">
      <c r="A995" s="5">
        <v>45509.84375</v>
      </c>
      <c r="B995" s="1">
        <v>15</v>
      </c>
      <c r="C995" s="1">
        <v>15</v>
      </c>
      <c r="D995" s="1">
        <v>826</v>
      </c>
      <c r="E995" s="2">
        <v>0</v>
      </c>
      <c r="F995" s="2">
        <v>0</v>
      </c>
      <c r="G995" s="1">
        <v>2100</v>
      </c>
      <c r="H995" s="1">
        <v>8134</v>
      </c>
      <c r="I995" s="3">
        <v>8828</v>
      </c>
      <c r="J995" s="2">
        <v>6910</v>
      </c>
    </row>
    <row r="996" spans="1:10" x14ac:dyDescent="0.25">
      <c r="A996" s="5">
        <v>45509.854166666657</v>
      </c>
      <c r="B996" s="1">
        <v>15</v>
      </c>
      <c r="C996" s="1">
        <v>15</v>
      </c>
      <c r="D996" s="1">
        <v>720</v>
      </c>
      <c r="E996" s="2">
        <v>1</v>
      </c>
      <c r="F996" s="2">
        <v>1</v>
      </c>
      <c r="G996" s="1">
        <v>2100</v>
      </c>
      <c r="H996" s="1">
        <v>8131</v>
      </c>
      <c r="I996" s="3">
        <v>8834</v>
      </c>
      <c r="J996" s="2">
        <v>6919</v>
      </c>
    </row>
    <row r="997" spans="1:10" x14ac:dyDescent="0.25">
      <c r="A997" s="5">
        <v>45509.864583333343</v>
      </c>
      <c r="B997" s="1">
        <v>15</v>
      </c>
      <c r="C997" s="1">
        <v>15</v>
      </c>
      <c r="D997" s="1">
        <v>677</v>
      </c>
      <c r="E997" s="2">
        <v>0</v>
      </c>
      <c r="F997" s="2">
        <v>0</v>
      </c>
      <c r="G997" s="1">
        <v>2100</v>
      </c>
      <c r="H997" s="1">
        <v>8130</v>
      </c>
      <c r="I997" s="3">
        <v>8837</v>
      </c>
      <c r="J997" s="2">
        <v>6923</v>
      </c>
    </row>
    <row r="998" spans="1:10" x14ac:dyDescent="0.25">
      <c r="A998" s="5">
        <v>45509.875</v>
      </c>
      <c r="B998" s="1">
        <v>15</v>
      </c>
      <c r="C998" s="1">
        <v>15</v>
      </c>
      <c r="D998" s="1">
        <v>657</v>
      </c>
      <c r="E998" s="2">
        <v>0</v>
      </c>
      <c r="F998" s="2">
        <v>0</v>
      </c>
      <c r="G998" s="1">
        <v>2100</v>
      </c>
      <c r="H998" s="1">
        <v>8127</v>
      </c>
      <c r="I998" s="3">
        <v>8836</v>
      </c>
      <c r="J998" s="2">
        <v>6919</v>
      </c>
    </row>
    <row r="999" spans="1:10" x14ac:dyDescent="0.25">
      <c r="A999" s="5">
        <v>45509.885416666657</v>
      </c>
      <c r="B999" s="1">
        <v>15</v>
      </c>
      <c r="C999" s="1">
        <v>15</v>
      </c>
      <c r="D999" s="1">
        <v>661</v>
      </c>
      <c r="E999" s="2">
        <v>0</v>
      </c>
      <c r="F999" s="2">
        <v>0</v>
      </c>
      <c r="G999" s="1">
        <v>2100</v>
      </c>
      <c r="H999" s="1">
        <v>8125</v>
      </c>
      <c r="I999" s="3">
        <v>8837</v>
      </c>
      <c r="J999" s="2">
        <v>6922</v>
      </c>
    </row>
    <row r="1000" spans="1:10" x14ac:dyDescent="0.25">
      <c r="A1000" s="5">
        <v>45509.895833333343</v>
      </c>
      <c r="B1000" s="1">
        <v>15</v>
      </c>
      <c r="C1000" s="1">
        <v>15</v>
      </c>
      <c r="D1000" s="1">
        <v>649</v>
      </c>
      <c r="E1000" s="2">
        <v>0</v>
      </c>
      <c r="F1000" s="2">
        <v>0</v>
      </c>
      <c r="G1000" s="1">
        <v>2100</v>
      </c>
      <c r="H1000" s="1">
        <v>8126</v>
      </c>
      <c r="I1000" s="3">
        <v>8837</v>
      </c>
      <c r="J1000" s="2">
        <v>6919</v>
      </c>
    </row>
    <row r="1001" spans="1:10" x14ac:dyDescent="0.25">
      <c r="A1001" s="5">
        <v>45509.90625</v>
      </c>
      <c r="B1001" s="1">
        <v>15</v>
      </c>
      <c r="C1001" s="1">
        <v>15</v>
      </c>
      <c r="D1001" s="1">
        <v>657</v>
      </c>
      <c r="E1001" s="2">
        <v>0</v>
      </c>
      <c r="F1001" s="2">
        <v>0</v>
      </c>
      <c r="G1001" s="1">
        <v>2100</v>
      </c>
      <c r="H1001" s="1">
        <v>8126</v>
      </c>
      <c r="I1001" s="3">
        <v>8838</v>
      </c>
      <c r="J1001" s="2">
        <v>6901</v>
      </c>
    </row>
    <row r="1002" spans="1:10" x14ac:dyDescent="0.25">
      <c r="A1002" s="5">
        <v>45509.916666666657</v>
      </c>
      <c r="B1002" s="1">
        <v>15</v>
      </c>
      <c r="C1002" s="1">
        <v>15</v>
      </c>
      <c r="D1002" s="1">
        <v>666</v>
      </c>
      <c r="E1002" s="2">
        <v>0</v>
      </c>
      <c r="F1002" s="2">
        <v>0</v>
      </c>
      <c r="G1002" s="1">
        <v>2100</v>
      </c>
      <c r="H1002" s="1">
        <v>8125</v>
      </c>
      <c r="I1002" s="3">
        <v>8840</v>
      </c>
      <c r="J1002" s="2">
        <v>6879</v>
      </c>
    </row>
    <row r="1003" spans="1:10" x14ac:dyDescent="0.25">
      <c r="A1003" s="5">
        <v>45509.927083333343</v>
      </c>
      <c r="B1003" s="1">
        <v>15</v>
      </c>
      <c r="C1003" s="1">
        <v>15</v>
      </c>
      <c r="D1003" s="1">
        <v>656</v>
      </c>
      <c r="E1003" s="2">
        <v>0</v>
      </c>
      <c r="F1003" s="2">
        <v>0</v>
      </c>
      <c r="G1003" s="1">
        <v>2100</v>
      </c>
      <c r="H1003" s="1">
        <v>8124</v>
      </c>
      <c r="I1003" s="3">
        <v>8839</v>
      </c>
      <c r="J1003" s="2">
        <v>6851</v>
      </c>
    </row>
    <row r="1004" spans="1:10" x14ac:dyDescent="0.25">
      <c r="A1004" s="5">
        <v>45509.9375</v>
      </c>
      <c r="B1004" s="1">
        <v>15</v>
      </c>
      <c r="C1004" s="1">
        <v>15</v>
      </c>
      <c r="D1004" s="1">
        <v>644</v>
      </c>
      <c r="E1004" s="2">
        <v>1</v>
      </c>
      <c r="F1004" s="2">
        <v>1</v>
      </c>
      <c r="G1004" s="1">
        <v>2100</v>
      </c>
      <c r="H1004" s="1">
        <v>8121</v>
      </c>
      <c r="I1004" s="3">
        <v>8837</v>
      </c>
      <c r="J1004" s="2">
        <v>6818</v>
      </c>
    </row>
    <row r="1005" spans="1:10" x14ac:dyDescent="0.25">
      <c r="A1005" s="5">
        <v>45509.947916666657</v>
      </c>
      <c r="B1005" s="1">
        <v>15</v>
      </c>
      <c r="C1005" s="1">
        <v>15</v>
      </c>
      <c r="D1005" s="1">
        <v>641</v>
      </c>
      <c r="E1005" s="2">
        <v>0</v>
      </c>
      <c r="F1005" s="2">
        <v>0</v>
      </c>
      <c r="G1005" s="1">
        <v>2100</v>
      </c>
      <c r="H1005" s="1">
        <v>8118</v>
      </c>
      <c r="I1005" s="3">
        <v>8836</v>
      </c>
      <c r="J1005" s="2">
        <v>6791</v>
      </c>
    </row>
    <row r="1006" spans="1:10" x14ac:dyDescent="0.25">
      <c r="A1006" s="5">
        <v>45509.958333333343</v>
      </c>
      <c r="B1006" s="1">
        <v>15</v>
      </c>
      <c r="C1006" s="1">
        <v>15</v>
      </c>
      <c r="D1006" s="1">
        <v>628</v>
      </c>
      <c r="E1006" s="2">
        <v>0</v>
      </c>
      <c r="F1006" s="2">
        <v>0</v>
      </c>
      <c r="G1006" s="1">
        <v>2100</v>
      </c>
      <c r="H1006" s="1">
        <v>8119</v>
      </c>
      <c r="I1006" s="3">
        <v>8835</v>
      </c>
      <c r="J1006" s="2">
        <v>6777</v>
      </c>
    </row>
    <row r="1007" spans="1:10" x14ac:dyDescent="0.25">
      <c r="A1007" s="5">
        <v>45509.96875</v>
      </c>
      <c r="B1007" s="1">
        <v>15</v>
      </c>
      <c r="C1007" s="1">
        <v>15</v>
      </c>
      <c r="D1007" s="1">
        <v>605</v>
      </c>
      <c r="E1007" s="2">
        <v>0</v>
      </c>
      <c r="F1007" s="2">
        <v>0</v>
      </c>
      <c r="G1007" s="1">
        <v>2100</v>
      </c>
      <c r="H1007" s="1">
        <v>8118</v>
      </c>
      <c r="I1007" s="3">
        <v>8833</v>
      </c>
      <c r="J1007" s="2">
        <v>6774</v>
      </c>
    </row>
    <row r="1008" spans="1:10" x14ac:dyDescent="0.25">
      <c r="A1008" s="5">
        <v>45509.979166666657</v>
      </c>
      <c r="B1008" s="1">
        <v>15</v>
      </c>
      <c r="C1008" s="1">
        <v>15</v>
      </c>
      <c r="D1008" s="1">
        <v>596</v>
      </c>
      <c r="E1008" s="2">
        <v>0</v>
      </c>
      <c r="F1008" s="2">
        <v>0</v>
      </c>
      <c r="G1008" s="1">
        <v>2100</v>
      </c>
      <c r="H1008" s="1">
        <v>8115</v>
      </c>
      <c r="I1008" s="3">
        <v>8830</v>
      </c>
      <c r="J1008" s="2">
        <v>6778</v>
      </c>
    </row>
    <row r="1009" spans="1:10" x14ac:dyDescent="0.25">
      <c r="A1009" s="5">
        <v>45509.989583333343</v>
      </c>
      <c r="B1009" s="1">
        <v>15</v>
      </c>
      <c r="C1009" s="1">
        <v>15</v>
      </c>
      <c r="D1009" s="1">
        <v>588</v>
      </c>
      <c r="E1009" s="2">
        <v>0</v>
      </c>
      <c r="F1009" s="2">
        <v>0</v>
      </c>
      <c r="G1009" s="1">
        <v>2100</v>
      </c>
      <c r="H1009" s="1">
        <v>8115</v>
      </c>
      <c r="I1009" s="3">
        <v>8827</v>
      </c>
      <c r="J1009" s="2">
        <v>6787</v>
      </c>
    </row>
    <row r="1010" spans="1:10" x14ac:dyDescent="0.25">
      <c r="A1010" s="5">
        <v>45510</v>
      </c>
      <c r="B1010" s="1">
        <v>15</v>
      </c>
      <c r="C1010" s="1">
        <v>15</v>
      </c>
      <c r="D1010" s="1">
        <v>591</v>
      </c>
      <c r="E1010" s="2">
        <v>0</v>
      </c>
      <c r="F1010" s="2">
        <v>0</v>
      </c>
      <c r="G1010" s="1">
        <v>2100</v>
      </c>
      <c r="H1010" s="1">
        <v>8115</v>
      </c>
      <c r="I1010" s="3">
        <v>8824</v>
      </c>
      <c r="J1010" s="2">
        <v>6808</v>
      </c>
    </row>
    <row r="1011" spans="1:10" x14ac:dyDescent="0.25">
      <c r="A1011" s="5">
        <v>45510.010416666657</v>
      </c>
      <c r="B1011" s="1">
        <v>15</v>
      </c>
      <c r="C1011" s="1">
        <v>15</v>
      </c>
      <c r="D1011" s="1">
        <v>581</v>
      </c>
      <c r="E1011" s="2">
        <v>0</v>
      </c>
      <c r="F1011" s="2">
        <v>0</v>
      </c>
      <c r="G1011" s="1">
        <v>2100</v>
      </c>
      <c r="H1011" s="1">
        <v>8087</v>
      </c>
      <c r="I1011" s="3">
        <v>8821</v>
      </c>
      <c r="J1011" s="2">
        <v>6847</v>
      </c>
    </row>
    <row r="1012" spans="1:10" x14ac:dyDescent="0.25">
      <c r="A1012" s="5">
        <v>45510.020833333343</v>
      </c>
      <c r="B1012" s="1">
        <v>15</v>
      </c>
      <c r="C1012" s="1">
        <v>15</v>
      </c>
      <c r="D1012" s="1">
        <v>594</v>
      </c>
      <c r="E1012" s="2">
        <v>0</v>
      </c>
      <c r="F1012" s="2">
        <v>0</v>
      </c>
      <c r="G1012" s="1">
        <v>2100</v>
      </c>
      <c r="H1012" s="1">
        <v>8099</v>
      </c>
      <c r="I1012" s="3">
        <v>8820</v>
      </c>
      <c r="J1012" s="2">
        <v>6859</v>
      </c>
    </row>
    <row r="1013" spans="1:10" x14ac:dyDescent="0.25">
      <c r="A1013" s="5">
        <v>45510.03125</v>
      </c>
      <c r="B1013" s="1">
        <v>15</v>
      </c>
      <c r="C1013" s="1">
        <v>15</v>
      </c>
      <c r="D1013" s="1">
        <v>593</v>
      </c>
      <c r="E1013" s="2">
        <v>0</v>
      </c>
      <c r="F1013" s="2">
        <v>0</v>
      </c>
      <c r="G1013" s="1">
        <v>2100</v>
      </c>
      <c r="H1013" s="1">
        <v>8098</v>
      </c>
      <c r="I1013" s="3">
        <v>8819</v>
      </c>
      <c r="J1013" s="2">
        <v>6854</v>
      </c>
    </row>
    <row r="1014" spans="1:10" x14ac:dyDescent="0.25">
      <c r="A1014" s="5">
        <v>45510.041666666657</v>
      </c>
      <c r="B1014" s="1">
        <v>15</v>
      </c>
      <c r="C1014" s="1">
        <v>15</v>
      </c>
      <c r="D1014" s="1">
        <v>580</v>
      </c>
      <c r="E1014" s="2">
        <v>0</v>
      </c>
      <c r="F1014" s="2">
        <v>0</v>
      </c>
      <c r="G1014" s="1">
        <v>2100</v>
      </c>
      <c r="H1014" s="1">
        <v>8095</v>
      </c>
      <c r="I1014" s="3">
        <v>8815</v>
      </c>
      <c r="J1014" s="2">
        <v>6849</v>
      </c>
    </row>
    <row r="1015" spans="1:10" x14ac:dyDescent="0.25">
      <c r="A1015" s="5">
        <v>45510.052083333343</v>
      </c>
      <c r="B1015" s="1">
        <v>15</v>
      </c>
      <c r="C1015" s="1">
        <v>15</v>
      </c>
      <c r="D1015" s="1">
        <v>572</v>
      </c>
      <c r="E1015" s="2">
        <v>0</v>
      </c>
      <c r="F1015" s="2">
        <v>0</v>
      </c>
      <c r="G1015" s="1">
        <v>2100</v>
      </c>
      <c r="H1015" s="1">
        <v>8097</v>
      </c>
      <c r="I1015" s="3">
        <v>8813</v>
      </c>
      <c r="J1015" s="2">
        <v>6847</v>
      </c>
    </row>
    <row r="1016" spans="1:10" x14ac:dyDescent="0.25">
      <c r="A1016" s="5">
        <v>45510.0625</v>
      </c>
      <c r="B1016" s="1">
        <v>15</v>
      </c>
      <c r="C1016" s="1">
        <v>15</v>
      </c>
      <c r="D1016" s="1">
        <v>580</v>
      </c>
      <c r="E1016" s="2">
        <v>0</v>
      </c>
      <c r="F1016" s="2">
        <v>0</v>
      </c>
      <c r="G1016" s="1">
        <v>2100</v>
      </c>
      <c r="H1016" s="1">
        <v>8095</v>
      </c>
      <c r="I1016" s="3">
        <v>8810</v>
      </c>
      <c r="J1016" s="2">
        <v>6849</v>
      </c>
    </row>
    <row r="1017" spans="1:10" x14ac:dyDescent="0.25">
      <c r="A1017" s="5">
        <v>45510.072916666657</v>
      </c>
      <c r="B1017" s="1">
        <v>15</v>
      </c>
      <c r="C1017" s="1">
        <v>15</v>
      </c>
      <c r="D1017" s="1">
        <v>566</v>
      </c>
      <c r="E1017" s="2">
        <v>0</v>
      </c>
      <c r="F1017" s="2">
        <v>0</v>
      </c>
      <c r="G1017" s="1">
        <v>2100</v>
      </c>
      <c r="H1017" s="1">
        <v>8096</v>
      </c>
      <c r="I1017" s="3">
        <v>8809</v>
      </c>
      <c r="J1017" s="2">
        <v>6853</v>
      </c>
    </row>
    <row r="1018" spans="1:10" x14ac:dyDescent="0.25">
      <c r="A1018" s="5">
        <v>45510.083333333343</v>
      </c>
      <c r="B1018" s="1">
        <v>15</v>
      </c>
      <c r="C1018" s="1">
        <v>15</v>
      </c>
      <c r="D1018" s="1">
        <v>597</v>
      </c>
      <c r="E1018" s="2">
        <v>0</v>
      </c>
      <c r="F1018" s="2">
        <v>0</v>
      </c>
      <c r="G1018" s="1">
        <v>2100</v>
      </c>
      <c r="H1018" s="1">
        <v>8093</v>
      </c>
      <c r="I1018" s="3">
        <v>8809</v>
      </c>
      <c r="J1018" s="2">
        <v>6860</v>
      </c>
    </row>
    <row r="1019" spans="1:10" x14ac:dyDescent="0.25">
      <c r="A1019" s="5">
        <v>45510.09375</v>
      </c>
      <c r="B1019" s="1">
        <v>15</v>
      </c>
      <c r="C1019" s="1">
        <v>15</v>
      </c>
      <c r="D1019" s="1">
        <v>677</v>
      </c>
      <c r="E1019" s="2">
        <v>0</v>
      </c>
      <c r="F1019" s="2">
        <v>0</v>
      </c>
      <c r="G1019" s="1">
        <v>2100</v>
      </c>
      <c r="H1019" s="1">
        <v>8095</v>
      </c>
      <c r="I1019" s="3">
        <v>8808</v>
      </c>
      <c r="J1019" s="2">
        <v>6868</v>
      </c>
    </row>
    <row r="1020" spans="1:10" x14ac:dyDescent="0.25">
      <c r="A1020" s="5">
        <v>45510.104166666657</v>
      </c>
      <c r="B1020" s="1">
        <v>15</v>
      </c>
      <c r="C1020" s="1">
        <v>15</v>
      </c>
      <c r="D1020" s="1">
        <v>697</v>
      </c>
      <c r="E1020" s="2">
        <v>0</v>
      </c>
      <c r="F1020" s="2">
        <v>0</v>
      </c>
      <c r="G1020" s="1">
        <v>2100</v>
      </c>
      <c r="H1020" s="1">
        <v>8092</v>
      </c>
      <c r="I1020" s="3">
        <v>8808</v>
      </c>
      <c r="J1020" s="2">
        <v>6874</v>
      </c>
    </row>
    <row r="1021" spans="1:10" x14ac:dyDescent="0.25">
      <c r="A1021" s="5">
        <v>45510.114583333343</v>
      </c>
      <c r="B1021" s="1">
        <v>15</v>
      </c>
      <c r="C1021" s="1">
        <v>15</v>
      </c>
      <c r="D1021" s="1">
        <v>643</v>
      </c>
      <c r="E1021" s="2">
        <v>0</v>
      </c>
      <c r="F1021" s="2">
        <v>0</v>
      </c>
      <c r="G1021" s="1">
        <v>2100</v>
      </c>
      <c r="H1021" s="1">
        <v>8093</v>
      </c>
      <c r="I1021" s="3">
        <v>8808</v>
      </c>
      <c r="J1021" s="2">
        <v>6878</v>
      </c>
    </row>
    <row r="1022" spans="1:10" x14ac:dyDescent="0.25">
      <c r="A1022" s="5">
        <v>45510.125</v>
      </c>
      <c r="B1022" s="1">
        <v>15</v>
      </c>
      <c r="C1022" s="1">
        <v>15</v>
      </c>
      <c r="D1022" s="1">
        <v>770</v>
      </c>
      <c r="E1022" s="2">
        <v>0</v>
      </c>
      <c r="F1022" s="2">
        <v>0</v>
      </c>
      <c r="G1022" s="1">
        <v>2100</v>
      </c>
      <c r="H1022" s="1">
        <v>8089</v>
      </c>
      <c r="I1022" s="3">
        <v>8807</v>
      </c>
      <c r="J1022" s="2">
        <v>6880</v>
      </c>
    </row>
    <row r="1023" spans="1:10" x14ac:dyDescent="0.25">
      <c r="A1023" s="5">
        <v>45510.135416666657</v>
      </c>
      <c r="B1023" s="1">
        <v>15</v>
      </c>
      <c r="C1023" s="1">
        <v>15</v>
      </c>
      <c r="D1023" s="1">
        <v>715</v>
      </c>
      <c r="E1023" s="2">
        <v>0</v>
      </c>
      <c r="F1023" s="2">
        <v>0</v>
      </c>
      <c r="G1023" s="1">
        <v>2100</v>
      </c>
      <c r="H1023" s="1">
        <v>8087</v>
      </c>
      <c r="I1023" s="3">
        <v>8807</v>
      </c>
      <c r="J1023" s="2">
        <v>6881</v>
      </c>
    </row>
    <row r="1024" spans="1:10" x14ac:dyDescent="0.25">
      <c r="A1024" s="5">
        <v>45510.145833333343</v>
      </c>
      <c r="B1024" s="1">
        <v>15</v>
      </c>
      <c r="C1024" s="1">
        <v>15</v>
      </c>
      <c r="D1024" s="1">
        <v>604</v>
      </c>
      <c r="E1024" s="2">
        <v>0</v>
      </c>
      <c r="F1024" s="2">
        <v>0</v>
      </c>
      <c r="G1024" s="1">
        <v>2100</v>
      </c>
      <c r="H1024" s="1">
        <v>8089</v>
      </c>
      <c r="I1024" s="3">
        <v>8806</v>
      </c>
      <c r="J1024" s="2">
        <v>6879</v>
      </c>
    </row>
    <row r="1025" spans="1:10" x14ac:dyDescent="0.25">
      <c r="A1025" s="5">
        <v>45510.15625</v>
      </c>
      <c r="B1025" s="1">
        <v>15</v>
      </c>
      <c r="C1025" s="1">
        <v>15</v>
      </c>
      <c r="D1025" s="1">
        <v>621</v>
      </c>
      <c r="E1025" s="2">
        <v>0</v>
      </c>
      <c r="F1025" s="2">
        <v>0</v>
      </c>
      <c r="G1025" s="1">
        <v>2100</v>
      </c>
      <c r="H1025" s="1">
        <v>8088</v>
      </c>
      <c r="I1025" s="3">
        <v>8804</v>
      </c>
      <c r="J1025" s="2">
        <v>6879</v>
      </c>
    </row>
    <row r="1026" spans="1:10" x14ac:dyDescent="0.25">
      <c r="A1026" s="5">
        <v>45510.166666666657</v>
      </c>
      <c r="B1026" s="1">
        <v>15</v>
      </c>
      <c r="C1026" s="1">
        <v>15</v>
      </c>
      <c r="D1026" s="1">
        <v>596</v>
      </c>
      <c r="E1026" s="2">
        <v>0</v>
      </c>
      <c r="F1026" s="2">
        <v>0</v>
      </c>
      <c r="G1026" s="1">
        <v>2100</v>
      </c>
      <c r="H1026" s="1">
        <v>8086</v>
      </c>
      <c r="I1026" s="3">
        <v>8805</v>
      </c>
      <c r="J1026" s="2">
        <v>6879</v>
      </c>
    </row>
    <row r="1027" spans="1:10" x14ac:dyDescent="0.25">
      <c r="A1027" s="5">
        <v>45510.177083333343</v>
      </c>
      <c r="B1027" s="1">
        <v>15</v>
      </c>
      <c r="C1027" s="1">
        <v>15</v>
      </c>
      <c r="D1027" s="1">
        <v>681</v>
      </c>
      <c r="E1027" s="2">
        <v>0</v>
      </c>
      <c r="F1027" s="2">
        <v>0</v>
      </c>
      <c r="G1027" s="1">
        <v>2100</v>
      </c>
      <c r="H1027" s="1">
        <v>8086</v>
      </c>
      <c r="I1027" s="3">
        <v>8804</v>
      </c>
      <c r="J1027" s="2">
        <v>6881</v>
      </c>
    </row>
    <row r="1028" spans="1:10" x14ac:dyDescent="0.25">
      <c r="A1028" s="5">
        <v>45510.1875</v>
      </c>
      <c r="B1028" s="1">
        <v>15</v>
      </c>
      <c r="C1028" s="1">
        <v>15</v>
      </c>
      <c r="D1028" s="1">
        <v>621</v>
      </c>
      <c r="E1028" s="2">
        <v>0</v>
      </c>
      <c r="F1028" s="2">
        <v>0</v>
      </c>
      <c r="G1028" s="1">
        <v>2100</v>
      </c>
      <c r="H1028" s="1">
        <v>8083</v>
      </c>
      <c r="I1028" s="3">
        <v>8805</v>
      </c>
      <c r="J1028" s="2">
        <v>6884</v>
      </c>
    </row>
    <row r="1029" spans="1:10" x14ac:dyDescent="0.25">
      <c r="A1029" s="5">
        <v>45510.197916666657</v>
      </c>
      <c r="B1029" s="1">
        <v>15</v>
      </c>
      <c r="C1029" s="1">
        <v>15</v>
      </c>
      <c r="D1029" s="1">
        <v>612</v>
      </c>
      <c r="E1029" s="2">
        <v>0</v>
      </c>
      <c r="F1029" s="2">
        <v>0</v>
      </c>
      <c r="G1029" s="1">
        <v>2100</v>
      </c>
      <c r="H1029" s="1">
        <v>8085</v>
      </c>
      <c r="I1029" s="3">
        <v>8805</v>
      </c>
      <c r="J1029" s="2">
        <v>6882</v>
      </c>
    </row>
    <row r="1030" spans="1:10" x14ac:dyDescent="0.25">
      <c r="A1030" s="5">
        <v>45510.208333333343</v>
      </c>
      <c r="B1030" s="1">
        <v>15</v>
      </c>
      <c r="C1030" s="1">
        <v>15</v>
      </c>
      <c r="D1030" s="1">
        <v>779</v>
      </c>
      <c r="E1030" s="2">
        <v>1</v>
      </c>
      <c r="F1030" s="2">
        <v>1</v>
      </c>
      <c r="G1030" s="1">
        <v>2100</v>
      </c>
      <c r="H1030" s="1">
        <v>8083</v>
      </c>
      <c r="I1030" s="3">
        <v>8807</v>
      </c>
      <c r="J1030" s="2">
        <v>6879</v>
      </c>
    </row>
    <row r="1031" spans="1:10" x14ac:dyDescent="0.25">
      <c r="A1031" s="5">
        <v>45510.21875</v>
      </c>
      <c r="B1031" s="1">
        <v>15</v>
      </c>
      <c r="C1031" s="1">
        <v>15</v>
      </c>
      <c r="D1031" s="1">
        <v>644</v>
      </c>
      <c r="E1031" s="2">
        <v>0</v>
      </c>
      <c r="F1031" s="2">
        <v>0</v>
      </c>
      <c r="G1031" s="1">
        <v>2100</v>
      </c>
      <c r="H1031" s="1">
        <v>8080</v>
      </c>
      <c r="I1031" s="3">
        <v>8809</v>
      </c>
      <c r="J1031" s="2">
        <v>6873</v>
      </c>
    </row>
    <row r="1032" spans="1:10" x14ac:dyDescent="0.25">
      <c r="A1032" s="5">
        <v>45510.229166666657</v>
      </c>
      <c r="B1032" s="1">
        <v>15</v>
      </c>
      <c r="C1032" s="1">
        <v>15</v>
      </c>
      <c r="D1032" s="1">
        <v>616</v>
      </c>
      <c r="E1032" s="2">
        <v>0</v>
      </c>
      <c r="F1032" s="2">
        <v>0</v>
      </c>
      <c r="G1032" s="1">
        <v>2100</v>
      </c>
      <c r="H1032" s="1">
        <v>8081</v>
      </c>
      <c r="I1032" s="3">
        <v>8811</v>
      </c>
      <c r="J1032" s="2">
        <v>6863</v>
      </c>
    </row>
    <row r="1033" spans="1:10" x14ac:dyDescent="0.25">
      <c r="A1033" s="5">
        <v>45510.239583333343</v>
      </c>
      <c r="B1033" s="1">
        <v>15</v>
      </c>
      <c r="C1033" s="1">
        <v>15</v>
      </c>
      <c r="D1033" s="1">
        <v>606</v>
      </c>
      <c r="E1033" s="2">
        <v>0</v>
      </c>
      <c r="F1033" s="2">
        <v>0</v>
      </c>
      <c r="G1033" s="1">
        <v>2100</v>
      </c>
      <c r="H1033" s="1">
        <v>8080</v>
      </c>
      <c r="I1033" s="3">
        <v>8809</v>
      </c>
      <c r="J1033" s="2">
        <v>6845</v>
      </c>
    </row>
    <row r="1034" spans="1:10" x14ac:dyDescent="0.25">
      <c r="A1034" s="5">
        <v>45510.25</v>
      </c>
      <c r="B1034" s="1">
        <v>15</v>
      </c>
      <c r="C1034" s="1">
        <v>15</v>
      </c>
      <c r="D1034" s="1">
        <v>600</v>
      </c>
      <c r="E1034" s="2">
        <v>0</v>
      </c>
      <c r="F1034" s="2">
        <v>0</v>
      </c>
      <c r="G1034" s="1">
        <v>2100</v>
      </c>
      <c r="H1034" s="1">
        <v>8080</v>
      </c>
      <c r="I1034" s="3">
        <v>8812</v>
      </c>
      <c r="J1034" s="2">
        <v>6831</v>
      </c>
    </row>
    <row r="1035" spans="1:10" x14ac:dyDescent="0.25">
      <c r="A1035" s="5">
        <v>45510.260416666657</v>
      </c>
      <c r="B1035" s="1">
        <v>15</v>
      </c>
      <c r="C1035" s="1">
        <v>15</v>
      </c>
      <c r="D1035" s="1">
        <v>581</v>
      </c>
      <c r="E1035" s="2">
        <v>0</v>
      </c>
      <c r="F1035" s="2">
        <v>0</v>
      </c>
      <c r="G1035" s="1">
        <v>2100</v>
      </c>
      <c r="H1035" s="1">
        <v>8077</v>
      </c>
      <c r="I1035" s="3">
        <v>8814</v>
      </c>
      <c r="J1035" s="2">
        <v>6819</v>
      </c>
    </row>
    <row r="1036" spans="1:10" x14ac:dyDescent="0.25">
      <c r="A1036" s="5">
        <v>45510.270833333343</v>
      </c>
      <c r="B1036" s="1">
        <v>15</v>
      </c>
      <c r="C1036" s="1">
        <v>15</v>
      </c>
      <c r="D1036" s="1">
        <v>568</v>
      </c>
      <c r="E1036" s="2">
        <v>0</v>
      </c>
      <c r="F1036" s="2">
        <v>0</v>
      </c>
      <c r="G1036" s="1">
        <v>2100</v>
      </c>
      <c r="H1036" s="1">
        <v>8078</v>
      </c>
      <c r="I1036" s="3">
        <v>8812</v>
      </c>
      <c r="J1036" s="2">
        <v>6806</v>
      </c>
    </row>
    <row r="1037" spans="1:10" x14ac:dyDescent="0.25">
      <c r="A1037" s="5">
        <v>45510.28125</v>
      </c>
      <c r="B1037" s="1">
        <v>15</v>
      </c>
      <c r="C1037" s="1">
        <v>15</v>
      </c>
      <c r="D1037" s="1">
        <v>550</v>
      </c>
      <c r="E1037" s="2">
        <v>0</v>
      </c>
      <c r="F1037" s="2">
        <v>0</v>
      </c>
      <c r="G1037" s="1">
        <v>2100</v>
      </c>
      <c r="H1037" s="1">
        <v>8079</v>
      </c>
      <c r="I1037" s="3">
        <v>8812</v>
      </c>
      <c r="J1037" s="2">
        <v>6805</v>
      </c>
    </row>
    <row r="1038" spans="1:10" x14ac:dyDescent="0.25">
      <c r="A1038" s="5">
        <v>45510.291666666657</v>
      </c>
      <c r="B1038" s="1">
        <v>15</v>
      </c>
      <c r="C1038" s="1">
        <v>15</v>
      </c>
      <c r="D1038" s="1">
        <v>542</v>
      </c>
      <c r="E1038" s="2">
        <v>0</v>
      </c>
      <c r="F1038" s="2">
        <v>0</v>
      </c>
      <c r="G1038" s="1">
        <v>2100</v>
      </c>
      <c r="H1038" s="1">
        <v>8077</v>
      </c>
      <c r="I1038" s="3">
        <v>8810</v>
      </c>
      <c r="J1038" s="2">
        <v>6817</v>
      </c>
    </row>
    <row r="1039" spans="1:10" x14ac:dyDescent="0.25">
      <c r="A1039" s="5">
        <v>45510.302083333343</v>
      </c>
      <c r="B1039" s="1">
        <v>15</v>
      </c>
      <c r="C1039" s="1">
        <v>15</v>
      </c>
      <c r="D1039" s="1">
        <v>824</v>
      </c>
      <c r="E1039" s="2">
        <v>0</v>
      </c>
      <c r="F1039" s="2">
        <v>0</v>
      </c>
      <c r="G1039" s="1">
        <v>2100</v>
      </c>
      <c r="H1039" s="1">
        <v>8077</v>
      </c>
      <c r="I1039" s="3">
        <v>8811</v>
      </c>
      <c r="J1039" s="2">
        <v>6841</v>
      </c>
    </row>
    <row r="1040" spans="1:10" x14ac:dyDescent="0.25">
      <c r="A1040" s="5">
        <v>45510.3125</v>
      </c>
      <c r="B1040" s="1">
        <v>15</v>
      </c>
      <c r="C1040" s="1">
        <v>15</v>
      </c>
      <c r="D1040" s="1">
        <v>691</v>
      </c>
      <c r="E1040" s="2">
        <v>0</v>
      </c>
      <c r="F1040" s="2">
        <v>0</v>
      </c>
      <c r="G1040" s="1">
        <v>2100</v>
      </c>
      <c r="H1040" s="1">
        <v>8075</v>
      </c>
      <c r="I1040" s="3">
        <v>8814</v>
      </c>
      <c r="J1040" s="2">
        <v>6865</v>
      </c>
    </row>
    <row r="1041" spans="1:10" x14ac:dyDescent="0.25">
      <c r="A1041" s="5">
        <v>45510.322916666657</v>
      </c>
      <c r="B1041" s="1">
        <v>15</v>
      </c>
      <c r="C1041" s="1">
        <v>15</v>
      </c>
      <c r="D1041" s="1">
        <v>537</v>
      </c>
      <c r="E1041" s="2">
        <v>0</v>
      </c>
      <c r="F1041" s="2">
        <v>0</v>
      </c>
      <c r="G1041" s="1">
        <v>2100</v>
      </c>
      <c r="H1041" s="1">
        <v>8073</v>
      </c>
      <c r="I1041" s="3">
        <v>8817</v>
      </c>
      <c r="J1041" s="2">
        <v>6889</v>
      </c>
    </row>
    <row r="1042" spans="1:10" x14ac:dyDescent="0.25">
      <c r="A1042" s="5">
        <v>45510.333333333343</v>
      </c>
      <c r="B1042" s="1">
        <v>15</v>
      </c>
      <c r="C1042" s="1">
        <v>15</v>
      </c>
      <c r="D1042" s="1">
        <v>529</v>
      </c>
      <c r="E1042" s="2">
        <v>0</v>
      </c>
      <c r="F1042" s="2">
        <v>0</v>
      </c>
      <c r="G1042" s="1">
        <v>2100</v>
      </c>
      <c r="H1042" s="1">
        <v>8075</v>
      </c>
      <c r="I1042" s="3">
        <v>8818</v>
      </c>
      <c r="J1042" s="2">
        <v>6894</v>
      </c>
    </row>
    <row r="1043" spans="1:10" x14ac:dyDescent="0.25">
      <c r="A1043" s="5">
        <v>45510.34375</v>
      </c>
      <c r="B1043" s="1">
        <v>15</v>
      </c>
      <c r="C1043" s="1">
        <v>15</v>
      </c>
      <c r="D1043" s="1">
        <v>515</v>
      </c>
      <c r="E1043" s="2">
        <v>0</v>
      </c>
      <c r="F1043" s="2">
        <v>0</v>
      </c>
      <c r="G1043" s="1">
        <v>2100</v>
      </c>
      <c r="H1043" s="1">
        <v>8074</v>
      </c>
      <c r="I1043" s="3">
        <v>8815</v>
      </c>
      <c r="J1043" s="2">
        <v>6914</v>
      </c>
    </row>
    <row r="1044" spans="1:10" x14ac:dyDescent="0.25">
      <c r="A1044" s="5">
        <v>45510.354166666657</v>
      </c>
      <c r="B1044" s="1">
        <v>15</v>
      </c>
      <c r="C1044" s="1">
        <v>15</v>
      </c>
      <c r="D1044" s="1">
        <v>498</v>
      </c>
      <c r="E1044" s="2">
        <v>0</v>
      </c>
      <c r="F1044" s="2">
        <v>0</v>
      </c>
      <c r="G1044" s="1">
        <v>2100</v>
      </c>
      <c r="H1044" s="1">
        <v>8064</v>
      </c>
      <c r="I1044" s="3">
        <v>8816</v>
      </c>
      <c r="J1044" s="2">
        <v>6951</v>
      </c>
    </row>
    <row r="1045" spans="1:10" x14ac:dyDescent="0.25">
      <c r="A1045" s="5">
        <v>45510.364583333343</v>
      </c>
      <c r="B1045" s="1">
        <v>15</v>
      </c>
      <c r="C1045" s="1">
        <v>15</v>
      </c>
      <c r="D1045" s="1">
        <v>476</v>
      </c>
      <c r="E1045" s="2">
        <v>0</v>
      </c>
      <c r="F1045" s="2">
        <v>0</v>
      </c>
      <c r="G1045" s="1">
        <v>2100</v>
      </c>
      <c r="H1045" s="1">
        <v>8064</v>
      </c>
      <c r="I1045" s="3">
        <v>8817</v>
      </c>
      <c r="J1045" s="2">
        <v>6973</v>
      </c>
    </row>
    <row r="1046" spans="1:10" x14ac:dyDescent="0.25">
      <c r="A1046" s="5">
        <v>45510.375</v>
      </c>
      <c r="B1046" s="1">
        <v>15</v>
      </c>
      <c r="C1046" s="1">
        <v>15</v>
      </c>
      <c r="D1046" s="1">
        <v>469</v>
      </c>
      <c r="E1046" s="2">
        <v>0</v>
      </c>
      <c r="F1046" s="2">
        <v>0</v>
      </c>
      <c r="G1046" s="1">
        <v>2100</v>
      </c>
      <c r="H1046" s="1">
        <v>8065</v>
      </c>
      <c r="I1046" s="3">
        <v>8819</v>
      </c>
      <c r="J1046" s="2">
        <v>7001</v>
      </c>
    </row>
    <row r="1047" spans="1:10" x14ac:dyDescent="0.25">
      <c r="A1047" s="5">
        <v>45510.385416666657</v>
      </c>
      <c r="B1047" s="1">
        <v>15</v>
      </c>
      <c r="C1047" s="1">
        <v>15</v>
      </c>
      <c r="D1047" s="1">
        <v>558</v>
      </c>
      <c r="E1047" s="2">
        <v>0</v>
      </c>
      <c r="F1047" s="2">
        <v>0</v>
      </c>
      <c r="G1047" s="1">
        <v>2100</v>
      </c>
      <c r="H1047" s="1">
        <v>8054</v>
      </c>
      <c r="I1047" s="3">
        <v>8823</v>
      </c>
      <c r="J1047" s="2">
        <v>7017</v>
      </c>
    </row>
    <row r="1048" spans="1:10" x14ac:dyDescent="0.25">
      <c r="A1048" s="5">
        <v>45510.395833333343</v>
      </c>
      <c r="B1048" s="1">
        <v>15</v>
      </c>
      <c r="C1048" s="1">
        <v>15</v>
      </c>
      <c r="D1048" s="1">
        <v>674</v>
      </c>
      <c r="E1048" s="2">
        <v>0</v>
      </c>
      <c r="F1048" s="2">
        <v>0</v>
      </c>
      <c r="G1048" s="1">
        <v>2100</v>
      </c>
      <c r="H1048" s="1">
        <v>8056</v>
      </c>
      <c r="I1048" s="3">
        <v>8824</v>
      </c>
      <c r="J1048" s="2">
        <v>7024</v>
      </c>
    </row>
    <row r="1049" spans="1:10" x14ac:dyDescent="0.25">
      <c r="A1049" s="5">
        <v>45510.40625</v>
      </c>
      <c r="B1049" s="1">
        <v>15</v>
      </c>
      <c r="C1049" s="1">
        <v>15</v>
      </c>
      <c r="D1049" s="1">
        <v>837</v>
      </c>
      <c r="E1049" s="2">
        <v>0</v>
      </c>
      <c r="F1049" s="2">
        <v>0</v>
      </c>
      <c r="G1049" s="1">
        <v>2100</v>
      </c>
      <c r="H1049" s="1">
        <v>8058</v>
      </c>
      <c r="I1049" s="3">
        <v>8823</v>
      </c>
      <c r="J1049" s="2">
        <v>7027</v>
      </c>
    </row>
    <row r="1050" spans="1:10" x14ac:dyDescent="0.25">
      <c r="A1050" s="5">
        <v>45510.416666666657</v>
      </c>
      <c r="B1050" s="1">
        <v>15</v>
      </c>
      <c r="C1050" s="1">
        <v>15</v>
      </c>
      <c r="D1050" s="1">
        <v>728</v>
      </c>
      <c r="E1050" s="2">
        <v>0</v>
      </c>
      <c r="F1050" s="2">
        <v>0</v>
      </c>
      <c r="G1050" s="1">
        <v>2100</v>
      </c>
      <c r="H1050" s="1">
        <v>8062</v>
      </c>
      <c r="I1050" s="3">
        <v>8823</v>
      </c>
      <c r="J1050" s="2">
        <v>7037</v>
      </c>
    </row>
    <row r="1051" spans="1:10" x14ac:dyDescent="0.25">
      <c r="A1051" s="5">
        <v>45510.427083333343</v>
      </c>
      <c r="B1051" s="1">
        <v>15</v>
      </c>
      <c r="C1051" s="1">
        <v>15</v>
      </c>
      <c r="D1051" s="1">
        <v>823</v>
      </c>
      <c r="E1051" s="2">
        <v>0</v>
      </c>
      <c r="F1051" s="2">
        <v>0</v>
      </c>
      <c r="G1051" s="1">
        <v>2100</v>
      </c>
      <c r="H1051" s="1">
        <v>8064</v>
      </c>
      <c r="I1051" s="3">
        <v>8822</v>
      </c>
      <c r="J1051" s="2">
        <v>7065</v>
      </c>
    </row>
    <row r="1052" spans="1:10" x14ac:dyDescent="0.25">
      <c r="A1052" s="5">
        <v>45510.4375</v>
      </c>
      <c r="B1052" s="1">
        <v>15</v>
      </c>
      <c r="C1052" s="1">
        <v>15</v>
      </c>
      <c r="D1052" s="1">
        <v>695</v>
      </c>
      <c r="E1052" s="2">
        <v>0</v>
      </c>
      <c r="F1052" s="2">
        <v>0</v>
      </c>
      <c r="G1052" s="1">
        <v>2100</v>
      </c>
      <c r="H1052" s="1">
        <v>8066</v>
      </c>
      <c r="I1052" s="3">
        <v>8823</v>
      </c>
      <c r="J1052" s="2">
        <v>7057</v>
      </c>
    </row>
    <row r="1053" spans="1:10" x14ac:dyDescent="0.25">
      <c r="A1053" s="5">
        <v>45510.447916666657</v>
      </c>
      <c r="B1053" s="1">
        <v>15</v>
      </c>
      <c r="C1053" s="1">
        <v>15</v>
      </c>
      <c r="D1053" s="1">
        <v>770</v>
      </c>
      <c r="E1053" s="2">
        <v>0</v>
      </c>
      <c r="F1053" s="2">
        <v>0</v>
      </c>
      <c r="G1053" s="1">
        <v>2100</v>
      </c>
      <c r="H1053" s="1">
        <v>8067</v>
      </c>
      <c r="I1053" s="3">
        <v>8823</v>
      </c>
      <c r="J1053" s="2">
        <v>7038</v>
      </c>
    </row>
    <row r="1054" spans="1:10" x14ac:dyDescent="0.25">
      <c r="A1054" s="5">
        <v>45510.458333333343</v>
      </c>
      <c r="B1054" s="1">
        <v>15</v>
      </c>
      <c r="C1054" s="1">
        <v>15</v>
      </c>
      <c r="D1054" s="1">
        <v>854</v>
      </c>
      <c r="E1054" s="2">
        <v>0</v>
      </c>
      <c r="F1054" s="2">
        <v>0</v>
      </c>
      <c r="G1054" s="1">
        <v>2100</v>
      </c>
      <c r="H1054" s="1">
        <v>8065</v>
      </c>
      <c r="I1054" s="3">
        <v>8824</v>
      </c>
      <c r="J1054" s="2">
        <v>7041</v>
      </c>
    </row>
    <row r="1055" spans="1:10" x14ac:dyDescent="0.25">
      <c r="A1055" s="5">
        <v>45510.46875</v>
      </c>
      <c r="B1055" s="1">
        <v>15</v>
      </c>
      <c r="C1055" s="1">
        <v>15</v>
      </c>
      <c r="D1055" s="1">
        <v>899</v>
      </c>
      <c r="E1055" s="2">
        <v>2</v>
      </c>
      <c r="F1055" s="2">
        <v>1</v>
      </c>
      <c r="G1055" s="1">
        <v>2100</v>
      </c>
      <c r="H1055" s="1">
        <v>8061</v>
      </c>
      <c r="I1055" s="3">
        <v>8823</v>
      </c>
      <c r="J1055" s="2">
        <v>7022</v>
      </c>
    </row>
    <row r="1056" spans="1:10" x14ac:dyDescent="0.25">
      <c r="A1056" s="5">
        <v>45510.479166666657</v>
      </c>
      <c r="B1056" s="1">
        <v>15</v>
      </c>
      <c r="C1056" s="1">
        <v>15</v>
      </c>
      <c r="D1056" s="1">
        <v>852</v>
      </c>
      <c r="E1056" s="2">
        <v>4</v>
      </c>
      <c r="F1056" s="2">
        <v>1</v>
      </c>
      <c r="G1056" s="1">
        <v>2100</v>
      </c>
      <c r="H1056" s="1">
        <v>8061</v>
      </c>
      <c r="I1056" s="3">
        <v>8819</v>
      </c>
      <c r="J1056" s="2">
        <v>6989</v>
      </c>
    </row>
    <row r="1057" spans="1:10" x14ac:dyDescent="0.25">
      <c r="A1057" s="5">
        <v>45510.489583333343</v>
      </c>
      <c r="B1057" s="1">
        <v>15</v>
      </c>
      <c r="C1057" s="1">
        <v>15</v>
      </c>
      <c r="D1057" s="1">
        <v>867</v>
      </c>
      <c r="E1057" s="2">
        <v>3</v>
      </c>
      <c r="F1057" s="2">
        <v>1</v>
      </c>
      <c r="G1057" s="1">
        <v>2100</v>
      </c>
      <c r="H1057" s="1">
        <v>8061</v>
      </c>
      <c r="I1057" s="3">
        <v>8819</v>
      </c>
      <c r="J1057" s="2">
        <v>6944</v>
      </c>
    </row>
    <row r="1058" spans="1:10" x14ac:dyDescent="0.25">
      <c r="A1058" s="5">
        <v>45510.5</v>
      </c>
      <c r="B1058" s="1">
        <v>15</v>
      </c>
      <c r="C1058" s="1">
        <v>15</v>
      </c>
      <c r="D1058" s="1">
        <v>839</v>
      </c>
      <c r="E1058" s="2">
        <v>4</v>
      </c>
      <c r="F1058" s="2">
        <v>1</v>
      </c>
      <c r="G1058" s="1">
        <v>2100</v>
      </c>
      <c r="H1058" s="1">
        <v>8059</v>
      </c>
      <c r="I1058" s="3">
        <v>8819</v>
      </c>
      <c r="J1058" s="2">
        <v>6920</v>
      </c>
    </row>
    <row r="1059" spans="1:10" x14ac:dyDescent="0.25">
      <c r="A1059" s="5">
        <v>45510.510416666657</v>
      </c>
      <c r="B1059" s="1">
        <v>15</v>
      </c>
      <c r="C1059" s="1">
        <v>15</v>
      </c>
      <c r="D1059" s="1">
        <v>816</v>
      </c>
      <c r="E1059" s="2">
        <v>1</v>
      </c>
      <c r="F1059" s="2">
        <v>1</v>
      </c>
      <c r="G1059" s="1">
        <v>2100</v>
      </c>
      <c r="H1059" s="1">
        <v>8061</v>
      </c>
      <c r="I1059" s="3">
        <v>8820</v>
      </c>
      <c r="J1059" s="2">
        <v>6909</v>
      </c>
    </row>
    <row r="1060" spans="1:10" x14ac:dyDescent="0.25">
      <c r="A1060" s="5">
        <v>45510.520833333343</v>
      </c>
      <c r="B1060" s="1">
        <v>15</v>
      </c>
      <c r="C1060" s="1">
        <v>15</v>
      </c>
      <c r="D1060" s="1">
        <v>624</v>
      </c>
      <c r="E1060" s="2">
        <v>0</v>
      </c>
      <c r="F1060" s="2">
        <v>0</v>
      </c>
      <c r="G1060" s="1">
        <v>2100</v>
      </c>
      <c r="H1060" s="1">
        <v>8061</v>
      </c>
      <c r="I1060" s="3">
        <v>8817</v>
      </c>
      <c r="J1060" s="2">
        <v>6914</v>
      </c>
    </row>
    <row r="1061" spans="1:10" x14ac:dyDescent="0.25">
      <c r="A1061" s="5">
        <v>45510.53125</v>
      </c>
      <c r="B1061" s="1">
        <v>15</v>
      </c>
      <c r="C1061" s="1">
        <v>15</v>
      </c>
      <c r="D1061" s="1">
        <v>591</v>
      </c>
      <c r="E1061" s="2">
        <v>0</v>
      </c>
      <c r="F1061" s="2">
        <v>0</v>
      </c>
      <c r="G1061" s="1">
        <v>2100</v>
      </c>
      <c r="H1061" s="1">
        <v>8064</v>
      </c>
      <c r="I1061" s="3">
        <v>8811</v>
      </c>
      <c r="J1061" s="2">
        <v>6944</v>
      </c>
    </row>
    <row r="1062" spans="1:10" x14ac:dyDescent="0.25">
      <c r="A1062" s="5">
        <v>45510.541666666657</v>
      </c>
      <c r="B1062" s="1">
        <v>15</v>
      </c>
      <c r="C1062" s="1">
        <v>15</v>
      </c>
      <c r="D1062" s="1">
        <v>550</v>
      </c>
      <c r="E1062" s="2">
        <v>0</v>
      </c>
      <c r="F1062" s="2">
        <v>0</v>
      </c>
      <c r="G1062" s="1">
        <v>2100</v>
      </c>
      <c r="H1062" s="1">
        <v>8065</v>
      </c>
      <c r="I1062" s="3">
        <v>8811</v>
      </c>
      <c r="J1062" s="2">
        <v>6994</v>
      </c>
    </row>
    <row r="1063" spans="1:10" x14ac:dyDescent="0.25">
      <c r="A1063" s="5">
        <v>45510.552083333343</v>
      </c>
      <c r="B1063" s="1">
        <v>15</v>
      </c>
      <c r="C1063" s="1">
        <v>15</v>
      </c>
      <c r="D1063" s="1">
        <v>520</v>
      </c>
      <c r="E1063" s="2">
        <v>0</v>
      </c>
      <c r="F1063" s="2">
        <v>0</v>
      </c>
      <c r="G1063" s="1">
        <v>2100</v>
      </c>
      <c r="H1063" s="1">
        <v>8072</v>
      </c>
      <c r="I1063" s="3">
        <v>8810</v>
      </c>
      <c r="J1063" s="2">
        <v>7050</v>
      </c>
    </row>
    <row r="1064" spans="1:10" x14ac:dyDescent="0.25">
      <c r="A1064" s="5">
        <v>45510.5625</v>
      </c>
      <c r="B1064" s="1">
        <v>15</v>
      </c>
      <c r="C1064" s="1">
        <v>15</v>
      </c>
      <c r="D1064" s="1">
        <v>482</v>
      </c>
      <c r="E1064" s="2">
        <v>0</v>
      </c>
      <c r="F1064" s="2">
        <v>0</v>
      </c>
      <c r="G1064" s="1">
        <v>2100</v>
      </c>
      <c r="H1064" s="1">
        <v>8080</v>
      </c>
      <c r="I1064" s="3">
        <v>8808</v>
      </c>
      <c r="J1064" s="2">
        <v>7151</v>
      </c>
    </row>
    <row r="1065" spans="1:10" x14ac:dyDescent="0.25">
      <c r="A1065" s="5">
        <v>45510.572916666657</v>
      </c>
      <c r="B1065" s="1">
        <v>15</v>
      </c>
      <c r="C1065" s="1">
        <v>11</v>
      </c>
      <c r="D1065" s="1">
        <v>453</v>
      </c>
      <c r="E1065" s="2">
        <v>0</v>
      </c>
      <c r="F1065" s="2">
        <v>0</v>
      </c>
      <c r="G1065" s="1">
        <v>2100</v>
      </c>
      <c r="H1065" s="1">
        <v>8082</v>
      </c>
      <c r="I1065" s="3">
        <v>8806</v>
      </c>
      <c r="J1065" s="2">
        <v>7270</v>
      </c>
    </row>
    <row r="1066" spans="1:10" x14ac:dyDescent="0.25">
      <c r="A1066" s="5">
        <v>45510.583333333343</v>
      </c>
      <c r="B1066" s="1">
        <v>15</v>
      </c>
      <c r="C1066" s="1">
        <v>0</v>
      </c>
      <c r="D1066" s="1">
        <v>452</v>
      </c>
      <c r="E1066" s="2">
        <v>0</v>
      </c>
      <c r="F1066" s="2">
        <v>0</v>
      </c>
      <c r="G1066" s="1">
        <v>2100</v>
      </c>
      <c r="H1066" s="1">
        <v>8087</v>
      </c>
      <c r="I1066" s="3">
        <v>8804</v>
      </c>
      <c r="J1066" s="2">
        <v>7315</v>
      </c>
    </row>
    <row r="1067" spans="1:10" x14ac:dyDescent="0.25">
      <c r="A1067" s="5">
        <v>45510.59375</v>
      </c>
      <c r="B1067" s="1">
        <v>15</v>
      </c>
      <c r="C1067" s="1">
        <v>0</v>
      </c>
      <c r="D1067" s="1">
        <v>452</v>
      </c>
      <c r="E1067" s="2">
        <v>0</v>
      </c>
      <c r="F1067" s="2">
        <v>0</v>
      </c>
      <c r="G1067" s="1">
        <v>2100</v>
      </c>
      <c r="H1067" s="1">
        <v>8089</v>
      </c>
      <c r="I1067" s="3">
        <v>8801</v>
      </c>
      <c r="J1067" s="2">
        <v>7327</v>
      </c>
    </row>
    <row r="1068" spans="1:10" x14ac:dyDescent="0.25">
      <c r="A1068" s="5">
        <v>45510.604166666657</v>
      </c>
      <c r="B1068" s="1">
        <v>15</v>
      </c>
      <c r="C1068" s="1">
        <v>0</v>
      </c>
      <c r="D1068" s="1">
        <v>451</v>
      </c>
      <c r="E1068" s="2">
        <v>0</v>
      </c>
      <c r="F1068" s="2">
        <v>0</v>
      </c>
      <c r="G1068" s="1">
        <v>2100</v>
      </c>
      <c r="H1068" s="1">
        <v>8090</v>
      </c>
      <c r="I1068" s="3">
        <v>8799</v>
      </c>
      <c r="J1068" s="2">
        <v>7334</v>
      </c>
    </row>
    <row r="1069" spans="1:10" x14ac:dyDescent="0.25">
      <c r="A1069" s="5">
        <v>45510.614583333343</v>
      </c>
      <c r="B1069" s="1">
        <v>15</v>
      </c>
      <c r="C1069" s="1">
        <v>0</v>
      </c>
      <c r="D1069" s="1">
        <v>452</v>
      </c>
      <c r="E1069" s="2">
        <v>0</v>
      </c>
      <c r="F1069" s="2">
        <v>0</v>
      </c>
      <c r="G1069" s="1">
        <v>2100</v>
      </c>
      <c r="H1069" s="1">
        <v>8090</v>
      </c>
      <c r="I1069" s="3">
        <v>8798</v>
      </c>
      <c r="J1069" s="2">
        <v>7334</v>
      </c>
    </row>
    <row r="1070" spans="1:10" x14ac:dyDescent="0.25">
      <c r="A1070" s="5">
        <v>45510.625</v>
      </c>
      <c r="B1070" s="1">
        <v>15</v>
      </c>
      <c r="C1070" s="1">
        <v>0</v>
      </c>
      <c r="D1070" s="1">
        <v>452</v>
      </c>
      <c r="E1070" s="2">
        <v>0</v>
      </c>
      <c r="F1070" s="2">
        <v>0</v>
      </c>
      <c r="G1070" s="1">
        <v>2100</v>
      </c>
      <c r="H1070" s="1">
        <v>8090</v>
      </c>
      <c r="I1070" s="3">
        <v>8796</v>
      </c>
      <c r="J1070" s="2">
        <v>7313</v>
      </c>
    </row>
    <row r="1071" spans="1:10" x14ac:dyDescent="0.25">
      <c r="A1071" s="5">
        <v>45510.635416666657</v>
      </c>
      <c r="B1071" s="1">
        <v>15</v>
      </c>
      <c r="C1071" s="1">
        <v>0</v>
      </c>
      <c r="D1071" s="1">
        <v>455</v>
      </c>
      <c r="E1071" s="2">
        <v>0</v>
      </c>
      <c r="F1071" s="2">
        <v>0</v>
      </c>
      <c r="G1071" s="1">
        <v>2100</v>
      </c>
      <c r="H1071" s="1">
        <v>8087</v>
      </c>
      <c r="I1071" s="3">
        <v>8796</v>
      </c>
      <c r="J1071" s="2">
        <v>7300</v>
      </c>
    </row>
    <row r="1072" spans="1:10" x14ac:dyDescent="0.25">
      <c r="A1072" s="5">
        <v>45510.645833333343</v>
      </c>
      <c r="B1072" s="1">
        <v>15</v>
      </c>
      <c r="C1072" s="1">
        <v>2</v>
      </c>
      <c r="D1072" s="1">
        <v>454</v>
      </c>
      <c r="E1072" s="2">
        <v>0</v>
      </c>
      <c r="F1072" s="2">
        <v>0</v>
      </c>
      <c r="G1072" s="1">
        <v>2100</v>
      </c>
      <c r="H1072" s="1">
        <v>8084</v>
      </c>
      <c r="I1072" s="3">
        <v>8800</v>
      </c>
      <c r="J1072" s="2">
        <v>7260</v>
      </c>
    </row>
    <row r="1073" spans="1:10" x14ac:dyDescent="0.25">
      <c r="A1073" s="5">
        <v>45510.65625</v>
      </c>
      <c r="B1073" s="1">
        <v>15</v>
      </c>
      <c r="C1073" s="1">
        <v>0</v>
      </c>
      <c r="D1073" s="1">
        <v>456</v>
      </c>
      <c r="E1073" s="2">
        <v>0</v>
      </c>
      <c r="F1073" s="2">
        <v>0</v>
      </c>
      <c r="G1073" s="1">
        <v>2100</v>
      </c>
      <c r="H1073" s="1">
        <v>8083</v>
      </c>
      <c r="I1073" s="3">
        <v>8802</v>
      </c>
      <c r="J1073" s="2">
        <v>7203</v>
      </c>
    </row>
    <row r="1074" spans="1:10" x14ac:dyDescent="0.25">
      <c r="A1074" s="5">
        <v>45510.666666666657</v>
      </c>
      <c r="B1074" s="1">
        <v>15</v>
      </c>
      <c r="C1074" s="1">
        <v>13</v>
      </c>
      <c r="D1074" s="1">
        <v>590</v>
      </c>
      <c r="E1074" s="2">
        <v>0</v>
      </c>
      <c r="F1074" s="2">
        <v>0</v>
      </c>
      <c r="G1074" s="1">
        <v>2100</v>
      </c>
      <c r="H1074" s="1">
        <v>8083</v>
      </c>
      <c r="I1074" s="3">
        <v>8802</v>
      </c>
      <c r="J1074" s="2">
        <v>7158</v>
      </c>
    </row>
    <row r="1075" spans="1:10" x14ac:dyDescent="0.25">
      <c r="A1075" s="5">
        <v>45510.677083333343</v>
      </c>
      <c r="B1075" s="1">
        <v>15</v>
      </c>
      <c r="C1075" s="1">
        <v>15</v>
      </c>
      <c r="D1075" s="1">
        <v>799</v>
      </c>
      <c r="E1075" s="2">
        <v>0</v>
      </c>
      <c r="F1075" s="2">
        <v>0</v>
      </c>
      <c r="G1075" s="1">
        <v>2100</v>
      </c>
      <c r="H1075" s="1">
        <v>8082</v>
      </c>
      <c r="I1075" s="3">
        <v>8805</v>
      </c>
      <c r="J1075" s="2">
        <v>7104</v>
      </c>
    </row>
    <row r="1076" spans="1:10" x14ac:dyDescent="0.25">
      <c r="A1076" s="5">
        <v>45510.6875</v>
      </c>
      <c r="B1076" s="1">
        <v>15</v>
      </c>
      <c r="C1076" s="1">
        <v>15</v>
      </c>
      <c r="D1076" s="1">
        <v>819</v>
      </c>
      <c r="E1076" s="2">
        <v>0</v>
      </c>
      <c r="F1076" s="2">
        <v>0</v>
      </c>
      <c r="G1076" s="1">
        <v>2100</v>
      </c>
      <c r="H1076" s="1">
        <v>8077</v>
      </c>
      <c r="I1076" s="3">
        <v>8807</v>
      </c>
      <c r="J1076" s="2">
        <v>7044</v>
      </c>
    </row>
    <row r="1077" spans="1:10" x14ac:dyDescent="0.25">
      <c r="A1077" s="5">
        <v>45510.697916666657</v>
      </c>
      <c r="B1077" s="1">
        <v>15</v>
      </c>
      <c r="C1077" s="1">
        <v>15</v>
      </c>
      <c r="D1077" s="1">
        <v>773</v>
      </c>
      <c r="E1077" s="2">
        <v>0</v>
      </c>
      <c r="F1077" s="2">
        <v>0</v>
      </c>
      <c r="G1077" s="1">
        <v>2100</v>
      </c>
      <c r="H1077" s="1">
        <v>8078</v>
      </c>
      <c r="I1077" s="3">
        <v>8807</v>
      </c>
      <c r="J1077" s="2">
        <v>7005</v>
      </c>
    </row>
    <row r="1078" spans="1:10" x14ac:dyDescent="0.25">
      <c r="A1078" s="5">
        <v>45510.708333333343</v>
      </c>
      <c r="B1078" s="1">
        <v>15</v>
      </c>
      <c r="C1078" s="1">
        <v>15</v>
      </c>
      <c r="D1078" s="1">
        <v>754</v>
      </c>
      <c r="E1078" s="2">
        <v>0</v>
      </c>
      <c r="F1078" s="2">
        <v>0</v>
      </c>
      <c r="G1078" s="1">
        <v>2100</v>
      </c>
      <c r="H1078" s="1">
        <v>8074</v>
      </c>
      <c r="I1078" s="3">
        <v>8803</v>
      </c>
      <c r="J1078" s="2">
        <v>6983</v>
      </c>
    </row>
    <row r="1079" spans="1:10" x14ac:dyDescent="0.25">
      <c r="A1079" s="5">
        <v>45510.71875</v>
      </c>
      <c r="B1079" s="1">
        <v>15</v>
      </c>
      <c r="C1079" s="1">
        <v>15</v>
      </c>
      <c r="D1079" s="1">
        <v>586</v>
      </c>
      <c r="E1079" s="2">
        <v>0</v>
      </c>
      <c r="F1079" s="2">
        <v>0</v>
      </c>
      <c r="G1079" s="1">
        <v>2100</v>
      </c>
      <c r="H1079" s="1">
        <v>8074</v>
      </c>
      <c r="I1079" s="3">
        <v>8800</v>
      </c>
      <c r="J1079" s="2">
        <v>6965</v>
      </c>
    </row>
    <row r="1080" spans="1:10" x14ac:dyDescent="0.25">
      <c r="A1080" s="5">
        <v>45510.729166666657</v>
      </c>
      <c r="B1080" s="1">
        <v>15</v>
      </c>
      <c r="C1080" s="1">
        <v>15</v>
      </c>
      <c r="D1080" s="1">
        <v>568</v>
      </c>
      <c r="E1080" s="2">
        <v>0</v>
      </c>
      <c r="F1080" s="2">
        <v>0</v>
      </c>
      <c r="G1080" s="1">
        <v>2100</v>
      </c>
      <c r="H1080" s="1">
        <v>8074</v>
      </c>
      <c r="I1080" s="3">
        <v>8800</v>
      </c>
      <c r="J1080" s="2">
        <v>6951</v>
      </c>
    </row>
    <row r="1081" spans="1:10" x14ac:dyDescent="0.25">
      <c r="A1081" s="5">
        <v>45510.739583333343</v>
      </c>
      <c r="B1081" s="1">
        <v>15</v>
      </c>
      <c r="C1081" s="1">
        <v>15</v>
      </c>
      <c r="D1081" s="1">
        <v>576</v>
      </c>
      <c r="E1081" s="2">
        <v>0</v>
      </c>
      <c r="F1081" s="2">
        <v>0</v>
      </c>
      <c r="G1081" s="1">
        <v>2100</v>
      </c>
      <c r="H1081" s="1">
        <v>8072</v>
      </c>
      <c r="I1081" s="3">
        <v>8806</v>
      </c>
      <c r="J1081" s="2">
        <v>6938</v>
      </c>
    </row>
    <row r="1082" spans="1:10" x14ac:dyDescent="0.25">
      <c r="A1082" s="5">
        <v>45510.75</v>
      </c>
      <c r="B1082" s="1">
        <v>15</v>
      </c>
      <c r="C1082" s="1">
        <v>15</v>
      </c>
      <c r="D1082" s="1">
        <v>575</v>
      </c>
      <c r="E1082" s="2">
        <v>0</v>
      </c>
      <c r="F1082" s="2">
        <v>0</v>
      </c>
      <c r="G1082" s="1">
        <v>2100</v>
      </c>
      <c r="H1082" s="1">
        <v>8070</v>
      </c>
      <c r="I1082" s="3">
        <v>8809</v>
      </c>
      <c r="J1082" s="2">
        <v>6921</v>
      </c>
    </row>
    <row r="1083" spans="1:10" x14ac:dyDescent="0.25">
      <c r="A1083" s="5">
        <v>45510.760416666657</v>
      </c>
      <c r="B1083" s="1">
        <v>15</v>
      </c>
      <c r="C1083" s="1">
        <v>15</v>
      </c>
      <c r="D1083" s="1">
        <v>577</v>
      </c>
      <c r="E1083" s="2">
        <v>0</v>
      </c>
      <c r="F1083" s="2">
        <v>0</v>
      </c>
      <c r="G1083" s="1">
        <v>2100</v>
      </c>
      <c r="H1083" s="1">
        <v>8069</v>
      </c>
      <c r="I1083" s="3">
        <v>8813</v>
      </c>
      <c r="J1083" s="2">
        <v>6902</v>
      </c>
    </row>
    <row r="1084" spans="1:10" x14ac:dyDescent="0.25">
      <c r="A1084" s="5">
        <v>45510.770833333343</v>
      </c>
      <c r="B1084" s="1">
        <v>15</v>
      </c>
      <c r="C1084" s="1">
        <v>15</v>
      </c>
      <c r="D1084" s="1">
        <v>574</v>
      </c>
      <c r="E1084" s="2">
        <v>0</v>
      </c>
      <c r="F1084" s="2">
        <v>0</v>
      </c>
      <c r="G1084" s="1">
        <v>2100</v>
      </c>
      <c r="H1084" s="1">
        <v>8069</v>
      </c>
      <c r="I1084" s="3">
        <v>8814</v>
      </c>
      <c r="J1084" s="2">
        <v>6902</v>
      </c>
    </row>
    <row r="1085" spans="1:10" x14ac:dyDescent="0.25">
      <c r="A1085" s="5">
        <v>45510.78125</v>
      </c>
      <c r="B1085" s="1">
        <v>15</v>
      </c>
      <c r="C1085" s="1">
        <v>15</v>
      </c>
      <c r="D1085" s="1">
        <v>574</v>
      </c>
      <c r="E1085" s="2">
        <v>0</v>
      </c>
      <c r="F1085" s="2">
        <v>0</v>
      </c>
      <c r="G1085" s="1">
        <v>2100</v>
      </c>
      <c r="H1085" s="1">
        <v>8069</v>
      </c>
      <c r="I1085" s="3">
        <v>8814</v>
      </c>
      <c r="J1085" s="2">
        <v>6902</v>
      </c>
    </row>
    <row r="1086" spans="1:10" x14ac:dyDescent="0.25">
      <c r="A1086" s="5">
        <v>45510.791666666657</v>
      </c>
      <c r="B1086" s="1">
        <v>15</v>
      </c>
      <c r="C1086" s="1">
        <v>15</v>
      </c>
      <c r="D1086" s="1">
        <v>583</v>
      </c>
      <c r="E1086" s="2">
        <v>0</v>
      </c>
      <c r="F1086" s="2">
        <v>0</v>
      </c>
      <c r="G1086" s="1">
        <v>2100</v>
      </c>
      <c r="H1086" s="1">
        <v>8067</v>
      </c>
      <c r="I1086" s="3">
        <v>8818</v>
      </c>
      <c r="J1086" s="2">
        <v>6900</v>
      </c>
    </row>
    <row r="1087" spans="1:10" x14ac:dyDescent="0.25">
      <c r="A1087" s="5">
        <v>45510.802083333343</v>
      </c>
      <c r="B1087" s="1">
        <v>15</v>
      </c>
      <c r="C1087" s="1">
        <v>15</v>
      </c>
      <c r="D1087" s="1">
        <v>589</v>
      </c>
      <c r="E1087" s="2">
        <v>0</v>
      </c>
      <c r="F1087" s="2">
        <v>0</v>
      </c>
      <c r="G1087" s="1">
        <v>2100</v>
      </c>
      <c r="H1087" s="1">
        <v>8064</v>
      </c>
      <c r="I1087" s="3">
        <v>8820</v>
      </c>
      <c r="J1087" s="2">
        <v>6897</v>
      </c>
    </row>
    <row r="1088" spans="1:10" x14ac:dyDescent="0.25">
      <c r="A1088" s="5">
        <v>45510.8125</v>
      </c>
      <c r="B1088" s="1">
        <v>15</v>
      </c>
      <c r="C1088" s="1">
        <v>15</v>
      </c>
      <c r="D1088" s="1">
        <v>591</v>
      </c>
      <c r="E1088" s="2">
        <v>0</v>
      </c>
      <c r="F1088" s="2">
        <v>0</v>
      </c>
      <c r="G1088" s="1">
        <v>2100</v>
      </c>
      <c r="H1088" s="1">
        <v>8066</v>
      </c>
      <c r="I1088" s="3">
        <v>8819</v>
      </c>
      <c r="J1088" s="2">
        <v>6885</v>
      </c>
    </row>
    <row r="1089" spans="1:10" x14ac:dyDescent="0.25">
      <c r="A1089" s="5">
        <v>45510.822916666657</v>
      </c>
      <c r="B1089" s="1">
        <v>15</v>
      </c>
      <c r="C1089" s="1">
        <v>15</v>
      </c>
      <c r="D1089" s="1">
        <v>600</v>
      </c>
      <c r="E1089" s="2">
        <v>0</v>
      </c>
      <c r="F1089" s="2">
        <v>0</v>
      </c>
      <c r="G1089" s="1">
        <v>2100</v>
      </c>
      <c r="H1089" s="1">
        <v>8063</v>
      </c>
      <c r="I1089" s="3">
        <v>8819</v>
      </c>
      <c r="J1089" s="2">
        <v>6870</v>
      </c>
    </row>
    <row r="1090" spans="1:10" x14ac:dyDescent="0.25">
      <c r="A1090" s="5">
        <v>45510.833333333343</v>
      </c>
      <c r="B1090" s="1">
        <v>15</v>
      </c>
      <c r="C1090" s="1">
        <v>15</v>
      </c>
      <c r="D1090" s="1">
        <v>596</v>
      </c>
      <c r="E1090" s="2">
        <v>0</v>
      </c>
      <c r="F1090" s="2">
        <v>0</v>
      </c>
      <c r="G1090" s="1">
        <v>2100</v>
      </c>
      <c r="H1090" s="1">
        <v>8064</v>
      </c>
      <c r="I1090" s="3">
        <v>8819</v>
      </c>
      <c r="J1090" s="2">
        <v>6858</v>
      </c>
    </row>
    <row r="1091" spans="1:10" x14ac:dyDescent="0.25">
      <c r="A1091" s="5">
        <v>45510.84375</v>
      </c>
      <c r="B1091" s="1">
        <v>15</v>
      </c>
      <c r="C1091" s="1">
        <v>15</v>
      </c>
      <c r="D1091" s="1">
        <v>596</v>
      </c>
      <c r="E1091" s="2">
        <v>0</v>
      </c>
      <c r="F1091" s="2">
        <v>0</v>
      </c>
      <c r="G1091" s="1">
        <v>2100</v>
      </c>
      <c r="H1091" s="1">
        <v>8064</v>
      </c>
      <c r="I1091" s="3">
        <v>8819</v>
      </c>
      <c r="J1091" s="2">
        <v>6849</v>
      </c>
    </row>
    <row r="1092" spans="1:10" x14ac:dyDescent="0.25">
      <c r="A1092" s="5">
        <v>45510.854166666657</v>
      </c>
      <c r="B1092" s="1">
        <v>15</v>
      </c>
      <c r="C1092" s="1">
        <v>15</v>
      </c>
      <c r="D1092" s="1">
        <v>592</v>
      </c>
      <c r="E1092" s="2">
        <v>0</v>
      </c>
      <c r="F1092" s="2">
        <v>0</v>
      </c>
      <c r="G1092" s="1">
        <v>2100</v>
      </c>
      <c r="H1092" s="1">
        <v>8063</v>
      </c>
      <c r="I1092" s="3">
        <v>8820</v>
      </c>
      <c r="J1092" s="2">
        <v>6840</v>
      </c>
    </row>
    <row r="1093" spans="1:10" x14ac:dyDescent="0.25">
      <c r="A1093" s="5">
        <v>45510.864583333343</v>
      </c>
      <c r="B1093" s="1">
        <v>15</v>
      </c>
      <c r="C1093" s="1">
        <v>15</v>
      </c>
      <c r="D1093" s="1">
        <v>586</v>
      </c>
      <c r="E1093" s="2">
        <v>0</v>
      </c>
      <c r="F1093" s="2">
        <v>0</v>
      </c>
      <c r="G1093" s="1">
        <v>2100</v>
      </c>
      <c r="H1093" s="1">
        <v>8064</v>
      </c>
      <c r="I1093" s="3">
        <v>8822</v>
      </c>
      <c r="J1093" s="2">
        <v>6838</v>
      </c>
    </row>
    <row r="1094" spans="1:10" x14ac:dyDescent="0.25">
      <c r="A1094" s="5">
        <v>45510.875</v>
      </c>
      <c r="B1094" s="1">
        <v>15</v>
      </c>
      <c r="C1094" s="1">
        <v>15</v>
      </c>
      <c r="D1094" s="1">
        <v>580</v>
      </c>
      <c r="E1094" s="2">
        <v>0</v>
      </c>
      <c r="F1094" s="2">
        <v>0</v>
      </c>
      <c r="G1094" s="1">
        <v>2100</v>
      </c>
      <c r="H1094" s="1">
        <v>8062</v>
      </c>
      <c r="I1094" s="3">
        <v>8820</v>
      </c>
      <c r="J1094" s="2">
        <v>6838</v>
      </c>
    </row>
    <row r="1095" spans="1:10" x14ac:dyDescent="0.25">
      <c r="A1095" s="5">
        <v>45510.885416666657</v>
      </c>
      <c r="B1095" s="1">
        <v>15</v>
      </c>
      <c r="C1095" s="1">
        <v>15</v>
      </c>
      <c r="D1095" s="1">
        <v>576</v>
      </c>
      <c r="E1095" s="2">
        <v>0</v>
      </c>
      <c r="F1095" s="2">
        <v>0</v>
      </c>
      <c r="G1095" s="1">
        <v>2100</v>
      </c>
      <c r="H1095" s="1">
        <v>8058</v>
      </c>
      <c r="I1095" s="3">
        <v>8820</v>
      </c>
      <c r="J1095" s="2">
        <v>6835</v>
      </c>
    </row>
    <row r="1096" spans="1:10" x14ac:dyDescent="0.25">
      <c r="A1096" s="5">
        <v>45510.895833333343</v>
      </c>
      <c r="B1096" s="1">
        <v>15</v>
      </c>
      <c r="C1096" s="1">
        <v>15</v>
      </c>
      <c r="D1096" s="1">
        <v>575</v>
      </c>
      <c r="E1096" s="2">
        <v>0</v>
      </c>
      <c r="F1096" s="2">
        <v>0</v>
      </c>
      <c r="G1096" s="1">
        <v>2100</v>
      </c>
      <c r="H1096" s="1">
        <v>8059</v>
      </c>
      <c r="I1096" s="3">
        <v>8822</v>
      </c>
      <c r="J1096" s="2">
        <v>6840</v>
      </c>
    </row>
    <row r="1097" spans="1:10" x14ac:dyDescent="0.25">
      <c r="A1097" s="5">
        <v>45510.90625</v>
      </c>
      <c r="B1097" s="1">
        <v>15</v>
      </c>
      <c r="C1097" s="1">
        <v>15</v>
      </c>
      <c r="D1097" s="1">
        <v>567</v>
      </c>
      <c r="E1097" s="2">
        <v>0</v>
      </c>
      <c r="F1097" s="2">
        <v>0</v>
      </c>
      <c r="G1097" s="1">
        <v>2100</v>
      </c>
      <c r="H1097" s="1">
        <v>8059</v>
      </c>
      <c r="I1097" s="3">
        <v>8821</v>
      </c>
      <c r="J1097" s="2">
        <v>6846</v>
      </c>
    </row>
    <row r="1098" spans="1:10" x14ac:dyDescent="0.25">
      <c r="A1098" s="5">
        <v>45510.916666666657</v>
      </c>
      <c r="B1098" s="1">
        <v>15</v>
      </c>
      <c r="C1098" s="1">
        <v>15</v>
      </c>
      <c r="D1098" s="1">
        <v>551</v>
      </c>
      <c r="E1098" s="2">
        <v>0</v>
      </c>
      <c r="F1098" s="2">
        <v>0</v>
      </c>
      <c r="G1098" s="1">
        <v>2100</v>
      </c>
      <c r="H1098" s="1">
        <v>8055</v>
      </c>
      <c r="I1098" s="3">
        <v>8821</v>
      </c>
      <c r="J1098" s="2">
        <v>6856</v>
      </c>
    </row>
    <row r="1099" spans="1:10" x14ac:dyDescent="0.25">
      <c r="A1099" s="5">
        <v>45510.927083333343</v>
      </c>
      <c r="B1099" s="1">
        <v>15</v>
      </c>
      <c r="C1099" s="1">
        <v>15</v>
      </c>
      <c r="D1099" s="1">
        <v>551</v>
      </c>
      <c r="E1099" s="2">
        <v>0</v>
      </c>
      <c r="F1099" s="2">
        <v>0</v>
      </c>
      <c r="G1099" s="1">
        <v>2100</v>
      </c>
      <c r="H1099" s="1">
        <v>8055</v>
      </c>
      <c r="I1099" s="3">
        <v>8819</v>
      </c>
      <c r="J1099" s="2">
        <v>6866</v>
      </c>
    </row>
    <row r="1100" spans="1:10" x14ac:dyDescent="0.25">
      <c r="A1100" s="5">
        <v>45510.9375</v>
      </c>
      <c r="B1100" s="1">
        <v>15</v>
      </c>
      <c r="C1100" s="1">
        <v>15</v>
      </c>
      <c r="D1100" s="1">
        <v>571</v>
      </c>
      <c r="E1100" s="2">
        <v>0</v>
      </c>
      <c r="F1100" s="2">
        <v>0</v>
      </c>
      <c r="G1100" s="1">
        <v>2100</v>
      </c>
      <c r="H1100" s="1">
        <v>8056</v>
      </c>
      <c r="I1100" s="3">
        <v>8818</v>
      </c>
      <c r="J1100" s="2">
        <v>6867</v>
      </c>
    </row>
    <row r="1101" spans="1:10" x14ac:dyDescent="0.25">
      <c r="A1101" s="5">
        <v>45510.947916666657</v>
      </c>
      <c r="B1101" s="1">
        <v>15</v>
      </c>
      <c r="C1101" s="1">
        <v>15</v>
      </c>
      <c r="D1101" s="1">
        <v>569</v>
      </c>
      <c r="E1101" s="2">
        <v>0</v>
      </c>
      <c r="F1101" s="2">
        <v>0</v>
      </c>
      <c r="G1101" s="1">
        <v>2100</v>
      </c>
      <c r="H1101" s="1">
        <v>8057</v>
      </c>
      <c r="I1101" s="3">
        <v>8817</v>
      </c>
      <c r="J1101" s="2">
        <v>6868</v>
      </c>
    </row>
    <row r="1102" spans="1:10" x14ac:dyDescent="0.25">
      <c r="A1102" s="5">
        <v>45510.958333333343</v>
      </c>
      <c r="B1102" s="1">
        <v>15</v>
      </c>
      <c r="C1102" s="1">
        <v>15</v>
      </c>
      <c r="D1102" s="1">
        <v>572</v>
      </c>
      <c r="E1102" s="2">
        <v>0</v>
      </c>
      <c r="F1102" s="2">
        <v>0</v>
      </c>
      <c r="G1102" s="1">
        <v>2100</v>
      </c>
      <c r="H1102" s="1">
        <v>8055</v>
      </c>
      <c r="I1102" s="3">
        <v>8815</v>
      </c>
      <c r="J1102" s="2">
        <v>6869</v>
      </c>
    </row>
    <row r="1103" spans="1:10" x14ac:dyDescent="0.25">
      <c r="A1103" s="5">
        <v>45510.96875</v>
      </c>
      <c r="B1103" s="1">
        <v>15</v>
      </c>
      <c r="C1103" s="1">
        <v>15</v>
      </c>
      <c r="D1103" s="1">
        <v>647</v>
      </c>
      <c r="E1103" s="2">
        <v>0</v>
      </c>
      <c r="F1103" s="2">
        <v>0</v>
      </c>
      <c r="G1103" s="1">
        <v>2100</v>
      </c>
      <c r="H1103" s="1">
        <v>8051</v>
      </c>
      <c r="I1103" s="3">
        <v>8813</v>
      </c>
      <c r="J1103" s="2">
        <v>6868</v>
      </c>
    </row>
    <row r="1104" spans="1:10" x14ac:dyDescent="0.25">
      <c r="A1104" s="5">
        <v>45510.979166666657</v>
      </c>
      <c r="B1104" s="1">
        <v>15</v>
      </c>
      <c r="C1104" s="1">
        <v>15</v>
      </c>
      <c r="D1104" s="1">
        <v>632</v>
      </c>
      <c r="E1104" s="2">
        <v>0</v>
      </c>
      <c r="F1104" s="2">
        <v>0</v>
      </c>
      <c r="G1104" s="1">
        <v>2100</v>
      </c>
      <c r="H1104" s="1">
        <v>8055</v>
      </c>
      <c r="I1104" s="3">
        <v>8811</v>
      </c>
      <c r="J1104" s="2">
        <v>6872</v>
      </c>
    </row>
    <row r="1105" spans="1:10" x14ac:dyDescent="0.25">
      <c r="A1105" s="5">
        <v>45510.989583333343</v>
      </c>
      <c r="B1105" s="1">
        <v>15</v>
      </c>
      <c r="C1105" s="1">
        <v>15</v>
      </c>
      <c r="D1105" s="1">
        <v>620</v>
      </c>
      <c r="E1105" s="2">
        <v>0</v>
      </c>
      <c r="F1105" s="2">
        <v>0</v>
      </c>
      <c r="G1105" s="1">
        <v>2100</v>
      </c>
      <c r="H1105" s="1">
        <v>8051</v>
      </c>
      <c r="I1105" s="3">
        <v>8810</v>
      </c>
      <c r="J1105" s="2">
        <v>6872</v>
      </c>
    </row>
    <row r="1106" spans="1:10" x14ac:dyDescent="0.25">
      <c r="A1106" s="5">
        <v>45511</v>
      </c>
      <c r="B1106" s="1">
        <v>15</v>
      </c>
      <c r="C1106" s="1">
        <v>15</v>
      </c>
      <c r="D1106" s="1">
        <v>617</v>
      </c>
      <c r="E1106" s="2">
        <v>0</v>
      </c>
      <c r="F1106" s="2">
        <v>0</v>
      </c>
      <c r="G1106" s="1">
        <v>2100</v>
      </c>
      <c r="H1106" s="1">
        <v>8050</v>
      </c>
      <c r="I1106" s="3">
        <v>8808</v>
      </c>
      <c r="J1106" s="2">
        <v>6876</v>
      </c>
    </row>
    <row r="1107" spans="1:10" x14ac:dyDescent="0.25">
      <c r="A1107" s="5">
        <v>45511.010416666657</v>
      </c>
      <c r="B1107" s="1">
        <v>15</v>
      </c>
      <c r="C1107" s="1">
        <v>15</v>
      </c>
      <c r="D1107" s="1">
        <v>752</v>
      </c>
      <c r="E1107" s="2">
        <v>0</v>
      </c>
      <c r="F1107" s="2">
        <v>0</v>
      </c>
      <c r="G1107" s="1">
        <v>2100</v>
      </c>
      <c r="H1107" s="1">
        <v>8028</v>
      </c>
      <c r="I1107" s="3">
        <v>8804</v>
      </c>
      <c r="J1107" s="2">
        <v>6897</v>
      </c>
    </row>
    <row r="1108" spans="1:10" x14ac:dyDescent="0.25">
      <c r="A1108" s="5">
        <v>45511.020833333343</v>
      </c>
      <c r="B1108" s="1">
        <v>15</v>
      </c>
      <c r="C1108" s="1">
        <v>15</v>
      </c>
      <c r="D1108" s="1">
        <v>690</v>
      </c>
      <c r="E1108" s="2">
        <v>0</v>
      </c>
      <c r="F1108" s="2">
        <v>0</v>
      </c>
      <c r="G1108" s="1">
        <v>2100</v>
      </c>
      <c r="H1108" s="1">
        <v>8038</v>
      </c>
      <c r="I1108" s="3">
        <v>8802</v>
      </c>
      <c r="J1108" s="2">
        <v>6896</v>
      </c>
    </row>
    <row r="1109" spans="1:10" x14ac:dyDescent="0.25">
      <c r="A1109" s="5">
        <v>45511.03125</v>
      </c>
      <c r="B1109" s="1">
        <v>15</v>
      </c>
      <c r="C1109" s="1">
        <v>15</v>
      </c>
      <c r="D1109" s="1">
        <v>732</v>
      </c>
      <c r="E1109" s="2">
        <v>0</v>
      </c>
      <c r="F1109" s="2">
        <v>0</v>
      </c>
      <c r="G1109" s="1">
        <v>2100</v>
      </c>
      <c r="H1109" s="1">
        <v>8037</v>
      </c>
      <c r="I1109" s="3">
        <v>8800</v>
      </c>
      <c r="J1109" s="2">
        <v>6887</v>
      </c>
    </row>
    <row r="1110" spans="1:10" x14ac:dyDescent="0.25">
      <c r="A1110" s="5">
        <v>45511.041666666657</v>
      </c>
      <c r="B1110" s="1">
        <v>15</v>
      </c>
      <c r="C1110" s="1">
        <v>15</v>
      </c>
      <c r="D1110" s="1">
        <v>796</v>
      </c>
      <c r="E1110" s="2">
        <v>0</v>
      </c>
      <c r="F1110" s="2">
        <v>0</v>
      </c>
      <c r="G1110" s="1">
        <v>2100</v>
      </c>
      <c r="H1110" s="1">
        <v>8036</v>
      </c>
      <c r="I1110" s="3">
        <v>8798</v>
      </c>
      <c r="J1110" s="2">
        <v>6886</v>
      </c>
    </row>
    <row r="1111" spans="1:10" x14ac:dyDescent="0.25">
      <c r="A1111" s="5">
        <v>45511.052083333343</v>
      </c>
      <c r="B1111" s="1">
        <v>15</v>
      </c>
      <c r="C1111" s="1">
        <v>15</v>
      </c>
      <c r="D1111" s="1">
        <v>761</v>
      </c>
      <c r="E1111" s="2">
        <v>0</v>
      </c>
      <c r="F1111" s="2">
        <v>0</v>
      </c>
      <c r="G1111" s="1">
        <v>2100</v>
      </c>
      <c r="H1111" s="1">
        <v>8037</v>
      </c>
      <c r="I1111" s="3">
        <v>8798</v>
      </c>
      <c r="J1111" s="2">
        <v>6885</v>
      </c>
    </row>
    <row r="1112" spans="1:10" x14ac:dyDescent="0.25">
      <c r="A1112" s="5">
        <v>45511.0625</v>
      </c>
      <c r="B1112" s="1">
        <v>15</v>
      </c>
      <c r="C1112" s="1">
        <v>15</v>
      </c>
      <c r="D1112" s="1">
        <v>748</v>
      </c>
      <c r="E1112" s="2">
        <v>0</v>
      </c>
      <c r="F1112" s="2">
        <v>0</v>
      </c>
      <c r="G1112" s="1">
        <v>2100</v>
      </c>
      <c r="H1112" s="1">
        <v>8034</v>
      </c>
      <c r="I1112" s="3">
        <v>8798</v>
      </c>
      <c r="J1112" s="2">
        <v>6885</v>
      </c>
    </row>
    <row r="1113" spans="1:10" x14ac:dyDescent="0.25">
      <c r="A1113" s="5">
        <v>45511.072916666657</v>
      </c>
      <c r="B1113" s="1">
        <v>15</v>
      </c>
      <c r="C1113" s="1">
        <v>15</v>
      </c>
      <c r="D1113" s="1">
        <v>767</v>
      </c>
      <c r="E1113" s="2">
        <v>0</v>
      </c>
      <c r="F1113" s="2">
        <v>0</v>
      </c>
      <c r="G1113" s="1">
        <v>2100</v>
      </c>
      <c r="H1113" s="1">
        <v>8035</v>
      </c>
      <c r="I1113" s="3">
        <v>8798</v>
      </c>
      <c r="J1113" s="2">
        <v>6887</v>
      </c>
    </row>
    <row r="1114" spans="1:10" x14ac:dyDescent="0.25">
      <c r="A1114" s="5">
        <v>45511.083333333343</v>
      </c>
      <c r="B1114" s="1">
        <v>15</v>
      </c>
      <c r="C1114" s="1">
        <v>15</v>
      </c>
      <c r="D1114" s="1">
        <v>805</v>
      </c>
      <c r="E1114" s="2">
        <v>0</v>
      </c>
      <c r="F1114" s="2">
        <v>0</v>
      </c>
      <c r="G1114" s="1">
        <v>2100</v>
      </c>
      <c r="H1114" s="1">
        <v>8036</v>
      </c>
      <c r="I1114" s="3">
        <v>8797</v>
      </c>
      <c r="J1114" s="2">
        <v>6892</v>
      </c>
    </row>
    <row r="1115" spans="1:10" x14ac:dyDescent="0.25">
      <c r="A1115" s="5">
        <v>45511.09375</v>
      </c>
      <c r="B1115" s="1">
        <v>15</v>
      </c>
      <c r="C1115" s="1">
        <v>15</v>
      </c>
      <c r="D1115" s="1">
        <v>718</v>
      </c>
      <c r="E1115" s="2">
        <v>0</v>
      </c>
      <c r="F1115" s="2">
        <v>0</v>
      </c>
      <c r="G1115" s="1">
        <v>2100</v>
      </c>
      <c r="H1115" s="1">
        <v>8034</v>
      </c>
      <c r="I1115" s="3">
        <v>8795</v>
      </c>
      <c r="J1115" s="2">
        <v>6896</v>
      </c>
    </row>
    <row r="1116" spans="1:10" x14ac:dyDescent="0.25">
      <c r="A1116" s="5">
        <v>45511.104166666657</v>
      </c>
      <c r="B1116" s="1">
        <v>15</v>
      </c>
      <c r="C1116" s="1">
        <v>15</v>
      </c>
      <c r="D1116" s="1">
        <v>867</v>
      </c>
      <c r="E1116" s="2">
        <v>0</v>
      </c>
      <c r="F1116" s="2">
        <v>0</v>
      </c>
      <c r="G1116" s="1">
        <v>2100</v>
      </c>
      <c r="H1116" s="1">
        <v>8036</v>
      </c>
      <c r="I1116" s="3">
        <v>8796</v>
      </c>
      <c r="J1116" s="2">
        <v>6900</v>
      </c>
    </row>
    <row r="1117" spans="1:10" x14ac:dyDescent="0.25">
      <c r="A1117" s="5">
        <v>45511.114583333343</v>
      </c>
      <c r="B1117" s="1">
        <v>15</v>
      </c>
      <c r="C1117" s="1">
        <v>15</v>
      </c>
      <c r="D1117" s="1">
        <v>817</v>
      </c>
      <c r="E1117" s="2">
        <v>0</v>
      </c>
      <c r="F1117" s="2">
        <v>0</v>
      </c>
      <c r="G1117" s="1">
        <v>2100</v>
      </c>
      <c r="H1117" s="1">
        <v>8032</v>
      </c>
      <c r="I1117" s="3">
        <v>8796</v>
      </c>
      <c r="J1117" s="2">
        <v>6903</v>
      </c>
    </row>
    <row r="1118" spans="1:10" x14ac:dyDescent="0.25">
      <c r="A1118" s="5">
        <v>45511.125</v>
      </c>
      <c r="B1118" s="1">
        <v>15</v>
      </c>
      <c r="C1118" s="1">
        <v>15</v>
      </c>
      <c r="D1118" s="1">
        <v>898</v>
      </c>
      <c r="E1118" s="2">
        <v>0</v>
      </c>
      <c r="F1118" s="2">
        <v>0</v>
      </c>
      <c r="G1118" s="1">
        <v>2100</v>
      </c>
      <c r="H1118" s="1">
        <v>8033</v>
      </c>
      <c r="I1118" s="3">
        <v>8793</v>
      </c>
      <c r="J1118" s="2">
        <v>6903</v>
      </c>
    </row>
    <row r="1119" spans="1:10" x14ac:dyDescent="0.25">
      <c r="A1119" s="5">
        <v>45511.135416666657</v>
      </c>
      <c r="B1119" s="1">
        <v>15</v>
      </c>
      <c r="C1119" s="1">
        <v>15</v>
      </c>
      <c r="D1119" s="1">
        <v>926</v>
      </c>
      <c r="E1119" s="2">
        <v>3</v>
      </c>
      <c r="F1119" s="2">
        <v>1</v>
      </c>
      <c r="G1119" s="1">
        <v>2100</v>
      </c>
      <c r="H1119" s="1">
        <v>8033</v>
      </c>
      <c r="I1119" s="3">
        <v>8791</v>
      </c>
      <c r="J1119" s="2">
        <v>6903</v>
      </c>
    </row>
    <row r="1120" spans="1:10" x14ac:dyDescent="0.25">
      <c r="A1120" s="5">
        <v>45511.145833333343</v>
      </c>
      <c r="B1120" s="1">
        <v>15</v>
      </c>
      <c r="C1120" s="1">
        <v>15</v>
      </c>
      <c r="D1120" s="1">
        <v>806</v>
      </c>
      <c r="E1120" s="2">
        <v>3</v>
      </c>
      <c r="F1120" s="2">
        <v>1</v>
      </c>
      <c r="G1120" s="1">
        <v>2100</v>
      </c>
      <c r="H1120" s="1">
        <v>8032</v>
      </c>
      <c r="I1120" s="3">
        <v>8790</v>
      </c>
      <c r="J1120" s="2">
        <v>6905</v>
      </c>
    </row>
    <row r="1121" spans="1:10" x14ac:dyDescent="0.25">
      <c r="A1121" s="5">
        <v>45511.15625</v>
      </c>
      <c r="B1121" s="1">
        <v>15</v>
      </c>
      <c r="C1121" s="1">
        <v>15</v>
      </c>
      <c r="D1121" s="1">
        <v>844</v>
      </c>
      <c r="E1121" s="2">
        <v>1</v>
      </c>
      <c r="F1121" s="2">
        <v>1</v>
      </c>
      <c r="G1121" s="1">
        <v>2100</v>
      </c>
      <c r="H1121" s="1">
        <v>8033</v>
      </c>
      <c r="I1121" s="3">
        <v>8790</v>
      </c>
      <c r="J1121" s="2">
        <v>6908</v>
      </c>
    </row>
    <row r="1122" spans="1:10" x14ac:dyDescent="0.25">
      <c r="A1122" s="5">
        <v>45511.166666666657</v>
      </c>
      <c r="B1122" s="1">
        <v>15</v>
      </c>
      <c r="C1122" s="1">
        <v>15</v>
      </c>
      <c r="D1122" s="1">
        <v>837</v>
      </c>
      <c r="E1122" s="2">
        <v>1</v>
      </c>
      <c r="F1122" s="2">
        <v>1</v>
      </c>
      <c r="G1122" s="1">
        <v>2100</v>
      </c>
      <c r="H1122" s="1">
        <v>8029</v>
      </c>
      <c r="I1122" s="3">
        <v>8790</v>
      </c>
      <c r="J1122" s="2">
        <v>6907</v>
      </c>
    </row>
    <row r="1123" spans="1:10" x14ac:dyDescent="0.25">
      <c r="A1123" s="5">
        <v>45511.177083333343</v>
      </c>
      <c r="B1123" s="1">
        <v>15</v>
      </c>
      <c r="C1123" s="1">
        <v>15</v>
      </c>
      <c r="D1123" s="1">
        <v>802</v>
      </c>
      <c r="E1123" s="2">
        <v>1</v>
      </c>
      <c r="F1123" s="2">
        <v>1</v>
      </c>
      <c r="G1123" s="1">
        <v>2100</v>
      </c>
      <c r="H1123" s="1">
        <v>8027</v>
      </c>
      <c r="I1123" s="3">
        <v>8791</v>
      </c>
      <c r="J1123" s="2">
        <v>6904</v>
      </c>
    </row>
    <row r="1124" spans="1:10" x14ac:dyDescent="0.25">
      <c r="A1124" s="5">
        <v>45511.1875</v>
      </c>
      <c r="B1124" s="1">
        <v>15</v>
      </c>
      <c r="C1124" s="1">
        <v>15</v>
      </c>
      <c r="D1124" s="1">
        <v>942</v>
      </c>
      <c r="E1124" s="2">
        <v>2</v>
      </c>
      <c r="F1124" s="2">
        <v>1</v>
      </c>
      <c r="G1124" s="1">
        <v>2100</v>
      </c>
      <c r="H1124" s="1">
        <v>8029</v>
      </c>
      <c r="I1124" s="3">
        <v>8793</v>
      </c>
      <c r="J1124" s="2">
        <v>6901</v>
      </c>
    </row>
    <row r="1125" spans="1:10" x14ac:dyDescent="0.25">
      <c r="A1125" s="5">
        <v>45511.197916666657</v>
      </c>
      <c r="B1125" s="1">
        <v>15</v>
      </c>
      <c r="C1125" s="1">
        <v>15</v>
      </c>
      <c r="D1125" s="1">
        <v>841</v>
      </c>
      <c r="E1125" s="2">
        <v>1</v>
      </c>
      <c r="F1125" s="2">
        <v>1</v>
      </c>
      <c r="G1125" s="1">
        <v>2100</v>
      </c>
      <c r="H1125" s="1">
        <v>8026</v>
      </c>
      <c r="I1125" s="3">
        <v>8794</v>
      </c>
      <c r="J1125" s="2">
        <v>6900</v>
      </c>
    </row>
    <row r="1126" spans="1:10" x14ac:dyDescent="0.25">
      <c r="A1126" s="5">
        <v>45511.208333333343</v>
      </c>
      <c r="B1126" s="1">
        <v>15</v>
      </c>
      <c r="C1126" s="1">
        <v>15</v>
      </c>
      <c r="D1126" s="1">
        <v>779</v>
      </c>
      <c r="E1126" s="2">
        <v>0</v>
      </c>
      <c r="F1126" s="2">
        <v>0</v>
      </c>
      <c r="G1126" s="1">
        <v>2100</v>
      </c>
      <c r="H1126" s="1">
        <v>8026</v>
      </c>
      <c r="I1126" s="3">
        <v>8794</v>
      </c>
      <c r="J1126" s="2">
        <v>6900</v>
      </c>
    </row>
    <row r="1127" spans="1:10" x14ac:dyDescent="0.25">
      <c r="A1127" s="5">
        <v>45511.21875</v>
      </c>
      <c r="B1127" s="1">
        <v>15</v>
      </c>
      <c r="C1127" s="1">
        <v>15</v>
      </c>
      <c r="D1127" s="1">
        <v>816</v>
      </c>
      <c r="E1127" s="2">
        <v>2</v>
      </c>
      <c r="F1127" s="2">
        <v>1</v>
      </c>
      <c r="G1127" s="1">
        <v>2100</v>
      </c>
      <c r="H1127" s="1">
        <v>8029</v>
      </c>
      <c r="I1127" s="3">
        <v>8792</v>
      </c>
      <c r="J1127" s="2">
        <v>6902</v>
      </c>
    </row>
    <row r="1128" spans="1:10" x14ac:dyDescent="0.25">
      <c r="A1128" s="5">
        <v>45511.229166666657</v>
      </c>
      <c r="B1128" s="1">
        <v>15</v>
      </c>
      <c r="C1128" s="1">
        <v>15</v>
      </c>
      <c r="D1128" s="1">
        <v>931</v>
      </c>
      <c r="E1128" s="2">
        <v>1</v>
      </c>
      <c r="F1128" s="2">
        <v>1</v>
      </c>
      <c r="G1128" s="1">
        <v>2100</v>
      </c>
      <c r="H1128" s="1">
        <v>8028</v>
      </c>
      <c r="I1128" s="3">
        <v>8793</v>
      </c>
      <c r="J1128" s="2">
        <v>6905</v>
      </c>
    </row>
    <row r="1129" spans="1:10" x14ac:dyDescent="0.25">
      <c r="A1129" s="5">
        <v>45511.239583333343</v>
      </c>
      <c r="B1129" s="1">
        <v>15</v>
      </c>
      <c r="C1129" s="1">
        <v>15</v>
      </c>
      <c r="D1129" s="1">
        <v>861</v>
      </c>
      <c r="E1129" s="2">
        <v>5</v>
      </c>
      <c r="F1129" s="2">
        <v>1</v>
      </c>
      <c r="G1129" s="1">
        <v>2100</v>
      </c>
      <c r="H1129" s="1">
        <v>8025</v>
      </c>
      <c r="I1129" s="3">
        <v>8795</v>
      </c>
      <c r="J1129" s="2">
        <v>6908</v>
      </c>
    </row>
    <row r="1130" spans="1:10" x14ac:dyDescent="0.25">
      <c r="A1130" s="5">
        <v>45511.25</v>
      </c>
      <c r="B1130" s="1">
        <v>15</v>
      </c>
      <c r="C1130" s="1">
        <v>15</v>
      </c>
      <c r="D1130" s="1">
        <v>765</v>
      </c>
      <c r="E1130" s="2">
        <v>2</v>
      </c>
      <c r="F1130" s="2">
        <v>1</v>
      </c>
      <c r="G1130" s="1">
        <v>2100</v>
      </c>
      <c r="H1130" s="1">
        <v>8028</v>
      </c>
      <c r="I1130" s="3">
        <v>8796</v>
      </c>
      <c r="J1130" s="2">
        <v>6911</v>
      </c>
    </row>
    <row r="1131" spans="1:10" x14ac:dyDescent="0.25">
      <c r="A1131" s="5">
        <v>45511.260416666657</v>
      </c>
      <c r="B1131" s="1">
        <v>15</v>
      </c>
      <c r="C1131" s="1">
        <v>15</v>
      </c>
      <c r="D1131" s="1">
        <v>690</v>
      </c>
      <c r="E1131" s="2">
        <v>1</v>
      </c>
      <c r="F1131" s="2">
        <v>1</v>
      </c>
      <c r="G1131" s="1">
        <v>2100</v>
      </c>
      <c r="H1131" s="1">
        <v>8024</v>
      </c>
      <c r="I1131" s="3">
        <v>8795</v>
      </c>
      <c r="J1131" s="2">
        <v>6908</v>
      </c>
    </row>
    <row r="1132" spans="1:10" x14ac:dyDescent="0.25">
      <c r="A1132" s="5">
        <v>45511.270833333343</v>
      </c>
      <c r="B1132" s="1">
        <v>15</v>
      </c>
      <c r="C1132" s="1">
        <v>15</v>
      </c>
      <c r="D1132" s="1">
        <v>671</v>
      </c>
      <c r="E1132" s="2">
        <v>0</v>
      </c>
      <c r="F1132" s="2">
        <v>0</v>
      </c>
      <c r="G1132" s="1">
        <v>2100</v>
      </c>
      <c r="H1132" s="1">
        <v>8026</v>
      </c>
      <c r="I1132" s="3">
        <v>8797</v>
      </c>
      <c r="J1132" s="2">
        <v>6907</v>
      </c>
    </row>
    <row r="1133" spans="1:10" x14ac:dyDescent="0.25">
      <c r="A1133" s="5">
        <v>45511.28125</v>
      </c>
      <c r="B1133" s="1">
        <v>15</v>
      </c>
      <c r="C1133" s="1">
        <v>15</v>
      </c>
      <c r="D1133" s="1">
        <v>692</v>
      </c>
      <c r="E1133" s="2">
        <v>0</v>
      </c>
      <c r="F1133" s="2">
        <v>0</v>
      </c>
      <c r="G1133" s="1">
        <v>2100</v>
      </c>
      <c r="H1133" s="1">
        <v>8023</v>
      </c>
      <c r="I1133" s="3">
        <v>8797</v>
      </c>
      <c r="J1133" s="2">
        <v>6909</v>
      </c>
    </row>
    <row r="1134" spans="1:10" x14ac:dyDescent="0.25">
      <c r="A1134" s="5">
        <v>45511.291666666657</v>
      </c>
      <c r="B1134" s="1">
        <v>15</v>
      </c>
      <c r="C1134" s="1">
        <v>15</v>
      </c>
      <c r="D1134" s="1">
        <v>757</v>
      </c>
      <c r="E1134" s="2">
        <v>0</v>
      </c>
      <c r="F1134" s="2">
        <v>0</v>
      </c>
      <c r="G1134" s="1">
        <v>2100</v>
      </c>
      <c r="H1134" s="1">
        <v>8022</v>
      </c>
      <c r="I1134" s="3">
        <v>8798</v>
      </c>
      <c r="J1134" s="2">
        <v>6911</v>
      </c>
    </row>
    <row r="1135" spans="1:10" x14ac:dyDescent="0.25">
      <c r="A1135" s="5">
        <v>45511.302083333343</v>
      </c>
      <c r="B1135" s="1">
        <v>15</v>
      </c>
      <c r="C1135" s="1">
        <v>15</v>
      </c>
      <c r="D1135" s="1">
        <v>694</v>
      </c>
      <c r="E1135" s="2">
        <v>0</v>
      </c>
      <c r="F1135" s="2">
        <v>0</v>
      </c>
      <c r="G1135" s="1">
        <v>2100</v>
      </c>
      <c r="H1135" s="1">
        <v>8020</v>
      </c>
      <c r="I1135" s="3">
        <v>8800</v>
      </c>
      <c r="J1135" s="2">
        <v>6915</v>
      </c>
    </row>
    <row r="1136" spans="1:10" x14ac:dyDescent="0.25">
      <c r="A1136" s="5">
        <v>45511.3125</v>
      </c>
      <c r="B1136" s="1">
        <v>15</v>
      </c>
      <c r="C1136" s="1">
        <v>15</v>
      </c>
      <c r="D1136" s="1">
        <v>686</v>
      </c>
      <c r="E1136" s="2">
        <v>0</v>
      </c>
      <c r="F1136" s="2">
        <v>0</v>
      </c>
      <c r="G1136" s="1">
        <v>2100</v>
      </c>
      <c r="H1136" s="1">
        <v>8026</v>
      </c>
      <c r="I1136" s="3">
        <v>8801</v>
      </c>
      <c r="J1136" s="2">
        <v>6921</v>
      </c>
    </row>
    <row r="1137" spans="1:10" x14ac:dyDescent="0.25">
      <c r="A1137" s="5">
        <v>45511.322916666657</v>
      </c>
      <c r="B1137" s="1">
        <v>15</v>
      </c>
      <c r="C1137" s="1">
        <v>15</v>
      </c>
      <c r="D1137" s="1">
        <v>678</v>
      </c>
      <c r="E1137" s="2">
        <v>0</v>
      </c>
      <c r="F1137" s="2">
        <v>0</v>
      </c>
      <c r="G1137" s="1">
        <v>2100</v>
      </c>
      <c r="H1137" s="1">
        <v>8021</v>
      </c>
      <c r="I1137" s="3">
        <v>8803</v>
      </c>
      <c r="J1137" s="2">
        <v>6926</v>
      </c>
    </row>
    <row r="1138" spans="1:10" x14ac:dyDescent="0.25">
      <c r="A1138" s="5">
        <v>45511.333333333343</v>
      </c>
      <c r="B1138" s="1">
        <v>15</v>
      </c>
      <c r="C1138" s="1">
        <v>15</v>
      </c>
      <c r="D1138" s="1">
        <v>645</v>
      </c>
      <c r="E1138" s="2">
        <v>0</v>
      </c>
      <c r="F1138" s="2">
        <v>0</v>
      </c>
      <c r="G1138" s="1">
        <v>2100</v>
      </c>
      <c r="H1138" s="1">
        <v>8023</v>
      </c>
      <c r="I1138" s="3">
        <v>8805</v>
      </c>
      <c r="J1138" s="2">
        <v>6939</v>
      </c>
    </row>
    <row r="1139" spans="1:10" x14ac:dyDescent="0.25">
      <c r="A1139" s="5">
        <v>45511.34375</v>
      </c>
      <c r="B1139" s="1">
        <v>15</v>
      </c>
      <c r="C1139" s="1">
        <v>15</v>
      </c>
      <c r="D1139" s="1">
        <v>629</v>
      </c>
      <c r="E1139" s="2">
        <v>0</v>
      </c>
      <c r="F1139" s="2">
        <v>0</v>
      </c>
      <c r="G1139" s="1">
        <v>2100</v>
      </c>
      <c r="H1139" s="1">
        <v>8023</v>
      </c>
      <c r="I1139" s="3">
        <v>8807</v>
      </c>
      <c r="J1139" s="2">
        <v>6958</v>
      </c>
    </row>
    <row r="1140" spans="1:10" x14ac:dyDescent="0.25">
      <c r="A1140" s="5">
        <v>45511.354166666657</v>
      </c>
      <c r="B1140" s="1">
        <v>15</v>
      </c>
      <c r="C1140" s="1">
        <v>15</v>
      </c>
      <c r="D1140" s="1">
        <v>777</v>
      </c>
      <c r="E1140" s="2">
        <v>0</v>
      </c>
      <c r="F1140" s="2">
        <v>0</v>
      </c>
      <c r="G1140" s="1">
        <v>2100</v>
      </c>
      <c r="H1140" s="1">
        <v>7982</v>
      </c>
      <c r="I1140" s="3">
        <v>8808</v>
      </c>
      <c r="J1140" s="2">
        <v>6990</v>
      </c>
    </row>
    <row r="1141" spans="1:10" x14ac:dyDescent="0.25">
      <c r="A1141" s="5">
        <v>45511.364583333343</v>
      </c>
      <c r="B1141" s="1">
        <v>15</v>
      </c>
      <c r="C1141" s="1">
        <v>15</v>
      </c>
      <c r="D1141" s="1">
        <v>618</v>
      </c>
      <c r="E1141" s="2">
        <v>0</v>
      </c>
      <c r="F1141" s="2">
        <v>0</v>
      </c>
      <c r="G1141" s="1">
        <v>2100</v>
      </c>
      <c r="H1141" s="1">
        <v>8017</v>
      </c>
      <c r="I1141" s="3">
        <v>8808</v>
      </c>
      <c r="J1141" s="2">
        <v>7026</v>
      </c>
    </row>
    <row r="1142" spans="1:10" x14ac:dyDescent="0.25">
      <c r="A1142" s="5">
        <v>45511.375</v>
      </c>
      <c r="B1142" s="1">
        <v>15</v>
      </c>
      <c r="C1142" s="1">
        <v>15</v>
      </c>
      <c r="D1142" s="1">
        <v>548</v>
      </c>
      <c r="E1142" s="2">
        <v>0</v>
      </c>
      <c r="F1142" s="2">
        <v>0</v>
      </c>
      <c r="G1142" s="1">
        <v>2100</v>
      </c>
      <c r="H1142" s="1">
        <v>8017</v>
      </c>
      <c r="I1142" s="3">
        <v>8809</v>
      </c>
      <c r="J1142" s="2">
        <v>7079</v>
      </c>
    </row>
    <row r="1143" spans="1:10" x14ac:dyDescent="0.25">
      <c r="A1143" s="5">
        <v>45511.385416666657</v>
      </c>
      <c r="B1143" s="1">
        <v>15</v>
      </c>
      <c r="C1143" s="1">
        <v>15</v>
      </c>
      <c r="D1143" s="1">
        <v>526</v>
      </c>
      <c r="E1143" s="2">
        <v>0</v>
      </c>
      <c r="F1143" s="2">
        <v>0</v>
      </c>
      <c r="G1143" s="1">
        <v>2100</v>
      </c>
      <c r="H1143" s="1">
        <v>8021</v>
      </c>
      <c r="I1143" s="3">
        <v>8809</v>
      </c>
      <c r="J1143" s="2">
        <v>7123</v>
      </c>
    </row>
    <row r="1144" spans="1:10" x14ac:dyDescent="0.25">
      <c r="A1144" s="5">
        <v>45511.395833333343</v>
      </c>
      <c r="B1144" s="1">
        <v>15</v>
      </c>
      <c r="C1144" s="1">
        <v>15</v>
      </c>
      <c r="D1144" s="1">
        <v>505</v>
      </c>
      <c r="E1144" s="2">
        <v>0</v>
      </c>
      <c r="F1144" s="2">
        <v>0</v>
      </c>
      <c r="G1144" s="1">
        <v>2100</v>
      </c>
      <c r="H1144" s="1">
        <v>8017</v>
      </c>
      <c r="I1144" s="3">
        <v>8809</v>
      </c>
      <c r="J1144" s="2">
        <v>7213</v>
      </c>
    </row>
    <row r="1145" spans="1:10" x14ac:dyDescent="0.25">
      <c r="A1145" s="5">
        <v>45511.40625</v>
      </c>
      <c r="B1145" s="1">
        <v>15</v>
      </c>
      <c r="C1145" s="1">
        <v>15</v>
      </c>
      <c r="D1145" s="1">
        <v>481</v>
      </c>
      <c r="E1145" s="2">
        <v>0</v>
      </c>
      <c r="F1145" s="2">
        <v>0</v>
      </c>
      <c r="G1145" s="1">
        <v>2100</v>
      </c>
      <c r="H1145" s="1">
        <v>8022</v>
      </c>
      <c r="I1145" s="3">
        <v>8809</v>
      </c>
      <c r="J1145" s="2">
        <v>7283</v>
      </c>
    </row>
    <row r="1146" spans="1:10" x14ac:dyDescent="0.25">
      <c r="A1146" s="5">
        <v>45511.416666666657</v>
      </c>
      <c r="B1146" s="1">
        <v>15</v>
      </c>
      <c r="C1146" s="1">
        <v>15</v>
      </c>
      <c r="D1146" s="1">
        <v>463</v>
      </c>
      <c r="E1146" s="2">
        <v>0</v>
      </c>
      <c r="F1146" s="2">
        <v>0</v>
      </c>
      <c r="G1146" s="1">
        <v>2100</v>
      </c>
      <c r="H1146" s="1">
        <v>8026</v>
      </c>
      <c r="I1146" s="3">
        <v>8811</v>
      </c>
      <c r="J1146" s="2">
        <v>7349</v>
      </c>
    </row>
    <row r="1147" spans="1:10" x14ac:dyDescent="0.25">
      <c r="A1147" s="5">
        <v>45511.427083333343</v>
      </c>
      <c r="B1147" s="1">
        <v>15</v>
      </c>
      <c r="C1147" s="1">
        <v>15</v>
      </c>
      <c r="D1147" s="1">
        <v>466</v>
      </c>
      <c r="E1147" s="2">
        <v>0</v>
      </c>
      <c r="F1147" s="2">
        <v>0</v>
      </c>
      <c r="G1147" s="1">
        <v>2100</v>
      </c>
      <c r="H1147" s="1">
        <v>8028</v>
      </c>
      <c r="I1147" s="3">
        <v>8811</v>
      </c>
      <c r="J1147" s="2">
        <v>7362</v>
      </c>
    </row>
    <row r="1148" spans="1:10" x14ac:dyDescent="0.25">
      <c r="A1148" s="5">
        <v>45511.4375</v>
      </c>
      <c r="B1148" s="1">
        <v>15</v>
      </c>
      <c r="C1148" s="1">
        <v>15</v>
      </c>
      <c r="D1148" s="1">
        <v>905</v>
      </c>
      <c r="E1148" s="2">
        <v>0</v>
      </c>
      <c r="F1148" s="2">
        <v>0</v>
      </c>
      <c r="G1148" s="1">
        <v>2100</v>
      </c>
      <c r="H1148" s="1">
        <v>8028</v>
      </c>
      <c r="I1148" s="3">
        <v>8810</v>
      </c>
      <c r="J1148" s="2">
        <v>7307</v>
      </c>
    </row>
    <row r="1149" spans="1:10" x14ac:dyDescent="0.25">
      <c r="A1149" s="5">
        <v>45511.447916666657</v>
      </c>
      <c r="B1149" s="1">
        <v>15</v>
      </c>
      <c r="C1149" s="1">
        <v>15</v>
      </c>
      <c r="D1149" s="1">
        <v>946</v>
      </c>
      <c r="E1149" s="2">
        <v>0</v>
      </c>
      <c r="F1149" s="2">
        <v>0</v>
      </c>
      <c r="G1149" s="1">
        <v>2100</v>
      </c>
      <c r="H1149" s="1">
        <v>8029</v>
      </c>
      <c r="I1149" s="3">
        <v>8809</v>
      </c>
      <c r="J1149" s="2">
        <v>7190</v>
      </c>
    </row>
    <row r="1150" spans="1:10" x14ac:dyDescent="0.25">
      <c r="A1150" s="5">
        <v>45511.458333333343</v>
      </c>
      <c r="B1150" s="1">
        <v>15</v>
      </c>
      <c r="C1150" s="1">
        <v>15</v>
      </c>
      <c r="D1150" s="1">
        <v>855</v>
      </c>
      <c r="E1150" s="2">
        <v>0</v>
      </c>
      <c r="F1150" s="2">
        <v>0</v>
      </c>
      <c r="G1150" s="1">
        <v>2100</v>
      </c>
      <c r="H1150" s="1">
        <v>8030</v>
      </c>
      <c r="I1150" s="3">
        <v>8807</v>
      </c>
      <c r="J1150" s="2">
        <v>7142</v>
      </c>
    </row>
    <row r="1151" spans="1:10" x14ac:dyDescent="0.25">
      <c r="A1151" s="5">
        <v>45511.46875</v>
      </c>
      <c r="B1151" s="1">
        <v>15</v>
      </c>
      <c r="C1151" s="1">
        <v>15</v>
      </c>
      <c r="D1151" s="1">
        <v>926</v>
      </c>
      <c r="E1151" s="2">
        <v>1</v>
      </c>
      <c r="F1151" s="2">
        <v>1</v>
      </c>
      <c r="G1151" s="1">
        <v>2100</v>
      </c>
      <c r="H1151" s="1">
        <v>8032</v>
      </c>
      <c r="I1151" s="3">
        <v>8806</v>
      </c>
      <c r="J1151" s="2">
        <v>7127</v>
      </c>
    </row>
    <row r="1152" spans="1:10" x14ac:dyDescent="0.25">
      <c r="A1152" s="5">
        <v>45511.479166666657</v>
      </c>
      <c r="B1152" s="1">
        <v>15</v>
      </c>
      <c r="C1152" s="1">
        <v>15</v>
      </c>
      <c r="D1152" s="1">
        <v>749</v>
      </c>
      <c r="E1152" s="2">
        <v>1</v>
      </c>
      <c r="F1152" s="2">
        <v>1</v>
      </c>
      <c r="G1152" s="1">
        <v>2100</v>
      </c>
      <c r="H1152" s="1">
        <v>8034</v>
      </c>
      <c r="I1152" s="3">
        <v>8804</v>
      </c>
      <c r="J1152" s="2">
        <v>7118</v>
      </c>
    </row>
    <row r="1153" spans="1:10" x14ac:dyDescent="0.25">
      <c r="A1153" s="5">
        <v>45511.489583333343</v>
      </c>
      <c r="B1153" s="1">
        <v>15</v>
      </c>
      <c r="C1153" s="1">
        <v>15</v>
      </c>
      <c r="D1153" s="1">
        <v>739</v>
      </c>
      <c r="E1153" s="2">
        <v>0</v>
      </c>
      <c r="F1153" s="2">
        <v>0</v>
      </c>
      <c r="G1153" s="1">
        <v>2100</v>
      </c>
      <c r="H1153" s="1">
        <v>8033</v>
      </c>
      <c r="I1153" s="3">
        <v>8803</v>
      </c>
      <c r="J1153" s="2">
        <v>7086</v>
      </c>
    </row>
    <row r="1154" spans="1:10" x14ac:dyDescent="0.25">
      <c r="A1154" s="5">
        <v>45511.5</v>
      </c>
      <c r="B1154" s="1">
        <v>15</v>
      </c>
      <c r="C1154" s="1">
        <v>15</v>
      </c>
      <c r="D1154" s="1">
        <v>870</v>
      </c>
      <c r="E1154" s="2">
        <v>1</v>
      </c>
      <c r="F1154" s="2">
        <v>1</v>
      </c>
      <c r="G1154" s="1">
        <v>2100</v>
      </c>
      <c r="H1154" s="1">
        <v>8033</v>
      </c>
      <c r="I1154" s="3">
        <v>8801</v>
      </c>
      <c r="J1154" s="2">
        <v>7054</v>
      </c>
    </row>
    <row r="1155" spans="1:10" x14ac:dyDescent="0.25">
      <c r="A1155" s="5">
        <v>45511.510416666657</v>
      </c>
      <c r="B1155" s="1">
        <v>15</v>
      </c>
      <c r="C1155" s="1">
        <v>15</v>
      </c>
      <c r="D1155" s="1">
        <v>669</v>
      </c>
      <c r="E1155" s="2">
        <v>1</v>
      </c>
      <c r="F1155" s="2">
        <v>1</v>
      </c>
      <c r="G1155" s="1">
        <v>2100</v>
      </c>
      <c r="H1155" s="1">
        <v>8031</v>
      </c>
      <c r="I1155" s="3">
        <v>8799</v>
      </c>
      <c r="J1155" s="2">
        <v>7033</v>
      </c>
    </row>
    <row r="1156" spans="1:10" x14ac:dyDescent="0.25">
      <c r="A1156" s="5">
        <v>45511.520833333343</v>
      </c>
      <c r="B1156" s="1">
        <v>15</v>
      </c>
      <c r="C1156" s="1">
        <v>15</v>
      </c>
      <c r="D1156" s="1">
        <v>678</v>
      </c>
      <c r="E1156" s="2">
        <v>0</v>
      </c>
      <c r="F1156" s="2">
        <v>0</v>
      </c>
      <c r="G1156" s="1">
        <v>2100</v>
      </c>
      <c r="H1156" s="1">
        <v>8032</v>
      </c>
      <c r="I1156" s="3">
        <v>8797</v>
      </c>
      <c r="J1156" s="2">
        <v>7028</v>
      </c>
    </row>
    <row r="1157" spans="1:10" x14ac:dyDescent="0.25">
      <c r="A1157" s="5">
        <v>45511.53125</v>
      </c>
      <c r="B1157" s="1">
        <v>15</v>
      </c>
      <c r="C1157" s="1">
        <v>15</v>
      </c>
      <c r="D1157" s="1">
        <v>751</v>
      </c>
      <c r="E1157" s="2">
        <v>0</v>
      </c>
      <c r="F1157" s="2">
        <v>0</v>
      </c>
      <c r="G1157" s="1">
        <v>2100</v>
      </c>
      <c r="H1157" s="1">
        <v>8031</v>
      </c>
      <c r="I1157" s="3">
        <v>8797</v>
      </c>
      <c r="J1157" s="2">
        <v>7020</v>
      </c>
    </row>
    <row r="1158" spans="1:10" x14ac:dyDescent="0.25">
      <c r="A1158" s="5">
        <v>45511.541666666657</v>
      </c>
      <c r="B1158" s="1">
        <v>15</v>
      </c>
      <c r="C1158" s="1">
        <v>15</v>
      </c>
      <c r="D1158" s="1">
        <v>817</v>
      </c>
      <c r="E1158" s="2">
        <v>1</v>
      </c>
      <c r="F1158" s="2">
        <v>1</v>
      </c>
      <c r="G1158" s="1">
        <v>2100</v>
      </c>
      <c r="H1158" s="1">
        <v>8030</v>
      </c>
      <c r="I1158" s="3">
        <v>8799</v>
      </c>
      <c r="J1158" s="2">
        <v>7008</v>
      </c>
    </row>
    <row r="1159" spans="1:10" x14ac:dyDescent="0.25">
      <c r="A1159" s="5">
        <v>45511.552083333343</v>
      </c>
      <c r="B1159" s="1">
        <v>15</v>
      </c>
      <c r="C1159" s="1">
        <v>15</v>
      </c>
      <c r="D1159" s="1">
        <v>831</v>
      </c>
      <c r="E1159" s="2">
        <v>1</v>
      </c>
      <c r="F1159" s="2">
        <v>1</v>
      </c>
      <c r="G1159" s="1">
        <v>2100</v>
      </c>
      <c r="H1159" s="1">
        <v>8031</v>
      </c>
      <c r="I1159" s="3">
        <v>8795</v>
      </c>
      <c r="J1159" s="2">
        <v>6988</v>
      </c>
    </row>
    <row r="1160" spans="1:10" x14ac:dyDescent="0.25">
      <c r="A1160" s="5">
        <v>45511.5625</v>
      </c>
      <c r="B1160" s="1">
        <v>15</v>
      </c>
      <c r="C1160" s="1">
        <v>15</v>
      </c>
      <c r="D1160" s="1">
        <v>732</v>
      </c>
      <c r="E1160" s="2">
        <v>1</v>
      </c>
      <c r="F1160" s="2">
        <v>1</v>
      </c>
      <c r="G1160" s="1">
        <v>2100</v>
      </c>
      <c r="H1160" s="1">
        <v>8029</v>
      </c>
      <c r="I1160" s="3">
        <v>8791</v>
      </c>
      <c r="J1160" s="2">
        <v>6979</v>
      </c>
    </row>
    <row r="1161" spans="1:10" x14ac:dyDescent="0.25">
      <c r="A1161" s="5">
        <v>45511.572916666657</v>
      </c>
      <c r="B1161" s="1">
        <v>15</v>
      </c>
      <c r="C1161" s="1">
        <v>15</v>
      </c>
      <c r="D1161" s="1">
        <v>649</v>
      </c>
      <c r="E1161" s="2">
        <v>0</v>
      </c>
      <c r="F1161" s="2">
        <v>0</v>
      </c>
      <c r="G1161" s="1">
        <v>2100</v>
      </c>
      <c r="H1161" s="1">
        <v>8033</v>
      </c>
      <c r="I1161" s="3">
        <v>8789</v>
      </c>
      <c r="J1161" s="2">
        <v>6982</v>
      </c>
    </row>
    <row r="1162" spans="1:10" x14ac:dyDescent="0.25">
      <c r="A1162" s="5">
        <v>45511.583333333343</v>
      </c>
      <c r="B1162" s="1">
        <v>15</v>
      </c>
      <c r="C1162" s="1">
        <v>15</v>
      </c>
      <c r="D1162" s="1">
        <v>642</v>
      </c>
      <c r="E1162" s="2">
        <v>0</v>
      </c>
      <c r="F1162" s="2">
        <v>0</v>
      </c>
      <c r="G1162" s="1">
        <v>2100</v>
      </c>
      <c r="H1162" s="1">
        <v>8031</v>
      </c>
      <c r="I1162" s="3">
        <v>8787</v>
      </c>
      <c r="J1162" s="2">
        <v>6977</v>
      </c>
    </row>
    <row r="1163" spans="1:10" x14ac:dyDescent="0.25">
      <c r="A1163" s="5">
        <v>45511.59375</v>
      </c>
      <c r="B1163" s="1">
        <v>15</v>
      </c>
      <c r="C1163" s="1">
        <v>15</v>
      </c>
      <c r="D1163" s="1">
        <v>780</v>
      </c>
      <c r="E1163" s="2">
        <v>0</v>
      </c>
      <c r="F1163" s="2">
        <v>0</v>
      </c>
      <c r="G1163" s="1">
        <v>2100</v>
      </c>
      <c r="H1163" s="1">
        <v>8027</v>
      </c>
      <c r="I1163" s="3">
        <v>8786</v>
      </c>
      <c r="J1163" s="2">
        <v>6966</v>
      </c>
    </row>
    <row r="1164" spans="1:10" x14ac:dyDescent="0.25">
      <c r="A1164" s="5">
        <v>45511.604166666657</v>
      </c>
      <c r="B1164" s="1">
        <v>15</v>
      </c>
      <c r="C1164" s="1">
        <v>15</v>
      </c>
      <c r="D1164" s="1">
        <v>775</v>
      </c>
      <c r="E1164" s="2">
        <v>1</v>
      </c>
      <c r="F1164" s="2">
        <v>1</v>
      </c>
      <c r="G1164" s="1">
        <v>2100</v>
      </c>
      <c r="H1164" s="1">
        <v>8028</v>
      </c>
      <c r="I1164" s="3">
        <v>8786</v>
      </c>
      <c r="J1164" s="2">
        <v>6952</v>
      </c>
    </row>
    <row r="1165" spans="1:10" x14ac:dyDescent="0.25">
      <c r="A1165" s="5">
        <v>45511.614583333343</v>
      </c>
      <c r="B1165" s="1">
        <v>15</v>
      </c>
      <c r="C1165" s="1">
        <v>15</v>
      </c>
      <c r="D1165" s="1">
        <v>732</v>
      </c>
      <c r="E1165" s="2">
        <v>0</v>
      </c>
      <c r="F1165" s="2">
        <v>0</v>
      </c>
      <c r="G1165" s="1">
        <v>2100</v>
      </c>
      <c r="H1165" s="1">
        <v>8027</v>
      </c>
      <c r="I1165" s="3">
        <v>8784</v>
      </c>
      <c r="J1165" s="2">
        <v>6939</v>
      </c>
    </row>
    <row r="1166" spans="1:10" x14ac:dyDescent="0.25">
      <c r="A1166" s="5">
        <v>45511.625</v>
      </c>
      <c r="B1166" s="1">
        <v>15</v>
      </c>
      <c r="C1166" s="1">
        <v>15</v>
      </c>
      <c r="D1166" s="1">
        <v>714</v>
      </c>
      <c r="E1166" s="2">
        <v>0</v>
      </c>
      <c r="F1166" s="2">
        <v>0</v>
      </c>
      <c r="G1166" s="1">
        <v>2100</v>
      </c>
      <c r="H1166" s="1">
        <v>8025</v>
      </c>
      <c r="I1166" s="3">
        <v>8785</v>
      </c>
      <c r="J1166" s="2">
        <v>6936</v>
      </c>
    </row>
    <row r="1167" spans="1:10" x14ac:dyDescent="0.25">
      <c r="A1167" s="5">
        <v>45511.635416666657</v>
      </c>
      <c r="B1167" s="1">
        <v>15</v>
      </c>
      <c r="C1167" s="1">
        <v>15</v>
      </c>
      <c r="D1167" s="1">
        <v>712</v>
      </c>
      <c r="E1167" s="2">
        <v>0</v>
      </c>
      <c r="F1167" s="2">
        <v>0</v>
      </c>
      <c r="G1167" s="1">
        <v>2100</v>
      </c>
      <c r="H1167" s="1">
        <v>8026</v>
      </c>
      <c r="I1167" s="3">
        <v>8784</v>
      </c>
      <c r="J1167" s="2">
        <v>6930</v>
      </c>
    </row>
    <row r="1168" spans="1:10" x14ac:dyDescent="0.25">
      <c r="A1168" s="5">
        <v>45511.645833333343</v>
      </c>
      <c r="B1168" s="1">
        <v>15</v>
      </c>
      <c r="C1168" s="1">
        <v>15</v>
      </c>
      <c r="D1168" s="1">
        <v>641</v>
      </c>
      <c r="E1168" s="2">
        <v>0</v>
      </c>
      <c r="F1168" s="2">
        <v>0</v>
      </c>
      <c r="G1168" s="1">
        <v>2100</v>
      </c>
      <c r="H1168" s="1">
        <v>8025</v>
      </c>
      <c r="I1168" s="3">
        <v>8782</v>
      </c>
      <c r="J1168" s="2">
        <v>6928</v>
      </c>
    </row>
    <row r="1169" spans="1:10" x14ac:dyDescent="0.25">
      <c r="A1169" s="5">
        <v>45511.65625</v>
      </c>
      <c r="B1169" s="1">
        <v>15</v>
      </c>
      <c r="C1169" s="1">
        <v>15</v>
      </c>
      <c r="D1169" s="1">
        <v>615</v>
      </c>
      <c r="E1169" s="2">
        <v>0</v>
      </c>
      <c r="F1169" s="2">
        <v>0</v>
      </c>
      <c r="G1169" s="1">
        <v>2100</v>
      </c>
      <c r="H1169" s="1">
        <v>8026</v>
      </c>
      <c r="I1169" s="3">
        <v>8781</v>
      </c>
      <c r="J1169" s="2">
        <v>6928</v>
      </c>
    </row>
    <row r="1170" spans="1:10" x14ac:dyDescent="0.25">
      <c r="A1170" s="5">
        <v>45511.666666666657</v>
      </c>
      <c r="B1170" s="1">
        <v>15</v>
      </c>
      <c r="C1170" s="1">
        <v>15</v>
      </c>
      <c r="D1170" s="1">
        <v>598</v>
      </c>
      <c r="E1170" s="2">
        <v>0</v>
      </c>
      <c r="F1170" s="2">
        <v>0</v>
      </c>
      <c r="G1170" s="1">
        <v>2100</v>
      </c>
      <c r="H1170" s="1">
        <v>8024</v>
      </c>
      <c r="I1170" s="3">
        <v>8782</v>
      </c>
      <c r="J1170" s="2">
        <v>6924</v>
      </c>
    </row>
    <row r="1171" spans="1:10" x14ac:dyDescent="0.25">
      <c r="A1171" s="5">
        <v>45511.677083333343</v>
      </c>
      <c r="B1171" s="1">
        <v>15</v>
      </c>
      <c r="C1171" s="1">
        <v>15</v>
      </c>
      <c r="D1171" s="1">
        <v>580</v>
      </c>
      <c r="E1171" s="2">
        <v>0</v>
      </c>
      <c r="F1171" s="2">
        <v>0</v>
      </c>
      <c r="G1171" s="1">
        <v>2100</v>
      </c>
      <c r="H1171" s="1">
        <v>8023</v>
      </c>
      <c r="I1171" s="3">
        <v>8784</v>
      </c>
      <c r="J1171" s="2">
        <v>6924</v>
      </c>
    </row>
    <row r="1172" spans="1:10" x14ac:dyDescent="0.25">
      <c r="A1172" s="5">
        <v>45511.6875</v>
      </c>
      <c r="B1172" s="1">
        <v>15</v>
      </c>
      <c r="C1172" s="1">
        <v>15</v>
      </c>
      <c r="D1172" s="1">
        <v>574</v>
      </c>
      <c r="E1172" s="2">
        <v>0</v>
      </c>
      <c r="F1172" s="2">
        <v>0</v>
      </c>
      <c r="G1172" s="1">
        <v>2100</v>
      </c>
      <c r="H1172" s="1">
        <v>8022</v>
      </c>
      <c r="I1172" s="3">
        <v>8786</v>
      </c>
      <c r="J1172" s="2">
        <v>6925</v>
      </c>
    </row>
    <row r="1173" spans="1:10" x14ac:dyDescent="0.25">
      <c r="A1173" s="5">
        <v>45511.697916666657</v>
      </c>
      <c r="B1173" s="1">
        <v>15</v>
      </c>
      <c r="C1173" s="1">
        <v>15</v>
      </c>
      <c r="D1173" s="1">
        <v>594</v>
      </c>
      <c r="E1173" s="2">
        <v>0</v>
      </c>
      <c r="F1173" s="2">
        <v>0</v>
      </c>
      <c r="G1173" s="1">
        <v>2100</v>
      </c>
      <c r="H1173" s="1">
        <v>8023</v>
      </c>
      <c r="I1173" s="3">
        <v>8787</v>
      </c>
      <c r="J1173" s="2">
        <v>6919</v>
      </c>
    </row>
    <row r="1174" spans="1:10" x14ac:dyDescent="0.25">
      <c r="A1174" s="5">
        <v>45511.708333333343</v>
      </c>
      <c r="B1174" s="1">
        <v>15</v>
      </c>
      <c r="C1174" s="1">
        <v>15</v>
      </c>
      <c r="D1174" s="1">
        <v>569</v>
      </c>
      <c r="E1174" s="2">
        <v>0</v>
      </c>
      <c r="F1174" s="2">
        <v>0</v>
      </c>
      <c r="G1174" s="1">
        <v>2100</v>
      </c>
      <c r="H1174" s="1">
        <v>8019</v>
      </c>
      <c r="I1174" s="3">
        <v>8789</v>
      </c>
      <c r="J1174" s="2">
        <v>6905</v>
      </c>
    </row>
    <row r="1175" spans="1:10" x14ac:dyDescent="0.25">
      <c r="A1175" s="5">
        <v>45511.71875</v>
      </c>
      <c r="B1175" s="1">
        <v>15</v>
      </c>
      <c r="C1175" s="1">
        <v>15</v>
      </c>
      <c r="D1175" s="1">
        <v>553</v>
      </c>
      <c r="E1175" s="2">
        <v>0</v>
      </c>
      <c r="F1175" s="2">
        <v>0</v>
      </c>
      <c r="G1175" s="1">
        <v>2100</v>
      </c>
      <c r="H1175" s="1">
        <v>8019</v>
      </c>
      <c r="I1175" s="3">
        <v>8790</v>
      </c>
      <c r="J1175" s="2">
        <v>6890</v>
      </c>
    </row>
    <row r="1176" spans="1:10" x14ac:dyDescent="0.25">
      <c r="A1176" s="5">
        <v>45511.729166666657</v>
      </c>
      <c r="B1176" s="1">
        <v>15</v>
      </c>
      <c r="C1176" s="1">
        <v>15</v>
      </c>
      <c r="D1176" s="1">
        <v>547</v>
      </c>
      <c r="E1176" s="2">
        <v>0</v>
      </c>
      <c r="F1176" s="2">
        <v>0</v>
      </c>
      <c r="G1176" s="1">
        <v>2100</v>
      </c>
      <c r="H1176" s="1">
        <v>8020</v>
      </c>
      <c r="I1176" s="3">
        <v>8789</v>
      </c>
      <c r="J1176" s="2">
        <v>6880</v>
      </c>
    </row>
    <row r="1177" spans="1:10" x14ac:dyDescent="0.25">
      <c r="A1177" s="5">
        <v>45511.739583333343</v>
      </c>
      <c r="B1177" s="1">
        <v>15</v>
      </c>
      <c r="C1177" s="1">
        <v>15</v>
      </c>
      <c r="D1177" s="1">
        <v>549</v>
      </c>
      <c r="E1177" s="2">
        <v>0</v>
      </c>
      <c r="F1177" s="2">
        <v>0</v>
      </c>
      <c r="G1177" s="1">
        <v>2100</v>
      </c>
      <c r="H1177" s="1">
        <v>8018</v>
      </c>
      <c r="I1177" s="3">
        <v>8789</v>
      </c>
      <c r="J1177" s="2">
        <v>6870</v>
      </c>
    </row>
    <row r="1178" spans="1:10" x14ac:dyDescent="0.25">
      <c r="A1178" s="5">
        <v>45511.75</v>
      </c>
      <c r="B1178" s="1">
        <v>15</v>
      </c>
      <c r="C1178" s="1">
        <v>15</v>
      </c>
      <c r="D1178" s="1">
        <v>803</v>
      </c>
      <c r="E1178" s="2">
        <v>0</v>
      </c>
      <c r="F1178" s="2">
        <v>0</v>
      </c>
      <c r="G1178" s="1">
        <v>2100</v>
      </c>
      <c r="H1178" s="1">
        <v>8019</v>
      </c>
      <c r="I1178" s="3">
        <v>8791</v>
      </c>
      <c r="J1178" s="2">
        <v>6861</v>
      </c>
    </row>
    <row r="1179" spans="1:10" x14ac:dyDescent="0.25">
      <c r="A1179" s="5">
        <v>45511.760416666657</v>
      </c>
      <c r="B1179" s="1">
        <v>15</v>
      </c>
      <c r="C1179" s="1">
        <v>15</v>
      </c>
      <c r="D1179" s="1">
        <v>773</v>
      </c>
      <c r="E1179" s="2">
        <v>0</v>
      </c>
      <c r="F1179" s="2">
        <v>0</v>
      </c>
      <c r="G1179" s="1">
        <v>2100</v>
      </c>
      <c r="H1179" s="1">
        <v>8019</v>
      </c>
      <c r="I1179" s="3">
        <v>8793</v>
      </c>
      <c r="J1179" s="2">
        <v>6851</v>
      </c>
    </row>
    <row r="1180" spans="1:10" x14ac:dyDescent="0.25">
      <c r="A1180" s="5">
        <v>45511.770833333343</v>
      </c>
      <c r="B1180" s="1">
        <v>15</v>
      </c>
      <c r="C1180" s="1">
        <v>15</v>
      </c>
      <c r="D1180" s="1">
        <v>888</v>
      </c>
      <c r="E1180" s="2">
        <v>2</v>
      </c>
      <c r="F1180" s="2">
        <v>1</v>
      </c>
      <c r="G1180" s="1">
        <v>2100</v>
      </c>
      <c r="H1180" s="1">
        <v>8019</v>
      </c>
      <c r="I1180" s="3">
        <v>8794</v>
      </c>
      <c r="J1180" s="2">
        <v>6846</v>
      </c>
    </row>
    <row r="1181" spans="1:10" x14ac:dyDescent="0.25">
      <c r="A1181" s="5">
        <v>45511.78125</v>
      </c>
      <c r="B1181" s="1">
        <v>15</v>
      </c>
      <c r="C1181" s="1">
        <v>15</v>
      </c>
      <c r="D1181" s="1">
        <v>860</v>
      </c>
      <c r="E1181" s="2">
        <v>1</v>
      </c>
      <c r="F1181" s="2">
        <v>1</v>
      </c>
      <c r="G1181" s="1">
        <v>2100</v>
      </c>
      <c r="H1181" s="1">
        <v>8017</v>
      </c>
      <c r="I1181" s="3">
        <v>8795</v>
      </c>
      <c r="J1181" s="2">
        <v>6844</v>
      </c>
    </row>
    <row r="1182" spans="1:10" x14ac:dyDescent="0.25">
      <c r="A1182" s="5">
        <v>45511.791666666657</v>
      </c>
      <c r="B1182" s="1">
        <v>15</v>
      </c>
      <c r="C1182" s="1">
        <v>15</v>
      </c>
      <c r="D1182" s="1">
        <v>861</v>
      </c>
      <c r="E1182" s="2">
        <v>0</v>
      </c>
      <c r="F1182" s="2">
        <v>0</v>
      </c>
      <c r="G1182" s="1">
        <v>2100</v>
      </c>
      <c r="H1182" s="1">
        <v>8019</v>
      </c>
      <c r="I1182" s="3">
        <v>8796</v>
      </c>
      <c r="J1182" s="2">
        <v>6843</v>
      </c>
    </row>
    <row r="1183" spans="1:10" x14ac:dyDescent="0.25">
      <c r="A1183" s="5">
        <v>45511.802083333343</v>
      </c>
      <c r="B1183" s="1">
        <v>15</v>
      </c>
      <c r="C1183" s="1">
        <v>15</v>
      </c>
      <c r="D1183" s="1">
        <v>834</v>
      </c>
      <c r="E1183" s="2">
        <v>0</v>
      </c>
      <c r="F1183" s="2">
        <v>0</v>
      </c>
      <c r="G1183" s="1">
        <v>2100</v>
      </c>
      <c r="H1183" s="1">
        <v>8017</v>
      </c>
      <c r="I1183" s="3">
        <v>8797</v>
      </c>
      <c r="J1183" s="2">
        <v>6843</v>
      </c>
    </row>
    <row r="1184" spans="1:10" x14ac:dyDescent="0.25">
      <c r="A1184" s="5">
        <v>45511.8125</v>
      </c>
      <c r="B1184" s="1">
        <v>15</v>
      </c>
      <c r="C1184" s="1">
        <v>15</v>
      </c>
      <c r="D1184" s="1">
        <v>789</v>
      </c>
      <c r="E1184" s="2">
        <v>0</v>
      </c>
      <c r="F1184" s="2">
        <v>0</v>
      </c>
      <c r="G1184" s="1">
        <v>2100</v>
      </c>
      <c r="H1184" s="1">
        <v>8017</v>
      </c>
      <c r="I1184" s="3">
        <v>8798</v>
      </c>
      <c r="J1184" s="2">
        <v>6843</v>
      </c>
    </row>
    <row r="1185" spans="1:10" x14ac:dyDescent="0.25">
      <c r="A1185" s="5">
        <v>45511.822916666657</v>
      </c>
      <c r="B1185" s="1">
        <v>15</v>
      </c>
      <c r="C1185" s="1">
        <v>15</v>
      </c>
      <c r="D1185" s="1">
        <v>775</v>
      </c>
      <c r="E1185" s="2">
        <v>0</v>
      </c>
      <c r="F1185" s="2">
        <v>0</v>
      </c>
      <c r="G1185" s="1">
        <v>2100</v>
      </c>
      <c r="H1185" s="1">
        <v>8015</v>
      </c>
      <c r="I1185" s="3">
        <v>8799</v>
      </c>
      <c r="J1185" s="2">
        <v>6842</v>
      </c>
    </row>
    <row r="1186" spans="1:10" x14ac:dyDescent="0.25">
      <c r="A1186" s="5">
        <v>45511.833333333343</v>
      </c>
      <c r="B1186" s="1">
        <v>15</v>
      </c>
      <c r="C1186" s="1">
        <v>15</v>
      </c>
      <c r="D1186" s="1">
        <v>753</v>
      </c>
      <c r="E1186" s="2">
        <v>0</v>
      </c>
      <c r="F1186" s="2">
        <v>0</v>
      </c>
      <c r="G1186" s="1">
        <v>2100</v>
      </c>
      <c r="H1186" s="1">
        <v>8014</v>
      </c>
      <c r="I1186" s="3">
        <v>8800</v>
      </c>
      <c r="J1186" s="2">
        <v>6839</v>
      </c>
    </row>
    <row r="1187" spans="1:10" x14ac:dyDescent="0.25">
      <c r="A1187" s="5">
        <v>45511.84375</v>
      </c>
      <c r="B1187" s="1">
        <v>15</v>
      </c>
      <c r="C1187" s="1">
        <v>15</v>
      </c>
      <c r="D1187" s="1">
        <v>738</v>
      </c>
      <c r="E1187" s="2">
        <v>0</v>
      </c>
      <c r="F1187" s="2">
        <v>0</v>
      </c>
      <c r="G1187" s="1">
        <v>2100</v>
      </c>
      <c r="H1187" s="1">
        <v>8013</v>
      </c>
      <c r="I1187" s="3">
        <v>8800</v>
      </c>
      <c r="J1187" s="2">
        <v>6836</v>
      </c>
    </row>
    <row r="1188" spans="1:10" x14ac:dyDescent="0.25">
      <c r="A1188" s="5">
        <v>45511.854166666657</v>
      </c>
      <c r="B1188" s="1">
        <v>15</v>
      </c>
      <c r="C1188" s="1">
        <v>15</v>
      </c>
      <c r="D1188" s="1">
        <v>711</v>
      </c>
      <c r="E1188" s="2">
        <v>0</v>
      </c>
      <c r="F1188" s="2">
        <v>0</v>
      </c>
      <c r="G1188" s="1">
        <v>2100</v>
      </c>
      <c r="H1188" s="1">
        <v>8014</v>
      </c>
      <c r="I1188" s="3">
        <v>8801</v>
      </c>
      <c r="J1188" s="2">
        <v>6833</v>
      </c>
    </row>
    <row r="1189" spans="1:10" x14ac:dyDescent="0.25">
      <c r="A1189" s="5">
        <v>45511.864583333343</v>
      </c>
      <c r="B1189" s="1">
        <v>15</v>
      </c>
      <c r="C1189" s="1">
        <v>15</v>
      </c>
      <c r="D1189" s="1">
        <v>675</v>
      </c>
      <c r="E1189" s="2">
        <v>0</v>
      </c>
      <c r="F1189" s="2">
        <v>0</v>
      </c>
      <c r="G1189" s="1">
        <v>2100</v>
      </c>
      <c r="H1189" s="1">
        <v>8012</v>
      </c>
      <c r="I1189" s="3">
        <v>8801</v>
      </c>
      <c r="J1189" s="2">
        <v>6829</v>
      </c>
    </row>
    <row r="1190" spans="1:10" x14ac:dyDescent="0.25">
      <c r="A1190" s="5">
        <v>45511.875</v>
      </c>
      <c r="B1190" s="1">
        <v>15</v>
      </c>
      <c r="C1190" s="1">
        <v>15</v>
      </c>
      <c r="D1190" s="1">
        <v>704</v>
      </c>
      <c r="E1190" s="2">
        <v>1</v>
      </c>
      <c r="F1190" s="2">
        <v>1</v>
      </c>
      <c r="G1190" s="1">
        <v>2100</v>
      </c>
      <c r="H1190" s="1">
        <v>8012</v>
      </c>
      <c r="I1190" s="3">
        <v>8801</v>
      </c>
      <c r="J1190" s="2">
        <v>6825</v>
      </c>
    </row>
    <row r="1191" spans="1:10" x14ac:dyDescent="0.25">
      <c r="A1191" s="5">
        <v>45511.885416666657</v>
      </c>
      <c r="B1191" s="1">
        <v>15</v>
      </c>
      <c r="C1191" s="1">
        <v>15</v>
      </c>
      <c r="D1191" s="1">
        <v>698</v>
      </c>
      <c r="E1191" s="2">
        <v>0</v>
      </c>
      <c r="F1191" s="2">
        <v>0</v>
      </c>
      <c r="G1191" s="1">
        <v>2100</v>
      </c>
      <c r="H1191" s="1">
        <v>8010</v>
      </c>
      <c r="I1191" s="3">
        <v>8803</v>
      </c>
      <c r="J1191" s="2">
        <v>6822</v>
      </c>
    </row>
    <row r="1192" spans="1:10" x14ac:dyDescent="0.25">
      <c r="A1192" s="5">
        <v>45511.895833333343</v>
      </c>
      <c r="B1192" s="1">
        <v>15</v>
      </c>
      <c r="C1192" s="1">
        <v>15</v>
      </c>
      <c r="D1192" s="1">
        <v>728</v>
      </c>
      <c r="E1192" s="2">
        <v>0</v>
      </c>
      <c r="F1192" s="2">
        <v>0</v>
      </c>
      <c r="G1192" s="1">
        <v>2100</v>
      </c>
      <c r="H1192" s="1">
        <v>8010</v>
      </c>
      <c r="I1192" s="3">
        <v>8806</v>
      </c>
      <c r="J1192" s="2">
        <v>6822</v>
      </c>
    </row>
    <row r="1193" spans="1:10" x14ac:dyDescent="0.25">
      <c r="A1193" s="5">
        <v>45511.90625</v>
      </c>
      <c r="B1193" s="1">
        <v>15</v>
      </c>
      <c r="C1193" s="1">
        <v>15</v>
      </c>
      <c r="D1193" s="1">
        <v>758</v>
      </c>
      <c r="E1193" s="2">
        <v>0</v>
      </c>
      <c r="F1193" s="2">
        <v>0</v>
      </c>
      <c r="G1193" s="1">
        <v>2100</v>
      </c>
      <c r="H1193" s="1">
        <v>8013</v>
      </c>
      <c r="I1193" s="3">
        <v>8807</v>
      </c>
      <c r="J1193" s="2">
        <v>6823</v>
      </c>
    </row>
    <row r="1194" spans="1:10" x14ac:dyDescent="0.25">
      <c r="A1194" s="5">
        <v>45511.916666666657</v>
      </c>
      <c r="B1194" s="1">
        <v>15</v>
      </c>
      <c r="C1194" s="1">
        <v>15</v>
      </c>
      <c r="D1194" s="1">
        <v>767</v>
      </c>
      <c r="E1194" s="2">
        <v>0</v>
      </c>
      <c r="F1194" s="2">
        <v>0</v>
      </c>
      <c r="G1194" s="1">
        <v>2100</v>
      </c>
      <c r="H1194" s="1">
        <v>8011</v>
      </c>
      <c r="I1194" s="3">
        <v>8807</v>
      </c>
      <c r="J1194" s="2">
        <v>6821</v>
      </c>
    </row>
    <row r="1195" spans="1:10" x14ac:dyDescent="0.25">
      <c r="A1195" s="5">
        <v>45511.927083333343</v>
      </c>
      <c r="B1195" s="1">
        <v>15</v>
      </c>
      <c r="C1195" s="1">
        <v>15</v>
      </c>
      <c r="D1195" s="1">
        <v>758</v>
      </c>
      <c r="E1195" s="2">
        <v>0</v>
      </c>
      <c r="F1195" s="2">
        <v>0</v>
      </c>
      <c r="G1195" s="1">
        <v>2100</v>
      </c>
      <c r="H1195" s="1">
        <v>8010</v>
      </c>
      <c r="I1195" s="3">
        <v>8807</v>
      </c>
      <c r="J1195" s="2">
        <v>6820</v>
      </c>
    </row>
    <row r="1196" spans="1:10" x14ac:dyDescent="0.25">
      <c r="A1196" s="5">
        <v>45511.9375</v>
      </c>
      <c r="B1196" s="1">
        <v>15</v>
      </c>
      <c r="C1196" s="1">
        <v>15</v>
      </c>
      <c r="D1196" s="1">
        <v>734</v>
      </c>
      <c r="E1196" s="2">
        <v>0</v>
      </c>
      <c r="F1196" s="2">
        <v>0</v>
      </c>
      <c r="G1196" s="1">
        <v>2100</v>
      </c>
      <c r="H1196" s="1">
        <v>8011</v>
      </c>
      <c r="I1196" s="3">
        <v>8806</v>
      </c>
      <c r="J1196" s="2">
        <v>6818</v>
      </c>
    </row>
    <row r="1197" spans="1:10" x14ac:dyDescent="0.25">
      <c r="A1197" s="5">
        <v>45511.947916666657</v>
      </c>
      <c r="B1197" s="1">
        <v>15</v>
      </c>
      <c r="C1197" s="1">
        <v>15</v>
      </c>
      <c r="D1197" s="1">
        <v>705</v>
      </c>
      <c r="E1197" s="2">
        <v>0</v>
      </c>
      <c r="F1197" s="2">
        <v>0</v>
      </c>
      <c r="G1197" s="1">
        <v>2100</v>
      </c>
      <c r="H1197" s="1">
        <v>8010</v>
      </c>
      <c r="I1197" s="3">
        <v>8806</v>
      </c>
      <c r="J1197" s="2">
        <v>6815</v>
      </c>
    </row>
    <row r="1198" spans="1:10" x14ac:dyDescent="0.25">
      <c r="A1198" s="5">
        <v>45511.958333333343</v>
      </c>
      <c r="B1198" s="1">
        <v>15</v>
      </c>
      <c r="C1198" s="1">
        <v>15</v>
      </c>
      <c r="D1198" s="1">
        <v>757</v>
      </c>
      <c r="E1198" s="2">
        <v>0</v>
      </c>
      <c r="F1198" s="2">
        <v>0</v>
      </c>
      <c r="G1198" s="1">
        <v>2100</v>
      </c>
      <c r="H1198" s="1">
        <v>8008</v>
      </c>
      <c r="I1198" s="3">
        <v>8807</v>
      </c>
      <c r="J1198" s="2">
        <v>6814</v>
      </c>
    </row>
    <row r="1199" spans="1:10" x14ac:dyDescent="0.25">
      <c r="A1199" s="5">
        <v>45511.96875</v>
      </c>
      <c r="B1199" s="1">
        <v>15</v>
      </c>
      <c r="C1199" s="1">
        <v>15</v>
      </c>
      <c r="D1199" s="1">
        <v>738</v>
      </c>
      <c r="E1199" s="2">
        <v>0</v>
      </c>
      <c r="F1199" s="2">
        <v>0</v>
      </c>
      <c r="G1199" s="1">
        <v>2100</v>
      </c>
      <c r="H1199" s="1">
        <v>8010</v>
      </c>
      <c r="I1199" s="3">
        <v>8806</v>
      </c>
      <c r="J1199" s="2">
        <v>6809</v>
      </c>
    </row>
    <row r="1200" spans="1:10" x14ac:dyDescent="0.25">
      <c r="A1200" s="5">
        <v>45511.979166666657</v>
      </c>
      <c r="B1200" s="1">
        <v>15</v>
      </c>
      <c r="C1200" s="1">
        <v>15</v>
      </c>
      <c r="D1200" s="1">
        <v>804</v>
      </c>
      <c r="E1200" s="2">
        <v>0</v>
      </c>
      <c r="F1200" s="2">
        <v>0</v>
      </c>
      <c r="G1200" s="1">
        <v>2100</v>
      </c>
      <c r="H1200" s="1">
        <v>8009</v>
      </c>
      <c r="I1200" s="3">
        <v>8805</v>
      </c>
      <c r="J1200" s="2">
        <v>6807</v>
      </c>
    </row>
    <row r="1201" spans="1:10" x14ac:dyDescent="0.25">
      <c r="A1201" s="5">
        <v>45511.989583333343</v>
      </c>
      <c r="B1201" s="1">
        <v>15</v>
      </c>
      <c r="C1201" s="1">
        <v>15</v>
      </c>
      <c r="D1201" s="1">
        <v>745</v>
      </c>
      <c r="E1201" s="2">
        <v>0</v>
      </c>
      <c r="F1201" s="2">
        <v>0</v>
      </c>
      <c r="G1201" s="1">
        <v>2100</v>
      </c>
      <c r="H1201" s="1">
        <v>8009</v>
      </c>
      <c r="I1201" s="3">
        <v>8802</v>
      </c>
      <c r="J1201" s="2">
        <v>6802</v>
      </c>
    </row>
    <row r="1202" spans="1:10" x14ac:dyDescent="0.25">
      <c r="A1202" s="5">
        <v>45512</v>
      </c>
      <c r="B1202" s="1">
        <v>15</v>
      </c>
      <c r="C1202" s="1">
        <v>15</v>
      </c>
      <c r="D1202" s="1">
        <v>730</v>
      </c>
      <c r="E1202" s="2">
        <v>0</v>
      </c>
      <c r="F1202" s="2">
        <v>0</v>
      </c>
      <c r="G1202" s="1">
        <v>2100</v>
      </c>
      <c r="H1202" s="1">
        <v>8008</v>
      </c>
      <c r="I1202" s="3">
        <v>8799</v>
      </c>
      <c r="J1202" s="2">
        <v>6796</v>
      </c>
    </row>
    <row r="1203" spans="1:10" x14ac:dyDescent="0.25">
      <c r="A1203" s="5">
        <v>45512.010416666657</v>
      </c>
      <c r="B1203" s="1">
        <v>15</v>
      </c>
      <c r="C1203" s="1">
        <v>15</v>
      </c>
      <c r="D1203" s="1">
        <v>730</v>
      </c>
      <c r="E1203" s="2">
        <v>0</v>
      </c>
      <c r="F1203" s="2">
        <v>0</v>
      </c>
      <c r="G1203" s="1">
        <v>2100</v>
      </c>
      <c r="H1203" s="1">
        <v>7985</v>
      </c>
      <c r="I1203" s="3">
        <v>8797</v>
      </c>
      <c r="J1203" s="2">
        <v>6805</v>
      </c>
    </row>
    <row r="1204" spans="1:10" x14ac:dyDescent="0.25">
      <c r="A1204" s="5">
        <v>45512.020833333343</v>
      </c>
      <c r="B1204" s="1">
        <v>15</v>
      </c>
      <c r="C1204" s="1">
        <v>15</v>
      </c>
      <c r="D1204" s="1">
        <v>731</v>
      </c>
      <c r="E1204" s="2">
        <v>0</v>
      </c>
      <c r="F1204" s="2">
        <v>0</v>
      </c>
      <c r="G1204" s="1">
        <v>2100</v>
      </c>
      <c r="H1204" s="1">
        <v>7993</v>
      </c>
      <c r="I1204" s="3">
        <v>8795</v>
      </c>
      <c r="J1204" s="2">
        <v>6791</v>
      </c>
    </row>
    <row r="1205" spans="1:10" x14ac:dyDescent="0.25">
      <c r="A1205" s="5">
        <v>45512.03125</v>
      </c>
      <c r="B1205" s="1">
        <v>15</v>
      </c>
      <c r="C1205" s="1">
        <v>15</v>
      </c>
      <c r="D1205" s="1">
        <v>729</v>
      </c>
      <c r="E1205" s="2">
        <v>0</v>
      </c>
      <c r="F1205" s="2">
        <v>0</v>
      </c>
      <c r="G1205" s="1">
        <v>2100</v>
      </c>
      <c r="H1205" s="1">
        <v>7993</v>
      </c>
      <c r="I1205" s="3">
        <v>8792</v>
      </c>
      <c r="J1205" s="2">
        <v>6770</v>
      </c>
    </row>
    <row r="1206" spans="1:10" x14ac:dyDescent="0.25">
      <c r="A1206" s="5">
        <v>45512.041666666657</v>
      </c>
      <c r="B1206" s="1">
        <v>15</v>
      </c>
      <c r="C1206" s="1">
        <v>15</v>
      </c>
      <c r="D1206" s="1">
        <v>695</v>
      </c>
      <c r="E1206" s="2">
        <v>0</v>
      </c>
      <c r="F1206" s="2">
        <v>0</v>
      </c>
      <c r="G1206" s="1">
        <v>2100</v>
      </c>
      <c r="H1206" s="1">
        <v>7991</v>
      </c>
      <c r="I1206" s="3">
        <v>8789</v>
      </c>
      <c r="J1206" s="2">
        <v>6761</v>
      </c>
    </row>
    <row r="1207" spans="1:10" x14ac:dyDescent="0.25">
      <c r="A1207" s="5">
        <v>45512.052083333343</v>
      </c>
      <c r="B1207" s="1">
        <v>15</v>
      </c>
      <c r="C1207" s="1">
        <v>15</v>
      </c>
      <c r="D1207" s="1">
        <v>625</v>
      </c>
      <c r="E1207" s="2">
        <v>0</v>
      </c>
      <c r="F1207" s="2">
        <v>0</v>
      </c>
      <c r="G1207" s="1">
        <v>2100</v>
      </c>
      <c r="H1207" s="1">
        <v>7992</v>
      </c>
      <c r="I1207" s="3">
        <v>8786</v>
      </c>
      <c r="J1207" s="2">
        <v>6758</v>
      </c>
    </row>
    <row r="1208" spans="1:10" x14ac:dyDescent="0.25">
      <c r="A1208" s="5">
        <v>45512.0625</v>
      </c>
      <c r="B1208" s="1">
        <v>15</v>
      </c>
      <c r="C1208" s="1">
        <v>15</v>
      </c>
      <c r="D1208" s="1">
        <v>601</v>
      </c>
      <c r="E1208" s="2">
        <v>0</v>
      </c>
      <c r="F1208" s="2">
        <v>0</v>
      </c>
      <c r="G1208" s="1">
        <v>2100</v>
      </c>
      <c r="H1208" s="1">
        <v>7992</v>
      </c>
      <c r="I1208" s="3">
        <v>8784</v>
      </c>
      <c r="J1208" s="2">
        <v>6766</v>
      </c>
    </row>
    <row r="1209" spans="1:10" x14ac:dyDescent="0.25">
      <c r="A1209" s="5">
        <v>45512.072916666657</v>
      </c>
      <c r="B1209" s="1">
        <v>15</v>
      </c>
      <c r="C1209" s="1">
        <v>15</v>
      </c>
      <c r="D1209" s="1">
        <v>588</v>
      </c>
      <c r="E1209" s="2">
        <v>0</v>
      </c>
      <c r="F1209" s="2">
        <v>0</v>
      </c>
      <c r="G1209" s="1">
        <v>2100</v>
      </c>
      <c r="H1209" s="1">
        <v>7991</v>
      </c>
      <c r="I1209" s="3">
        <v>8782</v>
      </c>
      <c r="J1209" s="2">
        <v>6777</v>
      </c>
    </row>
    <row r="1210" spans="1:10" x14ac:dyDescent="0.25">
      <c r="A1210" s="5">
        <v>45512.083333333343</v>
      </c>
      <c r="B1210" s="1">
        <v>15</v>
      </c>
      <c r="C1210" s="1">
        <v>15</v>
      </c>
      <c r="D1210" s="1">
        <v>579</v>
      </c>
      <c r="E1210" s="2">
        <v>0</v>
      </c>
      <c r="F1210" s="2">
        <v>0</v>
      </c>
      <c r="G1210" s="1">
        <v>2100</v>
      </c>
      <c r="H1210" s="1">
        <v>7992</v>
      </c>
      <c r="I1210" s="3">
        <v>8781</v>
      </c>
      <c r="J1210" s="2">
        <v>6785</v>
      </c>
    </row>
    <row r="1211" spans="1:10" x14ac:dyDescent="0.25">
      <c r="A1211" s="5">
        <v>45512.09375</v>
      </c>
      <c r="B1211" s="1">
        <v>15</v>
      </c>
      <c r="C1211" s="1">
        <v>15</v>
      </c>
      <c r="D1211" s="1">
        <v>566</v>
      </c>
      <c r="E1211" s="2">
        <v>0</v>
      </c>
      <c r="F1211" s="2">
        <v>0</v>
      </c>
      <c r="G1211" s="1">
        <v>2100</v>
      </c>
      <c r="H1211" s="1">
        <v>7991</v>
      </c>
      <c r="I1211" s="3">
        <v>8782</v>
      </c>
      <c r="J1211" s="2">
        <v>6793</v>
      </c>
    </row>
    <row r="1212" spans="1:10" x14ac:dyDescent="0.25">
      <c r="A1212" s="5">
        <v>45512.104166666657</v>
      </c>
      <c r="B1212" s="1">
        <v>15</v>
      </c>
      <c r="C1212" s="1">
        <v>15</v>
      </c>
      <c r="D1212" s="1">
        <v>555</v>
      </c>
      <c r="E1212" s="2">
        <v>0</v>
      </c>
      <c r="F1212" s="2">
        <v>0</v>
      </c>
      <c r="G1212" s="1">
        <v>2100</v>
      </c>
      <c r="H1212" s="1">
        <v>7993</v>
      </c>
      <c r="I1212" s="3">
        <v>8783</v>
      </c>
      <c r="J1212" s="2">
        <v>6799</v>
      </c>
    </row>
    <row r="1213" spans="1:10" x14ac:dyDescent="0.25">
      <c r="A1213" s="5">
        <v>45512.114583333343</v>
      </c>
      <c r="B1213" s="1">
        <v>15</v>
      </c>
      <c r="C1213" s="1">
        <v>15</v>
      </c>
      <c r="D1213" s="1">
        <v>548</v>
      </c>
      <c r="E1213" s="2">
        <v>0</v>
      </c>
      <c r="F1213" s="2">
        <v>0</v>
      </c>
      <c r="G1213" s="1">
        <v>2100</v>
      </c>
      <c r="H1213" s="1">
        <v>7991</v>
      </c>
      <c r="I1213" s="3">
        <v>8784</v>
      </c>
      <c r="J1213" s="2">
        <v>6800</v>
      </c>
    </row>
    <row r="1214" spans="1:10" x14ac:dyDescent="0.25">
      <c r="A1214" s="5">
        <v>45512.125</v>
      </c>
      <c r="B1214" s="1">
        <v>15</v>
      </c>
      <c r="C1214" s="1">
        <v>15</v>
      </c>
      <c r="D1214" s="1">
        <v>557</v>
      </c>
      <c r="E1214" s="2">
        <v>0</v>
      </c>
      <c r="F1214" s="2">
        <v>0</v>
      </c>
      <c r="G1214" s="1">
        <v>2100</v>
      </c>
      <c r="H1214" s="1">
        <v>7989</v>
      </c>
      <c r="I1214" s="3">
        <v>8783</v>
      </c>
      <c r="J1214" s="2">
        <v>6797</v>
      </c>
    </row>
    <row r="1215" spans="1:10" x14ac:dyDescent="0.25">
      <c r="A1215" s="5">
        <v>45512.135416666657</v>
      </c>
      <c r="B1215" s="1">
        <v>15</v>
      </c>
      <c r="C1215" s="1">
        <v>15</v>
      </c>
      <c r="D1215" s="1">
        <v>551</v>
      </c>
      <c r="E1215" s="2">
        <v>0</v>
      </c>
      <c r="F1215" s="2">
        <v>0</v>
      </c>
      <c r="G1215" s="1">
        <v>2100</v>
      </c>
      <c r="H1215" s="1">
        <v>7991</v>
      </c>
      <c r="I1215" s="3">
        <v>8784</v>
      </c>
      <c r="J1215" s="2">
        <v>6791</v>
      </c>
    </row>
    <row r="1216" spans="1:10" x14ac:dyDescent="0.25">
      <c r="A1216" s="5">
        <v>45512.145833333343</v>
      </c>
      <c r="B1216" s="1">
        <v>15</v>
      </c>
      <c r="C1216" s="1">
        <v>15</v>
      </c>
      <c r="D1216" s="1">
        <v>553</v>
      </c>
      <c r="E1216" s="2">
        <v>0</v>
      </c>
      <c r="F1216" s="2">
        <v>0</v>
      </c>
      <c r="G1216" s="1">
        <v>2100</v>
      </c>
      <c r="H1216" s="1">
        <v>7990</v>
      </c>
      <c r="I1216" s="3">
        <v>8785</v>
      </c>
      <c r="J1216" s="2">
        <v>6790</v>
      </c>
    </row>
    <row r="1217" spans="1:10" x14ac:dyDescent="0.25">
      <c r="A1217" s="5">
        <v>45512.15625</v>
      </c>
      <c r="B1217" s="1">
        <v>15</v>
      </c>
      <c r="C1217" s="1">
        <v>15</v>
      </c>
      <c r="D1217" s="1">
        <v>548</v>
      </c>
      <c r="E1217" s="2">
        <v>0</v>
      </c>
      <c r="F1217" s="2">
        <v>0</v>
      </c>
      <c r="G1217" s="1">
        <v>2100</v>
      </c>
      <c r="H1217" s="1">
        <v>7989</v>
      </c>
      <c r="I1217" s="3">
        <v>8787</v>
      </c>
      <c r="J1217" s="2">
        <v>6786</v>
      </c>
    </row>
    <row r="1218" spans="1:10" x14ac:dyDescent="0.25">
      <c r="A1218" s="5">
        <v>45512.166666666657</v>
      </c>
      <c r="B1218" s="1">
        <v>15</v>
      </c>
      <c r="C1218" s="1">
        <v>15</v>
      </c>
      <c r="D1218" s="1">
        <v>542</v>
      </c>
      <c r="E1218" s="2">
        <v>0</v>
      </c>
      <c r="F1218" s="2">
        <v>0</v>
      </c>
      <c r="G1218" s="1">
        <v>2100</v>
      </c>
      <c r="H1218" s="1">
        <v>7989</v>
      </c>
      <c r="I1218" s="3">
        <v>8787</v>
      </c>
      <c r="J1218" s="2">
        <v>6784</v>
      </c>
    </row>
    <row r="1219" spans="1:10" x14ac:dyDescent="0.25">
      <c r="A1219" s="5">
        <v>45512.177083333343</v>
      </c>
      <c r="B1219" s="1">
        <v>15</v>
      </c>
      <c r="C1219" s="1">
        <v>15</v>
      </c>
      <c r="D1219" s="1">
        <v>546</v>
      </c>
      <c r="E1219" s="2">
        <v>0</v>
      </c>
      <c r="F1219" s="2">
        <v>0</v>
      </c>
      <c r="G1219" s="1">
        <v>2100</v>
      </c>
      <c r="H1219" s="1">
        <v>7991</v>
      </c>
      <c r="I1219" s="3">
        <v>8787</v>
      </c>
      <c r="J1219" s="2">
        <v>6785</v>
      </c>
    </row>
    <row r="1220" spans="1:10" x14ac:dyDescent="0.25">
      <c r="A1220" s="5">
        <v>45512.1875</v>
      </c>
      <c r="B1220" s="1">
        <v>15</v>
      </c>
      <c r="C1220" s="1">
        <v>15</v>
      </c>
      <c r="D1220" s="1">
        <v>527</v>
      </c>
      <c r="E1220" s="2">
        <v>0</v>
      </c>
      <c r="F1220" s="2">
        <v>0</v>
      </c>
      <c r="G1220" s="1">
        <v>2100</v>
      </c>
      <c r="H1220" s="1">
        <v>7988</v>
      </c>
      <c r="I1220" s="3">
        <v>8788</v>
      </c>
      <c r="J1220" s="2">
        <v>6784</v>
      </c>
    </row>
    <row r="1221" spans="1:10" x14ac:dyDescent="0.25">
      <c r="A1221" s="5">
        <v>45512.197916666657</v>
      </c>
      <c r="B1221" s="1">
        <v>15</v>
      </c>
      <c r="C1221" s="1">
        <v>15</v>
      </c>
      <c r="D1221" s="1">
        <v>519</v>
      </c>
      <c r="E1221" s="2">
        <v>0</v>
      </c>
      <c r="F1221" s="2">
        <v>0</v>
      </c>
      <c r="G1221" s="1">
        <v>2100</v>
      </c>
      <c r="H1221" s="1">
        <v>7987</v>
      </c>
      <c r="I1221" s="3">
        <v>8789</v>
      </c>
      <c r="J1221" s="2">
        <v>6787</v>
      </c>
    </row>
    <row r="1222" spans="1:10" x14ac:dyDescent="0.25">
      <c r="A1222" s="5">
        <v>45512.208333333343</v>
      </c>
      <c r="B1222" s="1">
        <v>15</v>
      </c>
      <c r="C1222" s="1">
        <v>15</v>
      </c>
      <c r="D1222" s="1">
        <v>528</v>
      </c>
      <c r="E1222" s="2">
        <v>0</v>
      </c>
      <c r="F1222" s="2">
        <v>0</v>
      </c>
      <c r="G1222" s="1">
        <v>2100</v>
      </c>
      <c r="H1222" s="1">
        <v>7988</v>
      </c>
      <c r="I1222" s="3">
        <v>8791</v>
      </c>
      <c r="J1222" s="2">
        <v>6787</v>
      </c>
    </row>
    <row r="1223" spans="1:10" x14ac:dyDescent="0.25">
      <c r="A1223" s="5">
        <v>45512.21875</v>
      </c>
      <c r="B1223" s="1">
        <v>15</v>
      </c>
      <c r="C1223" s="1">
        <v>15</v>
      </c>
      <c r="D1223" s="1">
        <v>515</v>
      </c>
      <c r="E1223" s="2">
        <v>0</v>
      </c>
      <c r="F1223" s="2">
        <v>0</v>
      </c>
      <c r="G1223" s="1">
        <v>2100</v>
      </c>
      <c r="H1223" s="1">
        <v>7987</v>
      </c>
      <c r="I1223" s="3">
        <v>8792</v>
      </c>
      <c r="J1223" s="2">
        <v>6784</v>
      </c>
    </row>
    <row r="1224" spans="1:10" x14ac:dyDescent="0.25">
      <c r="A1224" s="5">
        <v>45512.229166666657</v>
      </c>
      <c r="B1224" s="1">
        <v>15</v>
      </c>
      <c r="C1224" s="1">
        <v>15</v>
      </c>
      <c r="D1224" s="1">
        <v>508</v>
      </c>
      <c r="E1224" s="2">
        <v>0</v>
      </c>
      <c r="F1224" s="2">
        <v>0</v>
      </c>
      <c r="G1224" s="1">
        <v>2100</v>
      </c>
      <c r="H1224" s="1">
        <v>7987</v>
      </c>
      <c r="I1224" s="3">
        <v>8792</v>
      </c>
      <c r="J1224" s="2">
        <v>6785</v>
      </c>
    </row>
    <row r="1225" spans="1:10" x14ac:dyDescent="0.25">
      <c r="A1225" s="5">
        <v>45512.239583333343</v>
      </c>
      <c r="B1225" s="1">
        <v>15</v>
      </c>
      <c r="C1225" s="1">
        <v>15</v>
      </c>
      <c r="D1225" s="1">
        <v>512</v>
      </c>
      <c r="E1225" s="2">
        <v>0</v>
      </c>
      <c r="F1225" s="2">
        <v>0</v>
      </c>
      <c r="G1225" s="1">
        <v>2100</v>
      </c>
      <c r="H1225" s="1">
        <v>7989</v>
      </c>
      <c r="I1225" s="3">
        <v>8793</v>
      </c>
      <c r="J1225" s="2">
        <v>6780</v>
      </c>
    </row>
    <row r="1226" spans="1:10" x14ac:dyDescent="0.25">
      <c r="A1226" s="5">
        <v>45512.25</v>
      </c>
      <c r="B1226" s="1">
        <v>15</v>
      </c>
      <c r="C1226" s="1">
        <v>15</v>
      </c>
      <c r="D1226" s="1">
        <v>509</v>
      </c>
      <c r="E1226" s="2">
        <v>0</v>
      </c>
      <c r="F1226" s="2">
        <v>0</v>
      </c>
      <c r="G1226" s="1">
        <v>2100</v>
      </c>
      <c r="H1226" s="1">
        <v>7986</v>
      </c>
      <c r="I1226" s="3">
        <v>8794</v>
      </c>
      <c r="J1226" s="2">
        <v>6773</v>
      </c>
    </row>
    <row r="1227" spans="1:10" x14ac:dyDescent="0.25">
      <c r="A1227" s="5">
        <v>45512.260416666657</v>
      </c>
      <c r="B1227" s="1">
        <v>15</v>
      </c>
      <c r="C1227" s="1">
        <v>15</v>
      </c>
      <c r="D1227" s="1">
        <v>510</v>
      </c>
      <c r="E1227" s="2">
        <v>0</v>
      </c>
      <c r="F1227" s="2">
        <v>0</v>
      </c>
      <c r="G1227" s="1">
        <v>2100</v>
      </c>
      <c r="H1227" s="1">
        <v>7986</v>
      </c>
      <c r="I1227" s="3">
        <v>8795</v>
      </c>
      <c r="J1227" s="2">
        <v>6775</v>
      </c>
    </row>
    <row r="1228" spans="1:10" x14ac:dyDescent="0.25">
      <c r="A1228" s="5">
        <v>45512.270833333343</v>
      </c>
      <c r="B1228" s="1">
        <v>15</v>
      </c>
      <c r="C1228" s="1">
        <v>15</v>
      </c>
      <c r="D1228" s="1">
        <v>503</v>
      </c>
      <c r="E1228" s="2">
        <v>0</v>
      </c>
      <c r="F1228" s="2">
        <v>0</v>
      </c>
      <c r="G1228" s="1">
        <v>2100</v>
      </c>
      <c r="H1228" s="1">
        <v>7984</v>
      </c>
      <c r="I1228" s="3">
        <v>8795</v>
      </c>
      <c r="J1228" s="2">
        <v>6782</v>
      </c>
    </row>
    <row r="1229" spans="1:10" x14ac:dyDescent="0.25">
      <c r="A1229" s="5">
        <v>45512.28125</v>
      </c>
      <c r="B1229" s="1">
        <v>15</v>
      </c>
      <c r="C1229" s="1">
        <v>15</v>
      </c>
      <c r="D1229" s="1">
        <v>487</v>
      </c>
      <c r="E1229" s="2">
        <v>0</v>
      </c>
      <c r="F1229" s="2">
        <v>0</v>
      </c>
      <c r="G1229" s="1">
        <v>2100</v>
      </c>
      <c r="H1229" s="1">
        <v>7984</v>
      </c>
      <c r="I1229" s="3">
        <v>8795</v>
      </c>
      <c r="J1229" s="2">
        <v>6795</v>
      </c>
    </row>
    <row r="1230" spans="1:10" x14ac:dyDescent="0.25">
      <c r="A1230" s="5">
        <v>45512.291666666657</v>
      </c>
      <c r="B1230" s="1">
        <v>15</v>
      </c>
      <c r="C1230" s="1">
        <v>15</v>
      </c>
      <c r="D1230" s="1">
        <v>474</v>
      </c>
      <c r="E1230" s="2">
        <v>0</v>
      </c>
      <c r="F1230" s="2">
        <v>0</v>
      </c>
      <c r="G1230" s="1">
        <v>2100</v>
      </c>
      <c r="H1230" s="1">
        <v>7985</v>
      </c>
      <c r="I1230" s="3">
        <v>8796</v>
      </c>
      <c r="J1230" s="2">
        <v>6822</v>
      </c>
    </row>
    <row r="1231" spans="1:10" x14ac:dyDescent="0.25">
      <c r="A1231" s="5">
        <v>45512.302083333343</v>
      </c>
      <c r="B1231" s="1">
        <v>15</v>
      </c>
      <c r="C1231" s="1">
        <v>15</v>
      </c>
      <c r="D1231" s="1">
        <v>471</v>
      </c>
      <c r="E1231" s="2">
        <v>0</v>
      </c>
      <c r="F1231" s="2">
        <v>0</v>
      </c>
      <c r="G1231" s="1">
        <v>2100</v>
      </c>
      <c r="H1231" s="1">
        <v>7985</v>
      </c>
      <c r="I1231" s="3">
        <v>8797</v>
      </c>
      <c r="J1231" s="2">
        <v>6866</v>
      </c>
    </row>
    <row r="1232" spans="1:10" x14ac:dyDescent="0.25">
      <c r="A1232" s="5">
        <v>45512.3125</v>
      </c>
      <c r="B1232" s="1">
        <v>15</v>
      </c>
      <c r="C1232" s="1">
        <v>15</v>
      </c>
      <c r="D1232" s="1">
        <v>467</v>
      </c>
      <c r="E1232" s="2">
        <v>0</v>
      </c>
      <c r="F1232" s="2">
        <v>0</v>
      </c>
      <c r="G1232" s="1">
        <v>2100</v>
      </c>
      <c r="H1232" s="1">
        <v>7985</v>
      </c>
      <c r="I1232" s="3">
        <v>8798</v>
      </c>
      <c r="J1232" s="2">
        <v>6917</v>
      </c>
    </row>
    <row r="1233" spans="1:10" x14ac:dyDescent="0.25">
      <c r="A1233" s="5">
        <v>45512.322916666657</v>
      </c>
      <c r="B1233" s="1">
        <v>15</v>
      </c>
      <c r="C1233" s="1">
        <v>5</v>
      </c>
      <c r="D1233" s="1">
        <v>454</v>
      </c>
      <c r="E1233" s="2">
        <v>0</v>
      </c>
      <c r="F1233" s="2">
        <v>0</v>
      </c>
      <c r="G1233" s="1">
        <v>2100</v>
      </c>
      <c r="H1233" s="1">
        <v>7987</v>
      </c>
      <c r="I1233" s="3">
        <v>8799</v>
      </c>
      <c r="J1233" s="2">
        <v>6984</v>
      </c>
    </row>
    <row r="1234" spans="1:10" x14ac:dyDescent="0.25">
      <c r="A1234" s="5">
        <v>45512.333333333343</v>
      </c>
      <c r="B1234" s="1">
        <v>15</v>
      </c>
      <c r="C1234" s="1">
        <v>0</v>
      </c>
      <c r="D1234" s="1">
        <v>453</v>
      </c>
      <c r="E1234" s="2">
        <v>0</v>
      </c>
      <c r="F1234" s="2">
        <v>0</v>
      </c>
      <c r="G1234" s="1">
        <v>2100</v>
      </c>
      <c r="H1234" s="1">
        <v>7988</v>
      </c>
      <c r="I1234" s="3">
        <v>8800</v>
      </c>
      <c r="J1234" s="2">
        <v>7085</v>
      </c>
    </row>
    <row r="1235" spans="1:10" x14ac:dyDescent="0.25">
      <c r="A1235" s="5">
        <v>45512.34375</v>
      </c>
      <c r="B1235" s="1">
        <v>15</v>
      </c>
      <c r="C1235" s="1">
        <v>0</v>
      </c>
      <c r="D1235" s="1">
        <v>450</v>
      </c>
      <c r="E1235" s="2">
        <v>0</v>
      </c>
      <c r="F1235" s="2">
        <v>0</v>
      </c>
      <c r="G1235" s="1">
        <v>2100</v>
      </c>
      <c r="H1235" s="1">
        <v>7989</v>
      </c>
      <c r="I1235" s="3">
        <v>8800</v>
      </c>
      <c r="J1235" s="2">
        <v>7196</v>
      </c>
    </row>
    <row r="1236" spans="1:10" x14ac:dyDescent="0.25">
      <c r="A1236" s="5">
        <v>45512.354166666657</v>
      </c>
      <c r="B1236" s="1">
        <v>15</v>
      </c>
      <c r="C1236" s="1">
        <v>0</v>
      </c>
      <c r="D1236" s="1">
        <v>451</v>
      </c>
      <c r="E1236" s="2">
        <v>0</v>
      </c>
      <c r="F1236" s="2">
        <v>0</v>
      </c>
      <c r="G1236" s="1">
        <v>2100</v>
      </c>
      <c r="H1236" s="1">
        <v>7992</v>
      </c>
      <c r="I1236" s="3">
        <v>8800</v>
      </c>
      <c r="J1236" s="2">
        <v>7326</v>
      </c>
    </row>
    <row r="1237" spans="1:10" x14ac:dyDescent="0.25">
      <c r="A1237" s="5">
        <v>45512.364583333343</v>
      </c>
      <c r="B1237" s="1">
        <v>15</v>
      </c>
      <c r="C1237" s="1">
        <v>0</v>
      </c>
      <c r="D1237" s="1">
        <v>451</v>
      </c>
      <c r="E1237" s="2">
        <v>0</v>
      </c>
      <c r="F1237" s="2">
        <v>0</v>
      </c>
      <c r="G1237" s="1">
        <v>2100</v>
      </c>
      <c r="H1237" s="1">
        <v>7977</v>
      </c>
      <c r="I1237" s="3">
        <v>8800</v>
      </c>
      <c r="J1237" s="2">
        <v>7404</v>
      </c>
    </row>
    <row r="1238" spans="1:10" x14ac:dyDescent="0.25">
      <c r="A1238" s="5">
        <v>45512.375</v>
      </c>
      <c r="B1238" s="1">
        <v>5</v>
      </c>
      <c r="C1238" s="1">
        <v>0</v>
      </c>
      <c r="D1238" s="1">
        <v>450</v>
      </c>
      <c r="E1238" s="2">
        <v>0</v>
      </c>
      <c r="F1238" s="2">
        <v>0</v>
      </c>
      <c r="G1238" s="1">
        <v>2100</v>
      </c>
      <c r="H1238" s="1">
        <v>7985</v>
      </c>
      <c r="I1238" s="3">
        <v>8800</v>
      </c>
      <c r="J1238" s="2">
        <v>7465</v>
      </c>
    </row>
    <row r="1239" spans="1:10" x14ac:dyDescent="0.25">
      <c r="A1239" s="5">
        <v>45512.385416666657</v>
      </c>
      <c r="B1239" s="1">
        <v>3</v>
      </c>
      <c r="C1239" s="1">
        <v>0</v>
      </c>
      <c r="D1239" s="1">
        <v>449</v>
      </c>
      <c r="E1239" s="2">
        <v>0</v>
      </c>
      <c r="F1239" s="2">
        <v>0</v>
      </c>
      <c r="G1239" s="1">
        <v>2100</v>
      </c>
      <c r="H1239" s="1">
        <v>7991</v>
      </c>
      <c r="I1239" s="3">
        <v>8801</v>
      </c>
      <c r="J1239" s="2">
        <v>7547</v>
      </c>
    </row>
    <row r="1240" spans="1:10" x14ac:dyDescent="0.25">
      <c r="A1240" s="5">
        <v>45512.395833333343</v>
      </c>
      <c r="B1240" s="1">
        <v>13</v>
      </c>
      <c r="C1240" s="1">
        <v>0</v>
      </c>
      <c r="D1240" s="1">
        <v>451</v>
      </c>
      <c r="E1240" s="2">
        <v>0</v>
      </c>
      <c r="F1240" s="2">
        <v>0</v>
      </c>
      <c r="G1240" s="1">
        <v>2100</v>
      </c>
      <c r="H1240" s="1">
        <v>7962</v>
      </c>
      <c r="I1240" s="3">
        <v>8803</v>
      </c>
      <c r="J1240" s="2">
        <v>7555</v>
      </c>
    </row>
    <row r="1241" spans="1:10" x14ac:dyDescent="0.25">
      <c r="A1241" s="5">
        <v>45512.40625</v>
      </c>
      <c r="B1241" s="1">
        <v>15</v>
      </c>
      <c r="C1241" s="1">
        <v>0</v>
      </c>
      <c r="D1241" s="1">
        <v>451</v>
      </c>
      <c r="E1241" s="2">
        <v>0</v>
      </c>
      <c r="F1241" s="2">
        <v>0</v>
      </c>
      <c r="G1241" s="1">
        <v>2100</v>
      </c>
      <c r="H1241" s="1">
        <v>7969</v>
      </c>
      <c r="I1241" s="3">
        <v>8804</v>
      </c>
      <c r="J1241" s="2">
        <v>7506</v>
      </c>
    </row>
    <row r="1242" spans="1:10" x14ac:dyDescent="0.25">
      <c r="A1242" s="5">
        <v>45512.416666666657</v>
      </c>
      <c r="B1242" s="1">
        <v>15</v>
      </c>
      <c r="C1242" s="1">
        <v>2</v>
      </c>
      <c r="D1242" s="1">
        <v>478</v>
      </c>
      <c r="E1242" s="2">
        <v>0</v>
      </c>
      <c r="F1242" s="2">
        <v>0</v>
      </c>
      <c r="G1242" s="1">
        <v>2100</v>
      </c>
      <c r="H1242" s="1">
        <v>7966</v>
      </c>
      <c r="I1242" s="3">
        <v>8804</v>
      </c>
      <c r="J1242" s="2">
        <v>7417</v>
      </c>
    </row>
    <row r="1243" spans="1:10" x14ac:dyDescent="0.25">
      <c r="A1243" s="5">
        <v>45512.427083333343</v>
      </c>
      <c r="B1243" s="1">
        <v>15</v>
      </c>
      <c r="C1243" s="1">
        <v>7</v>
      </c>
      <c r="D1243" s="1">
        <v>451</v>
      </c>
      <c r="E1243" s="2">
        <v>0</v>
      </c>
      <c r="F1243" s="2">
        <v>0</v>
      </c>
      <c r="G1243" s="1">
        <v>2100</v>
      </c>
      <c r="H1243" s="1">
        <v>7967</v>
      </c>
      <c r="I1243" s="3">
        <v>8805</v>
      </c>
      <c r="J1243" s="2">
        <v>7368</v>
      </c>
    </row>
    <row r="1244" spans="1:10" x14ac:dyDescent="0.25">
      <c r="A1244" s="5">
        <v>45512.4375</v>
      </c>
      <c r="B1244" s="1">
        <v>7</v>
      </c>
      <c r="C1244" s="1">
        <v>0</v>
      </c>
      <c r="D1244" s="1">
        <v>449</v>
      </c>
      <c r="E1244" s="2">
        <v>0</v>
      </c>
      <c r="F1244" s="2">
        <v>0</v>
      </c>
      <c r="G1244" s="1">
        <v>2100</v>
      </c>
      <c r="H1244" s="1">
        <v>7974</v>
      </c>
      <c r="I1244" s="3">
        <v>8804</v>
      </c>
      <c r="J1244" s="2">
        <v>7408</v>
      </c>
    </row>
    <row r="1245" spans="1:10" x14ac:dyDescent="0.25">
      <c r="A1245" s="5">
        <v>45512.447916666657</v>
      </c>
      <c r="B1245" s="1">
        <v>14</v>
      </c>
      <c r="C1245" s="1">
        <v>0</v>
      </c>
      <c r="D1245" s="1">
        <v>452</v>
      </c>
      <c r="E1245" s="2">
        <v>0</v>
      </c>
      <c r="F1245" s="2">
        <v>0</v>
      </c>
      <c r="G1245" s="1">
        <v>2100</v>
      </c>
      <c r="H1245" s="1">
        <v>7976</v>
      </c>
      <c r="I1245" s="3">
        <v>8804</v>
      </c>
      <c r="J1245" s="2">
        <v>7454</v>
      </c>
    </row>
    <row r="1246" spans="1:10" x14ac:dyDescent="0.25">
      <c r="A1246" s="5">
        <v>45512.458333333343</v>
      </c>
      <c r="B1246" s="1">
        <v>12</v>
      </c>
      <c r="C1246" s="1">
        <v>0</v>
      </c>
      <c r="D1246" s="1">
        <v>449</v>
      </c>
      <c r="E1246" s="2">
        <v>0</v>
      </c>
      <c r="F1246" s="2">
        <v>0</v>
      </c>
      <c r="G1246" s="1">
        <v>2100</v>
      </c>
      <c r="H1246" s="1">
        <v>7981</v>
      </c>
      <c r="I1246" s="3">
        <v>8803</v>
      </c>
      <c r="J1246" s="2">
        <v>7430</v>
      </c>
    </row>
    <row r="1247" spans="1:10" x14ac:dyDescent="0.25">
      <c r="A1247" s="5">
        <v>45512.46875</v>
      </c>
      <c r="B1247" s="1">
        <v>3</v>
      </c>
      <c r="C1247" s="1">
        <v>0</v>
      </c>
      <c r="D1247" s="1">
        <v>448</v>
      </c>
      <c r="E1247" s="2">
        <v>0</v>
      </c>
      <c r="F1247" s="2">
        <v>0</v>
      </c>
      <c r="G1247" s="1">
        <v>2100</v>
      </c>
      <c r="H1247" s="1">
        <v>7985</v>
      </c>
      <c r="I1247" s="3">
        <v>8803</v>
      </c>
      <c r="J1247" s="2">
        <v>7502</v>
      </c>
    </row>
    <row r="1248" spans="1:10" x14ac:dyDescent="0.25">
      <c r="A1248" s="5">
        <v>45512.479166666657</v>
      </c>
      <c r="B1248" s="1">
        <v>2</v>
      </c>
      <c r="C1248" s="1">
        <v>0</v>
      </c>
      <c r="D1248" s="1">
        <v>450</v>
      </c>
      <c r="E1248" s="2">
        <v>0</v>
      </c>
      <c r="F1248" s="2">
        <v>0</v>
      </c>
      <c r="G1248" s="1">
        <v>2100</v>
      </c>
      <c r="H1248" s="1">
        <v>7994</v>
      </c>
      <c r="I1248" s="3">
        <v>8801</v>
      </c>
      <c r="J1248" s="2">
        <v>7561</v>
      </c>
    </row>
    <row r="1249" spans="1:10" x14ac:dyDescent="0.25">
      <c r="A1249" s="5">
        <v>45512.489583333343</v>
      </c>
      <c r="B1249" s="1">
        <v>9</v>
      </c>
      <c r="C1249" s="1">
        <v>0</v>
      </c>
      <c r="D1249" s="1">
        <v>453</v>
      </c>
      <c r="E1249" s="2">
        <v>0</v>
      </c>
      <c r="F1249" s="2">
        <v>0</v>
      </c>
      <c r="G1249" s="1">
        <v>2100</v>
      </c>
      <c r="H1249" s="1">
        <v>7996</v>
      </c>
      <c r="I1249" s="3">
        <v>8800</v>
      </c>
      <c r="J1249" s="2">
        <v>7578</v>
      </c>
    </row>
    <row r="1250" spans="1:10" x14ac:dyDescent="0.25">
      <c r="A1250" s="5">
        <v>45512.5</v>
      </c>
      <c r="B1250" s="1">
        <v>2</v>
      </c>
      <c r="C1250" s="1">
        <v>0</v>
      </c>
      <c r="D1250" s="1">
        <v>448</v>
      </c>
      <c r="E1250" s="2">
        <v>0</v>
      </c>
      <c r="F1250" s="2">
        <v>0</v>
      </c>
      <c r="G1250" s="1">
        <v>2100</v>
      </c>
      <c r="H1250" s="1">
        <v>8006</v>
      </c>
      <c r="I1250" s="3">
        <v>8796</v>
      </c>
      <c r="J1250" s="2">
        <v>7623</v>
      </c>
    </row>
    <row r="1251" spans="1:10" x14ac:dyDescent="0.25">
      <c r="A1251" s="5">
        <v>45512.510416666657</v>
      </c>
      <c r="B1251" s="1">
        <v>1</v>
      </c>
      <c r="C1251" s="1">
        <v>0</v>
      </c>
      <c r="D1251" s="1">
        <v>449</v>
      </c>
      <c r="E1251" s="2">
        <v>0</v>
      </c>
      <c r="F1251" s="2">
        <v>0</v>
      </c>
      <c r="G1251" s="1">
        <v>2100</v>
      </c>
      <c r="H1251" s="1">
        <v>8011</v>
      </c>
      <c r="I1251" s="3">
        <v>8796</v>
      </c>
      <c r="J1251" s="2">
        <v>7681</v>
      </c>
    </row>
    <row r="1252" spans="1:10" x14ac:dyDescent="0.25">
      <c r="A1252" s="5">
        <v>45512.520833333343</v>
      </c>
      <c r="B1252" s="1">
        <v>0</v>
      </c>
      <c r="C1252" s="1">
        <v>0</v>
      </c>
      <c r="D1252" s="1">
        <v>447</v>
      </c>
      <c r="E1252" s="2">
        <v>0</v>
      </c>
      <c r="F1252" s="2">
        <v>0</v>
      </c>
      <c r="G1252" s="1">
        <v>2100</v>
      </c>
      <c r="H1252" s="1">
        <v>8020</v>
      </c>
      <c r="I1252" s="3">
        <v>8794</v>
      </c>
      <c r="J1252" s="2">
        <v>7711</v>
      </c>
    </row>
    <row r="1253" spans="1:10" x14ac:dyDescent="0.25">
      <c r="A1253" s="5">
        <v>45512.53125</v>
      </c>
      <c r="B1253" s="1">
        <v>14</v>
      </c>
      <c r="C1253" s="1">
        <v>13</v>
      </c>
      <c r="D1253" s="1">
        <v>478</v>
      </c>
      <c r="E1253" s="2">
        <v>0</v>
      </c>
      <c r="F1253" s="2">
        <v>0</v>
      </c>
      <c r="G1253" s="1">
        <v>2100</v>
      </c>
      <c r="H1253" s="1">
        <v>8020</v>
      </c>
      <c r="I1253" s="3">
        <v>8794</v>
      </c>
      <c r="J1253" s="2">
        <v>7679</v>
      </c>
    </row>
    <row r="1254" spans="1:10" x14ac:dyDescent="0.25">
      <c r="A1254" s="5">
        <v>45512.541666666657</v>
      </c>
      <c r="B1254" s="1">
        <v>11</v>
      </c>
      <c r="C1254" s="1">
        <v>6</v>
      </c>
      <c r="D1254" s="1">
        <v>489</v>
      </c>
      <c r="E1254" s="2">
        <v>0</v>
      </c>
      <c r="F1254" s="2">
        <v>0</v>
      </c>
      <c r="G1254" s="1">
        <v>2100</v>
      </c>
      <c r="H1254" s="1">
        <v>8029</v>
      </c>
      <c r="I1254" s="3">
        <v>8792</v>
      </c>
      <c r="J1254" s="2">
        <v>7651</v>
      </c>
    </row>
    <row r="1255" spans="1:10" x14ac:dyDescent="0.25">
      <c r="A1255" s="5">
        <v>45512.552083333343</v>
      </c>
      <c r="B1255" s="1">
        <v>3</v>
      </c>
      <c r="C1255" s="1">
        <v>2</v>
      </c>
      <c r="D1255" s="1">
        <v>448</v>
      </c>
      <c r="E1255" s="2">
        <v>0</v>
      </c>
      <c r="F1255" s="2">
        <v>0</v>
      </c>
      <c r="G1255" s="1">
        <v>2100</v>
      </c>
      <c r="H1255" s="1">
        <v>8051</v>
      </c>
      <c r="I1255" s="3">
        <v>8790</v>
      </c>
      <c r="J1255" s="2">
        <v>7721</v>
      </c>
    </row>
    <row r="1256" spans="1:10" x14ac:dyDescent="0.25">
      <c r="A1256" s="5">
        <v>45512.5625</v>
      </c>
      <c r="B1256" s="1">
        <v>0</v>
      </c>
      <c r="C1256" s="1">
        <v>0</v>
      </c>
      <c r="D1256" s="1">
        <v>446</v>
      </c>
      <c r="E1256" s="2">
        <v>0</v>
      </c>
      <c r="F1256" s="2">
        <v>0</v>
      </c>
      <c r="G1256" s="1">
        <v>2100</v>
      </c>
      <c r="H1256" s="1">
        <v>8075</v>
      </c>
      <c r="I1256" s="3">
        <v>8787</v>
      </c>
      <c r="J1256" s="2">
        <v>7781</v>
      </c>
    </row>
    <row r="1257" spans="1:10" x14ac:dyDescent="0.25">
      <c r="A1257" s="5">
        <v>45512.572916666657</v>
      </c>
      <c r="B1257" s="1">
        <v>0</v>
      </c>
      <c r="C1257" s="1">
        <v>0</v>
      </c>
      <c r="D1257" s="1">
        <v>447</v>
      </c>
      <c r="E1257" s="2">
        <v>0</v>
      </c>
      <c r="F1257" s="2">
        <v>0</v>
      </c>
      <c r="G1257" s="1">
        <v>2100</v>
      </c>
      <c r="H1257" s="1">
        <v>8089</v>
      </c>
      <c r="I1257" s="3">
        <v>8785</v>
      </c>
      <c r="J1257" s="2">
        <v>7886</v>
      </c>
    </row>
    <row r="1258" spans="1:10" x14ac:dyDescent="0.25">
      <c r="A1258" s="5">
        <v>45512.583333333343</v>
      </c>
      <c r="B1258" s="1">
        <v>0</v>
      </c>
      <c r="C1258" s="1">
        <v>0</v>
      </c>
      <c r="D1258" s="1">
        <v>447</v>
      </c>
      <c r="E1258" s="2">
        <v>0</v>
      </c>
      <c r="F1258" s="2">
        <v>0</v>
      </c>
      <c r="G1258" s="1">
        <v>2100</v>
      </c>
      <c r="H1258" s="1">
        <v>8100</v>
      </c>
      <c r="I1258" s="3">
        <v>8784</v>
      </c>
      <c r="J1258" s="2">
        <v>7956</v>
      </c>
    </row>
    <row r="1259" spans="1:10" x14ac:dyDescent="0.25">
      <c r="A1259" s="5">
        <v>45512.59375</v>
      </c>
      <c r="B1259" s="1">
        <v>0</v>
      </c>
      <c r="C1259" s="1">
        <v>0</v>
      </c>
      <c r="D1259" s="1">
        <v>449</v>
      </c>
      <c r="E1259" s="2">
        <v>0</v>
      </c>
      <c r="F1259" s="2">
        <v>0</v>
      </c>
      <c r="G1259" s="1">
        <v>2100</v>
      </c>
      <c r="H1259" s="1">
        <v>8099</v>
      </c>
      <c r="I1259" s="3">
        <v>8785</v>
      </c>
      <c r="J1259" s="2">
        <v>7929</v>
      </c>
    </row>
    <row r="1260" spans="1:10" x14ac:dyDescent="0.25">
      <c r="A1260" s="5">
        <v>45512.604166666657</v>
      </c>
      <c r="B1260" s="1">
        <v>0</v>
      </c>
      <c r="C1260" s="1">
        <v>0</v>
      </c>
      <c r="D1260" s="1">
        <v>449</v>
      </c>
      <c r="E1260" s="2">
        <v>0</v>
      </c>
      <c r="F1260" s="2">
        <v>0</v>
      </c>
      <c r="G1260" s="1">
        <v>2100</v>
      </c>
      <c r="H1260" s="1">
        <v>8095</v>
      </c>
      <c r="I1260" s="3">
        <v>8785</v>
      </c>
      <c r="J1260" s="2">
        <v>7792</v>
      </c>
    </row>
    <row r="1261" spans="1:10" x14ac:dyDescent="0.25">
      <c r="A1261" s="5">
        <v>45512.614583333343</v>
      </c>
      <c r="B1261" s="1">
        <v>0</v>
      </c>
      <c r="C1261" s="1">
        <v>0</v>
      </c>
      <c r="D1261" s="1">
        <v>448</v>
      </c>
      <c r="E1261" s="2">
        <v>0</v>
      </c>
      <c r="F1261" s="2">
        <v>0</v>
      </c>
      <c r="G1261" s="1">
        <v>2100</v>
      </c>
      <c r="H1261" s="1">
        <v>8099</v>
      </c>
      <c r="I1261" s="3">
        <v>8784</v>
      </c>
      <c r="J1261" s="2">
        <v>7703</v>
      </c>
    </row>
    <row r="1262" spans="1:10" x14ac:dyDescent="0.25">
      <c r="A1262" s="5">
        <v>45512.625</v>
      </c>
      <c r="B1262" s="1">
        <v>0</v>
      </c>
      <c r="C1262" s="1">
        <v>0</v>
      </c>
      <c r="D1262" s="1">
        <v>448</v>
      </c>
      <c r="E1262" s="2">
        <v>0</v>
      </c>
      <c r="F1262" s="2">
        <v>0</v>
      </c>
      <c r="G1262" s="1">
        <v>2100</v>
      </c>
      <c r="H1262" s="1">
        <v>8106</v>
      </c>
      <c r="I1262" s="3">
        <v>8784</v>
      </c>
      <c r="J1262" s="2">
        <v>7705</v>
      </c>
    </row>
    <row r="1263" spans="1:10" x14ac:dyDescent="0.25">
      <c r="A1263" s="5">
        <v>45512.635416666657</v>
      </c>
      <c r="B1263" s="1">
        <v>0</v>
      </c>
      <c r="C1263" s="1">
        <v>0</v>
      </c>
      <c r="D1263" s="1">
        <v>448</v>
      </c>
      <c r="E1263" s="2">
        <v>0</v>
      </c>
      <c r="F1263" s="2">
        <v>0</v>
      </c>
      <c r="G1263" s="1">
        <v>2100</v>
      </c>
      <c r="H1263" s="1">
        <v>8111</v>
      </c>
      <c r="I1263" s="3">
        <v>8783</v>
      </c>
      <c r="J1263" s="2">
        <v>7717</v>
      </c>
    </row>
    <row r="1264" spans="1:10" x14ac:dyDescent="0.25">
      <c r="A1264" s="5">
        <v>45512.645833333343</v>
      </c>
      <c r="B1264" s="1">
        <v>0</v>
      </c>
      <c r="C1264" s="1">
        <v>0</v>
      </c>
      <c r="D1264" s="1">
        <v>449</v>
      </c>
      <c r="E1264" s="2">
        <v>0</v>
      </c>
      <c r="F1264" s="2">
        <v>0</v>
      </c>
      <c r="G1264" s="1">
        <v>2100</v>
      </c>
      <c r="H1264" s="1">
        <v>8112</v>
      </c>
      <c r="I1264" s="3">
        <v>8782</v>
      </c>
      <c r="J1264" s="2">
        <v>7734</v>
      </c>
    </row>
    <row r="1265" spans="1:10" x14ac:dyDescent="0.25">
      <c r="A1265" s="5">
        <v>45512.65625</v>
      </c>
      <c r="B1265" s="1">
        <v>2</v>
      </c>
      <c r="C1265" s="1">
        <v>0</v>
      </c>
      <c r="D1265" s="1">
        <v>450</v>
      </c>
      <c r="E1265" s="2">
        <v>0</v>
      </c>
      <c r="F1265" s="2">
        <v>0</v>
      </c>
      <c r="G1265" s="1">
        <v>2100</v>
      </c>
      <c r="H1265" s="1">
        <v>8110</v>
      </c>
      <c r="I1265" s="3">
        <v>8782</v>
      </c>
      <c r="J1265" s="2">
        <v>7671</v>
      </c>
    </row>
    <row r="1266" spans="1:10" x14ac:dyDescent="0.25">
      <c r="A1266" s="5">
        <v>45512.666666666657</v>
      </c>
      <c r="B1266" s="1">
        <v>7</v>
      </c>
      <c r="C1266" s="1">
        <v>0</v>
      </c>
      <c r="D1266" s="1">
        <v>450</v>
      </c>
      <c r="E1266" s="2">
        <v>0</v>
      </c>
      <c r="F1266" s="2">
        <v>0</v>
      </c>
      <c r="G1266" s="1">
        <v>2100</v>
      </c>
      <c r="H1266" s="1">
        <v>8107</v>
      </c>
      <c r="I1266" s="3">
        <v>8782</v>
      </c>
      <c r="J1266" s="2">
        <v>7597</v>
      </c>
    </row>
    <row r="1267" spans="1:10" x14ac:dyDescent="0.25">
      <c r="A1267" s="5">
        <v>45512.677083333343</v>
      </c>
      <c r="B1267" s="1">
        <v>14</v>
      </c>
      <c r="C1267" s="1">
        <v>0</v>
      </c>
      <c r="D1267" s="1">
        <v>451</v>
      </c>
      <c r="E1267" s="2">
        <v>0</v>
      </c>
      <c r="F1267" s="2">
        <v>0</v>
      </c>
      <c r="G1267" s="1">
        <v>2100</v>
      </c>
      <c r="H1267" s="1">
        <v>8105</v>
      </c>
      <c r="I1267" s="3">
        <v>8784</v>
      </c>
      <c r="J1267" s="2">
        <v>7532</v>
      </c>
    </row>
    <row r="1268" spans="1:10" x14ac:dyDescent="0.25">
      <c r="A1268" s="5">
        <v>45512.6875</v>
      </c>
      <c r="B1268" s="1">
        <v>15</v>
      </c>
      <c r="C1268" s="1">
        <v>0</v>
      </c>
      <c r="D1268" s="1">
        <v>452</v>
      </c>
      <c r="E1268" s="2">
        <v>0</v>
      </c>
      <c r="F1268" s="2">
        <v>0</v>
      </c>
      <c r="G1268" s="1">
        <v>2100</v>
      </c>
      <c r="H1268" s="1">
        <v>8099</v>
      </c>
      <c r="I1268" s="3">
        <v>8785</v>
      </c>
      <c r="J1268" s="2">
        <v>7442</v>
      </c>
    </row>
    <row r="1269" spans="1:10" x14ac:dyDescent="0.25">
      <c r="A1269" s="5">
        <v>45512.697916666657</v>
      </c>
      <c r="B1269" s="1">
        <v>15</v>
      </c>
      <c r="C1269" s="1">
        <v>0</v>
      </c>
      <c r="D1269" s="1">
        <v>452</v>
      </c>
      <c r="E1269" s="2">
        <v>0</v>
      </c>
      <c r="F1269" s="2">
        <v>0</v>
      </c>
      <c r="G1269" s="1">
        <v>2100</v>
      </c>
      <c r="H1269" s="1">
        <v>8096</v>
      </c>
      <c r="I1269" s="3">
        <v>8789</v>
      </c>
      <c r="J1269" s="2">
        <v>7352</v>
      </c>
    </row>
    <row r="1270" spans="1:10" x14ac:dyDescent="0.25">
      <c r="A1270" s="5">
        <v>45512.708333333343</v>
      </c>
      <c r="B1270" s="1">
        <v>15</v>
      </c>
      <c r="C1270" s="1">
        <v>0</v>
      </c>
      <c r="D1270" s="1">
        <v>453</v>
      </c>
      <c r="E1270" s="2">
        <v>0</v>
      </c>
      <c r="F1270" s="2">
        <v>0</v>
      </c>
      <c r="G1270" s="1">
        <v>2100</v>
      </c>
      <c r="H1270" s="1">
        <v>8094</v>
      </c>
      <c r="I1270" s="3">
        <v>8791</v>
      </c>
      <c r="J1270" s="2">
        <v>7271</v>
      </c>
    </row>
    <row r="1271" spans="1:10" x14ac:dyDescent="0.25">
      <c r="A1271" s="5">
        <v>45512.71875</v>
      </c>
      <c r="B1271" s="1">
        <v>15</v>
      </c>
      <c r="C1271" s="1">
        <v>0</v>
      </c>
      <c r="D1271" s="1">
        <v>455</v>
      </c>
      <c r="E1271" s="2">
        <v>0</v>
      </c>
      <c r="F1271" s="2">
        <v>0</v>
      </c>
      <c r="G1271" s="1">
        <v>2100</v>
      </c>
      <c r="H1271" s="1">
        <v>8092</v>
      </c>
      <c r="I1271" s="3">
        <v>8791</v>
      </c>
      <c r="J1271" s="2">
        <v>7196</v>
      </c>
    </row>
    <row r="1272" spans="1:10" x14ac:dyDescent="0.25">
      <c r="A1272" s="5">
        <v>45512.729166666657</v>
      </c>
      <c r="B1272" s="1">
        <v>15</v>
      </c>
      <c r="C1272" s="1">
        <v>0</v>
      </c>
      <c r="D1272" s="1">
        <v>454</v>
      </c>
      <c r="E1272" s="2">
        <v>0</v>
      </c>
      <c r="F1272" s="2">
        <v>0</v>
      </c>
      <c r="G1272" s="1">
        <v>2100</v>
      </c>
      <c r="H1272" s="1">
        <v>8089</v>
      </c>
      <c r="I1272" s="3">
        <v>8791</v>
      </c>
      <c r="J1272" s="2">
        <v>7130</v>
      </c>
    </row>
    <row r="1273" spans="1:10" x14ac:dyDescent="0.25">
      <c r="A1273" s="5">
        <v>45512.739583333343</v>
      </c>
      <c r="B1273" s="1">
        <v>15</v>
      </c>
      <c r="C1273" s="1">
        <v>0</v>
      </c>
      <c r="D1273" s="1">
        <v>454</v>
      </c>
      <c r="E1273" s="2">
        <v>0</v>
      </c>
      <c r="F1273" s="2">
        <v>0</v>
      </c>
      <c r="G1273" s="1">
        <v>2100</v>
      </c>
      <c r="H1273" s="1">
        <v>8089</v>
      </c>
      <c r="I1273" s="3">
        <v>8792</v>
      </c>
      <c r="J1273" s="2">
        <v>7080</v>
      </c>
    </row>
    <row r="1274" spans="1:10" x14ac:dyDescent="0.25">
      <c r="A1274" s="5">
        <v>45512.75</v>
      </c>
      <c r="B1274" s="1">
        <v>15</v>
      </c>
      <c r="C1274" s="1">
        <v>0</v>
      </c>
      <c r="D1274" s="1">
        <v>453</v>
      </c>
      <c r="E1274" s="2">
        <v>0</v>
      </c>
      <c r="F1274" s="2">
        <v>0</v>
      </c>
      <c r="G1274" s="1">
        <v>2100</v>
      </c>
      <c r="H1274" s="1">
        <v>8083</v>
      </c>
      <c r="I1274" s="3">
        <v>8793</v>
      </c>
      <c r="J1274" s="2">
        <v>7047</v>
      </c>
    </row>
    <row r="1275" spans="1:10" x14ac:dyDescent="0.25">
      <c r="A1275" s="5">
        <v>45512.760416666657</v>
      </c>
      <c r="B1275" s="1">
        <v>15</v>
      </c>
      <c r="C1275" s="1">
        <v>0</v>
      </c>
      <c r="D1275" s="1">
        <v>453</v>
      </c>
      <c r="E1275" s="2">
        <v>0</v>
      </c>
      <c r="F1275" s="2">
        <v>0</v>
      </c>
      <c r="G1275" s="1">
        <v>2100</v>
      </c>
      <c r="H1275" s="1">
        <v>8086</v>
      </c>
      <c r="I1275" s="3">
        <v>8796</v>
      </c>
      <c r="J1275" s="2">
        <v>7028</v>
      </c>
    </row>
    <row r="1276" spans="1:10" x14ac:dyDescent="0.25">
      <c r="A1276" s="5">
        <v>45512.770833333343</v>
      </c>
      <c r="B1276" s="1">
        <v>15</v>
      </c>
      <c r="C1276" s="1">
        <v>0</v>
      </c>
      <c r="D1276" s="1">
        <v>453</v>
      </c>
      <c r="E1276" s="2">
        <v>0</v>
      </c>
      <c r="F1276" s="2">
        <v>0</v>
      </c>
      <c r="G1276" s="1">
        <v>2100</v>
      </c>
      <c r="H1276" s="1">
        <v>8083</v>
      </c>
      <c r="I1276" s="3">
        <v>8799</v>
      </c>
      <c r="J1276" s="2">
        <v>7009</v>
      </c>
    </row>
    <row r="1277" spans="1:10" x14ac:dyDescent="0.25">
      <c r="A1277" s="5">
        <v>45512.78125</v>
      </c>
      <c r="B1277" s="1">
        <v>15</v>
      </c>
      <c r="C1277" s="1">
        <v>0</v>
      </c>
      <c r="D1277" s="1">
        <v>455</v>
      </c>
      <c r="E1277" s="2">
        <v>0</v>
      </c>
      <c r="F1277" s="2">
        <v>0</v>
      </c>
      <c r="G1277" s="1">
        <v>2100</v>
      </c>
      <c r="H1277" s="1">
        <v>8082</v>
      </c>
      <c r="I1277" s="3">
        <v>8803</v>
      </c>
      <c r="J1277" s="2">
        <v>6988</v>
      </c>
    </row>
    <row r="1278" spans="1:10" x14ac:dyDescent="0.25">
      <c r="A1278" s="5">
        <v>45512.791666666657</v>
      </c>
      <c r="B1278" s="1">
        <v>15</v>
      </c>
      <c r="C1278" s="1">
        <v>0</v>
      </c>
      <c r="D1278" s="1">
        <v>455</v>
      </c>
      <c r="E1278" s="2">
        <v>0</v>
      </c>
      <c r="F1278" s="2">
        <v>0</v>
      </c>
      <c r="G1278" s="1">
        <v>2100</v>
      </c>
      <c r="H1278" s="1">
        <v>8080</v>
      </c>
      <c r="I1278" s="3">
        <v>8804</v>
      </c>
      <c r="J1278" s="2">
        <v>6966</v>
      </c>
    </row>
    <row r="1279" spans="1:10" x14ac:dyDescent="0.25">
      <c r="A1279" s="5">
        <v>45512.802083333343</v>
      </c>
      <c r="B1279" s="1">
        <v>15</v>
      </c>
      <c r="C1279" s="1">
        <v>0</v>
      </c>
      <c r="D1279" s="1">
        <v>455</v>
      </c>
      <c r="E1279" s="2">
        <v>0</v>
      </c>
      <c r="F1279" s="2">
        <v>0</v>
      </c>
      <c r="G1279" s="1">
        <v>2100</v>
      </c>
      <c r="H1279" s="1">
        <v>8077</v>
      </c>
      <c r="I1279" s="3">
        <v>8805</v>
      </c>
      <c r="J1279" s="2">
        <v>6948</v>
      </c>
    </row>
    <row r="1280" spans="1:10" x14ac:dyDescent="0.25">
      <c r="A1280" s="5">
        <v>45512.8125</v>
      </c>
      <c r="B1280" s="1">
        <v>15</v>
      </c>
      <c r="C1280" s="1">
        <v>9</v>
      </c>
      <c r="D1280" s="1">
        <v>578</v>
      </c>
      <c r="E1280" s="2">
        <v>0</v>
      </c>
      <c r="F1280" s="2">
        <v>0</v>
      </c>
      <c r="G1280" s="1">
        <v>2100</v>
      </c>
      <c r="H1280" s="1">
        <v>8078</v>
      </c>
      <c r="I1280" s="3">
        <v>8808</v>
      </c>
      <c r="J1280" s="2">
        <v>6943</v>
      </c>
    </row>
    <row r="1281" spans="1:10" x14ac:dyDescent="0.25">
      <c r="A1281" s="5">
        <v>45512.822916666657</v>
      </c>
      <c r="B1281" s="1">
        <v>15</v>
      </c>
      <c r="C1281" s="1">
        <v>15</v>
      </c>
      <c r="D1281" s="1">
        <v>808</v>
      </c>
      <c r="E1281" s="2">
        <v>0</v>
      </c>
      <c r="F1281" s="2">
        <v>0</v>
      </c>
      <c r="G1281" s="1">
        <v>2100</v>
      </c>
      <c r="H1281" s="1">
        <v>8077</v>
      </c>
      <c r="I1281" s="3">
        <v>8810</v>
      </c>
      <c r="J1281" s="2">
        <v>6929</v>
      </c>
    </row>
    <row r="1282" spans="1:10" x14ac:dyDescent="0.25">
      <c r="A1282" s="5">
        <v>45512.833333333343</v>
      </c>
      <c r="B1282" s="1">
        <v>15</v>
      </c>
      <c r="C1282" s="1">
        <v>15</v>
      </c>
      <c r="D1282" s="1">
        <v>842</v>
      </c>
      <c r="E1282" s="2">
        <v>0</v>
      </c>
      <c r="F1282" s="2">
        <v>0</v>
      </c>
      <c r="G1282" s="1">
        <v>2100</v>
      </c>
      <c r="H1282" s="1">
        <v>8077</v>
      </c>
      <c r="I1282" s="3">
        <v>8811</v>
      </c>
      <c r="J1282" s="2">
        <v>6903</v>
      </c>
    </row>
    <row r="1283" spans="1:10" x14ac:dyDescent="0.25">
      <c r="A1283" s="5">
        <v>45512.84375</v>
      </c>
      <c r="B1283" s="1">
        <v>15</v>
      </c>
      <c r="C1283" s="1">
        <v>15</v>
      </c>
      <c r="D1283" s="1">
        <v>839</v>
      </c>
      <c r="E1283" s="2">
        <v>0</v>
      </c>
      <c r="F1283" s="2">
        <v>0</v>
      </c>
      <c r="G1283" s="1">
        <v>2100</v>
      </c>
      <c r="H1283" s="1">
        <v>8075</v>
      </c>
      <c r="I1283" s="3">
        <v>8812</v>
      </c>
      <c r="J1283" s="2">
        <v>6882</v>
      </c>
    </row>
    <row r="1284" spans="1:10" x14ac:dyDescent="0.25">
      <c r="A1284" s="5">
        <v>45512.854166666657</v>
      </c>
      <c r="B1284" s="1">
        <v>15</v>
      </c>
      <c r="C1284" s="1">
        <v>15</v>
      </c>
      <c r="D1284" s="1">
        <v>847</v>
      </c>
      <c r="E1284" s="2">
        <v>0</v>
      </c>
      <c r="F1284" s="2">
        <v>0</v>
      </c>
      <c r="G1284" s="1">
        <v>2100</v>
      </c>
      <c r="H1284" s="1">
        <v>8071</v>
      </c>
      <c r="I1284" s="3">
        <v>8813</v>
      </c>
      <c r="J1284" s="2">
        <v>6866</v>
      </c>
    </row>
    <row r="1285" spans="1:10" x14ac:dyDescent="0.25">
      <c r="A1285" s="5">
        <v>45512.864583333343</v>
      </c>
      <c r="B1285" s="1">
        <v>15</v>
      </c>
      <c r="C1285" s="1">
        <v>15</v>
      </c>
      <c r="D1285" s="1">
        <v>834</v>
      </c>
      <c r="E1285" s="2">
        <v>0</v>
      </c>
      <c r="F1285" s="2">
        <v>0</v>
      </c>
      <c r="G1285" s="1">
        <v>2100</v>
      </c>
      <c r="H1285" s="1">
        <v>8071</v>
      </c>
      <c r="I1285" s="3">
        <v>8816</v>
      </c>
      <c r="J1285" s="2">
        <v>6852</v>
      </c>
    </row>
    <row r="1286" spans="1:10" x14ac:dyDescent="0.25">
      <c r="A1286" s="5">
        <v>45512.875</v>
      </c>
      <c r="B1286" s="1">
        <v>15</v>
      </c>
      <c r="C1286" s="1">
        <v>15</v>
      </c>
      <c r="D1286" s="1">
        <v>816</v>
      </c>
      <c r="E1286" s="2">
        <v>0</v>
      </c>
      <c r="F1286" s="2">
        <v>0</v>
      </c>
      <c r="G1286" s="1">
        <v>2100</v>
      </c>
      <c r="H1286" s="1">
        <v>8072</v>
      </c>
      <c r="I1286" s="3">
        <v>8818</v>
      </c>
      <c r="J1286" s="2">
        <v>6842</v>
      </c>
    </row>
    <row r="1287" spans="1:10" x14ac:dyDescent="0.25">
      <c r="A1287" s="5">
        <v>45512.885416666657</v>
      </c>
      <c r="B1287" s="1">
        <v>15</v>
      </c>
      <c r="C1287" s="1">
        <v>15</v>
      </c>
      <c r="D1287" s="1">
        <v>830</v>
      </c>
      <c r="E1287" s="2">
        <v>0</v>
      </c>
      <c r="F1287" s="2">
        <v>0</v>
      </c>
      <c r="G1287" s="1">
        <v>2100</v>
      </c>
      <c r="H1287" s="1">
        <v>8072</v>
      </c>
      <c r="I1287" s="3">
        <v>8818</v>
      </c>
      <c r="J1287" s="2">
        <v>6835</v>
      </c>
    </row>
    <row r="1288" spans="1:10" x14ac:dyDescent="0.25">
      <c r="A1288" s="5">
        <v>45512.895833333343</v>
      </c>
      <c r="B1288" s="1">
        <v>15</v>
      </c>
      <c r="C1288" s="1">
        <v>15</v>
      </c>
      <c r="D1288" s="1">
        <v>810</v>
      </c>
      <c r="E1288" s="2">
        <v>0</v>
      </c>
      <c r="F1288" s="2">
        <v>0</v>
      </c>
      <c r="G1288" s="1">
        <v>2100</v>
      </c>
      <c r="H1288" s="1">
        <v>8067</v>
      </c>
      <c r="I1288" s="3">
        <v>8818</v>
      </c>
      <c r="J1288" s="2">
        <v>6831</v>
      </c>
    </row>
    <row r="1289" spans="1:10" x14ac:dyDescent="0.25">
      <c r="A1289" s="5">
        <v>45512.90625</v>
      </c>
      <c r="B1289" s="1">
        <v>15</v>
      </c>
      <c r="C1289" s="1">
        <v>15</v>
      </c>
      <c r="D1289" s="1">
        <v>790</v>
      </c>
      <c r="E1289" s="2">
        <v>0</v>
      </c>
      <c r="F1289" s="2">
        <v>0</v>
      </c>
      <c r="G1289" s="1">
        <v>2100</v>
      </c>
      <c r="H1289" s="1">
        <v>8068</v>
      </c>
      <c r="I1289" s="3">
        <v>8818</v>
      </c>
      <c r="J1289" s="2">
        <v>6824</v>
      </c>
    </row>
    <row r="1290" spans="1:10" x14ac:dyDescent="0.25">
      <c r="A1290" s="5">
        <v>45512.916666666657</v>
      </c>
      <c r="B1290" s="1">
        <v>15</v>
      </c>
      <c r="C1290" s="1">
        <v>15</v>
      </c>
      <c r="D1290" s="1">
        <v>818</v>
      </c>
      <c r="E1290" s="2">
        <v>0</v>
      </c>
      <c r="F1290" s="2">
        <v>0</v>
      </c>
      <c r="G1290" s="1">
        <v>2100</v>
      </c>
      <c r="H1290" s="1">
        <v>8069</v>
      </c>
      <c r="I1290" s="3">
        <v>8819</v>
      </c>
      <c r="J1290" s="2">
        <v>6818</v>
      </c>
    </row>
    <row r="1291" spans="1:10" x14ac:dyDescent="0.25">
      <c r="A1291" s="5">
        <v>45512.927083333343</v>
      </c>
      <c r="B1291" s="1">
        <v>15</v>
      </c>
      <c r="C1291" s="1">
        <v>15</v>
      </c>
      <c r="D1291" s="1">
        <v>796</v>
      </c>
      <c r="E1291" s="2">
        <v>0</v>
      </c>
      <c r="F1291" s="2">
        <v>0</v>
      </c>
      <c r="G1291" s="1">
        <v>2100</v>
      </c>
      <c r="H1291" s="1">
        <v>8068</v>
      </c>
      <c r="I1291" s="3">
        <v>8820</v>
      </c>
      <c r="J1291" s="2">
        <v>6820</v>
      </c>
    </row>
    <row r="1292" spans="1:10" x14ac:dyDescent="0.25">
      <c r="A1292" s="5">
        <v>45512.9375</v>
      </c>
      <c r="B1292" s="1">
        <v>15</v>
      </c>
      <c r="C1292" s="1">
        <v>15</v>
      </c>
      <c r="D1292" s="1">
        <v>746</v>
      </c>
      <c r="E1292" s="2">
        <v>0</v>
      </c>
      <c r="F1292" s="2">
        <v>0</v>
      </c>
      <c r="G1292" s="1">
        <v>2100</v>
      </c>
      <c r="H1292" s="1">
        <v>8065</v>
      </c>
      <c r="I1292" s="3">
        <v>8821</v>
      </c>
      <c r="J1292" s="2">
        <v>6822</v>
      </c>
    </row>
    <row r="1293" spans="1:10" x14ac:dyDescent="0.25">
      <c r="A1293" s="5">
        <v>45512.947916666657</v>
      </c>
      <c r="B1293" s="1">
        <v>15</v>
      </c>
      <c r="C1293" s="1">
        <v>15</v>
      </c>
      <c r="D1293" s="1">
        <v>749</v>
      </c>
      <c r="E1293" s="2">
        <v>0</v>
      </c>
      <c r="F1293" s="2">
        <v>0</v>
      </c>
      <c r="G1293" s="1">
        <v>2100</v>
      </c>
      <c r="H1293" s="1">
        <v>8063</v>
      </c>
      <c r="I1293" s="3">
        <v>8821</v>
      </c>
      <c r="J1293" s="2">
        <v>6826</v>
      </c>
    </row>
    <row r="1294" spans="1:10" x14ac:dyDescent="0.25">
      <c r="A1294" s="5">
        <v>45512.958333333343</v>
      </c>
      <c r="B1294" s="1">
        <v>15</v>
      </c>
      <c r="C1294" s="1">
        <v>15</v>
      </c>
      <c r="D1294" s="1">
        <v>691</v>
      </c>
      <c r="E1294" s="2">
        <v>0</v>
      </c>
      <c r="F1294" s="2">
        <v>0</v>
      </c>
      <c r="G1294" s="1">
        <v>2100</v>
      </c>
      <c r="H1294" s="1">
        <v>8067</v>
      </c>
      <c r="I1294" s="3">
        <v>8820</v>
      </c>
      <c r="J1294" s="2">
        <v>6823</v>
      </c>
    </row>
    <row r="1295" spans="1:10" x14ac:dyDescent="0.25">
      <c r="A1295" s="5">
        <v>45512.96875</v>
      </c>
      <c r="B1295" s="1">
        <v>15</v>
      </c>
      <c r="C1295" s="1">
        <v>15</v>
      </c>
      <c r="D1295" s="1">
        <v>653</v>
      </c>
      <c r="E1295" s="2">
        <v>0</v>
      </c>
      <c r="F1295" s="2">
        <v>0</v>
      </c>
      <c r="G1295" s="1">
        <v>2100</v>
      </c>
      <c r="H1295" s="1">
        <v>8064</v>
      </c>
      <c r="I1295" s="3">
        <v>8818</v>
      </c>
      <c r="J1295" s="2">
        <v>6819</v>
      </c>
    </row>
    <row r="1296" spans="1:10" x14ac:dyDescent="0.25">
      <c r="A1296" s="5">
        <v>45512.979166666657</v>
      </c>
      <c r="B1296" s="1">
        <v>15</v>
      </c>
      <c r="C1296" s="1">
        <v>15</v>
      </c>
      <c r="D1296" s="1">
        <v>634</v>
      </c>
      <c r="E1296" s="2">
        <v>0</v>
      </c>
      <c r="F1296" s="2">
        <v>0</v>
      </c>
      <c r="G1296" s="1">
        <v>2100</v>
      </c>
      <c r="H1296" s="1">
        <v>8063</v>
      </c>
      <c r="I1296" s="3">
        <v>8818</v>
      </c>
      <c r="J1296" s="2">
        <v>6814</v>
      </c>
    </row>
    <row r="1297" spans="1:10" x14ac:dyDescent="0.25">
      <c r="A1297" s="5">
        <v>45512.989583333343</v>
      </c>
      <c r="B1297" s="1">
        <v>15</v>
      </c>
      <c r="C1297" s="1">
        <v>15</v>
      </c>
      <c r="D1297" s="1">
        <v>615</v>
      </c>
      <c r="E1297" s="2">
        <v>0</v>
      </c>
      <c r="F1297" s="2">
        <v>0</v>
      </c>
      <c r="G1297" s="1">
        <v>2100</v>
      </c>
      <c r="H1297" s="1">
        <v>8061</v>
      </c>
      <c r="I1297" s="3">
        <v>8816</v>
      </c>
      <c r="J1297" s="2">
        <v>6808</v>
      </c>
    </row>
    <row r="1298" spans="1:10" x14ac:dyDescent="0.25">
      <c r="A1298" s="5">
        <v>45513</v>
      </c>
      <c r="B1298" s="1">
        <v>15</v>
      </c>
      <c r="C1298" s="1">
        <v>15</v>
      </c>
      <c r="D1298" s="1">
        <v>593</v>
      </c>
      <c r="E1298" s="2">
        <v>0</v>
      </c>
      <c r="F1298" s="2">
        <v>0</v>
      </c>
      <c r="G1298" s="1">
        <v>2100</v>
      </c>
      <c r="H1298" s="1">
        <v>8061</v>
      </c>
      <c r="I1298" s="3">
        <v>8814</v>
      </c>
      <c r="J1298" s="2">
        <v>6808</v>
      </c>
    </row>
    <row r="1299" spans="1:10" x14ac:dyDescent="0.25">
      <c r="A1299" s="5">
        <v>45513.010416666657</v>
      </c>
      <c r="B1299" s="1">
        <v>15</v>
      </c>
      <c r="C1299" s="1">
        <v>15</v>
      </c>
      <c r="D1299" s="1">
        <v>562</v>
      </c>
      <c r="E1299" s="2">
        <v>0</v>
      </c>
      <c r="F1299" s="2">
        <v>0</v>
      </c>
      <c r="G1299" s="1">
        <v>2100</v>
      </c>
      <c r="H1299" s="1">
        <v>8042</v>
      </c>
      <c r="I1299" s="3">
        <v>8812</v>
      </c>
      <c r="J1299" s="2">
        <v>6833</v>
      </c>
    </row>
    <row r="1300" spans="1:10" x14ac:dyDescent="0.25">
      <c r="A1300" s="5">
        <v>45513.020833333343</v>
      </c>
      <c r="B1300" s="1">
        <v>15</v>
      </c>
      <c r="C1300" s="1">
        <v>15</v>
      </c>
      <c r="D1300" s="1">
        <v>558</v>
      </c>
      <c r="E1300" s="2">
        <v>0</v>
      </c>
      <c r="F1300" s="2">
        <v>0</v>
      </c>
      <c r="G1300" s="1">
        <v>2100</v>
      </c>
      <c r="H1300" s="1">
        <v>8046</v>
      </c>
      <c r="I1300" s="3">
        <v>8811</v>
      </c>
      <c r="J1300" s="2">
        <v>6843</v>
      </c>
    </row>
    <row r="1301" spans="1:10" x14ac:dyDescent="0.25">
      <c r="A1301" s="5">
        <v>45513.03125</v>
      </c>
      <c r="B1301" s="1">
        <v>15</v>
      </c>
      <c r="C1301" s="1">
        <v>15</v>
      </c>
      <c r="D1301" s="1">
        <v>544</v>
      </c>
      <c r="E1301" s="2">
        <v>0</v>
      </c>
      <c r="F1301" s="2">
        <v>0</v>
      </c>
      <c r="G1301" s="1">
        <v>2100</v>
      </c>
      <c r="H1301" s="1">
        <v>8046</v>
      </c>
      <c r="I1301" s="3">
        <v>8809</v>
      </c>
      <c r="J1301" s="2">
        <v>6833</v>
      </c>
    </row>
    <row r="1302" spans="1:10" x14ac:dyDescent="0.25">
      <c r="A1302" s="5">
        <v>45513.041666666657</v>
      </c>
      <c r="B1302" s="1">
        <v>15</v>
      </c>
      <c r="C1302" s="1">
        <v>15</v>
      </c>
      <c r="D1302" s="1">
        <v>541</v>
      </c>
      <c r="E1302" s="2">
        <v>0</v>
      </c>
      <c r="F1302" s="2">
        <v>0</v>
      </c>
      <c r="G1302" s="1">
        <v>2100</v>
      </c>
      <c r="H1302" s="1">
        <v>8045</v>
      </c>
      <c r="I1302" s="3">
        <v>8807</v>
      </c>
      <c r="J1302" s="2">
        <v>6842</v>
      </c>
    </row>
    <row r="1303" spans="1:10" x14ac:dyDescent="0.25">
      <c r="A1303" s="5">
        <v>45513.052083333343</v>
      </c>
      <c r="B1303" s="1">
        <v>15</v>
      </c>
      <c r="C1303" s="1">
        <v>15</v>
      </c>
      <c r="D1303" s="1">
        <v>531</v>
      </c>
      <c r="E1303" s="2">
        <v>0</v>
      </c>
      <c r="F1303" s="2">
        <v>0</v>
      </c>
      <c r="G1303" s="1">
        <v>2100</v>
      </c>
      <c r="H1303" s="1">
        <v>8047</v>
      </c>
      <c r="I1303" s="3">
        <v>8806</v>
      </c>
      <c r="J1303" s="2">
        <v>6839</v>
      </c>
    </row>
    <row r="1304" spans="1:10" x14ac:dyDescent="0.25">
      <c r="A1304" s="5">
        <v>45513.0625</v>
      </c>
      <c r="B1304" s="1">
        <v>15</v>
      </c>
      <c r="C1304" s="1">
        <v>15</v>
      </c>
      <c r="D1304" s="1">
        <v>526</v>
      </c>
      <c r="E1304" s="2">
        <v>0</v>
      </c>
      <c r="F1304" s="2">
        <v>0</v>
      </c>
      <c r="G1304" s="1">
        <v>2100</v>
      </c>
      <c r="H1304" s="1">
        <v>8046</v>
      </c>
      <c r="I1304" s="3">
        <v>8806</v>
      </c>
      <c r="J1304" s="2">
        <v>6839</v>
      </c>
    </row>
    <row r="1305" spans="1:10" x14ac:dyDescent="0.25">
      <c r="A1305" s="5">
        <v>45513.072916666657</v>
      </c>
      <c r="B1305" s="1">
        <v>15</v>
      </c>
      <c r="C1305" s="1">
        <v>15</v>
      </c>
      <c r="D1305" s="1">
        <v>512</v>
      </c>
      <c r="E1305" s="2">
        <v>0</v>
      </c>
      <c r="F1305" s="2">
        <v>0</v>
      </c>
      <c r="G1305" s="1">
        <v>2100</v>
      </c>
      <c r="H1305" s="1">
        <v>8045</v>
      </c>
      <c r="I1305" s="3">
        <v>8805</v>
      </c>
      <c r="J1305" s="2">
        <v>6832</v>
      </c>
    </row>
    <row r="1306" spans="1:10" x14ac:dyDescent="0.25">
      <c r="A1306" s="5">
        <v>45513.083333333343</v>
      </c>
      <c r="B1306" s="1">
        <v>15</v>
      </c>
      <c r="C1306" s="1">
        <v>15</v>
      </c>
      <c r="D1306" s="1">
        <v>501</v>
      </c>
      <c r="E1306" s="2">
        <v>0</v>
      </c>
      <c r="F1306" s="2">
        <v>0</v>
      </c>
      <c r="G1306" s="1">
        <v>2100</v>
      </c>
      <c r="H1306" s="1">
        <v>8044</v>
      </c>
      <c r="I1306" s="3">
        <v>8804</v>
      </c>
      <c r="J1306" s="2">
        <v>6832</v>
      </c>
    </row>
    <row r="1307" spans="1:10" x14ac:dyDescent="0.25">
      <c r="A1307" s="5">
        <v>45513.09375</v>
      </c>
      <c r="B1307" s="1">
        <v>15</v>
      </c>
      <c r="C1307" s="1">
        <v>15</v>
      </c>
      <c r="D1307" s="1">
        <v>505</v>
      </c>
      <c r="E1307" s="2">
        <v>0</v>
      </c>
      <c r="F1307" s="2">
        <v>0</v>
      </c>
      <c r="G1307" s="1">
        <v>2100</v>
      </c>
      <c r="H1307" s="1">
        <v>8042</v>
      </c>
      <c r="I1307" s="3">
        <v>8804</v>
      </c>
      <c r="J1307" s="2">
        <v>6823</v>
      </c>
    </row>
    <row r="1308" spans="1:10" x14ac:dyDescent="0.25">
      <c r="A1308" s="5">
        <v>45513.104166666657</v>
      </c>
      <c r="B1308" s="1">
        <v>15</v>
      </c>
      <c r="C1308" s="1">
        <v>15</v>
      </c>
      <c r="D1308" s="1">
        <v>487</v>
      </c>
      <c r="E1308" s="2">
        <v>0</v>
      </c>
      <c r="F1308" s="2">
        <v>0</v>
      </c>
      <c r="G1308" s="1">
        <v>2100</v>
      </c>
      <c r="H1308" s="1">
        <v>8041</v>
      </c>
      <c r="I1308" s="3">
        <v>8805</v>
      </c>
      <c r="J1308" s="2">
        <v>6802</v>
      </c>
    </row>
    <row r="1309" spans="1:10" x14ac:dyDescent="0.25">
      <c r="A1309" s="5">
        <v>45513.114583333343</v>
      </c>
      <c r="B1309" s="1">
        <v>15</v>
      </c>
      <c r="C1309" s="1">
        <v>15</v>
      </c>
      <c r="D1309" s="1">
        <v>489</v>
      </c>
      <c r="E1309" s="2">
        <v>0</v>
      </c>
      <c r="F1309" s="2">
        <v>0</v>
      </c>
      <c r="G1309" s="1">
        <v>2100</v>
      </c>
      <c r="H1309" s="1">
        <v>8040</v>
      </c>
      <c r="I1309" s="3">
        <v>8804</v>
      </c>
      <c r="J1309" s="2">
        <v>6790</v>
      </c>
    </row>
    <row r="1310" spans="1:10" x14ac:dyDescent="0.25">
      <c r="A1310" s="5">
        <v>45513.125</v>
      </c>
      <c r="B1310" s="1">
        <v>15</v>
      </c>
      <c r="C1310" s="1">
        <v>15</v>
      </c>
      <c r="D1310" s="1">
        <v>488</v>
      </c>
      <c r="E1310" s="2">
        <v>0</v>
      </c>
      <c r="F1310" s="2">
        <v>0</v>
      </c>
      <c r="G1310" s="1">
        <v>2100</v>
      </c>
      <c r="H1310" s="1">
        <v>8042</v>
      </c>
      <c r="I1310" s="3">
        <v>8804</v>
      </c>
      <c r="J1310" s="2">
        <v>6776</v>
      </c>
    </row>
    <row r="1311" spans="1:10" x14ac:dyDescent="0.25">
      <c r="A1311" s="5">
        <v>45513.135416666657</v>
      </c>
      <c r="B1311" s="1">
        <v>15</v>
      </c>
      <c r="C1311" s="1">
        <v>15</v>
      </c>
      <c r="D1311" s="1">
        <v>496</v>
      </c>
      <c r="E1311" s="2">
        <v>0</v>
      </c>
      <c r="F1311" s="2">
        <v>0</v>
      </c>
      <c r="G1311" s="1">
        <v>2100</v>
      </c>
      <c r="H1311" s="1">
        <v>8042</v>
      </c>
      <c r="I1311" s="3">
        <v>8804</v>
      </c>
      <c r="J1311" s="2">
        <v>6763</v>
      </c>
    </row>
    <row r="1312" spans="1:10" x14ac:dyDescent="0.25">
      <c r="A1312" s="5">
        <v>45513.145833333343</v>
      </c>
      <c r="B1312" s="1">
        <v>15</v>
      </c>
      <c r="C1312" s="1">
        <v>15</v>
      </c>
      <c r="D1312" s="1">
        <v>511</v>
      </c>
      <c r="E1312" s="2">
        <v>0</v>
      </c>
      <c r="F1312" s="2">
        <v>0</v>
      </c>
      <c r="G1312" s="1">
        <v>2100</v>
      </c>
      <c r="H1312" s="1">
        <v>8041</v>
      </c>
      <c r="I1312" s="3">
        <v>8804</v>
      </c>
      <c r="J1312" s="2">
        <v>6745</v>
      </c>
    </row>
    <row r="1313" spans="1:10" x14ac:dyDescent="0.25">
      <c r="A1313" s="5">
        <v>45513.15625</v>
      </c>
      <c r="B1313" s="1">
        <v>15</v>
      </c>
      <c r="C1313" s="1">
        <v>15</v>
      </c>
      <c r="D1313" s="1">
        <v>525</v>
      </c>
      <c r="E1313" s="2">
        <v>0</v>
      </c>
      <c r="F1313" s="2">
        <v>0</v>
      </c>
      <c r="G1313" s="1">
        <v>2100</v>
      </c>
      <c r="H1313" s="1">
        <v>8040</v>
      </c>
      <c r="I1313" s="3">
        <v>8804</v>
      </c>
      <c r="J1313" s="2">
        <v>6729</v>
      </c>
    </row>
    <row r="1314" spans="1:10" x14ac:dyDescent="0.25">
      <c r="A1314" s="5">
        <v>45513.166666666657</v>
      </c>
      <c r="B1314" s="1">
        <v>15</v>
      </c>
      <c r="C1314" s="1">
        <v>15</v>
      </c>
      <c r="D1314" s="1">
        <v>537</v>
      </c>
      <c r="E1314" s="2">
        <v>0</v>
      </c>
      <c r="F1314" s="2">
        <v>0</v>
      </c>
      <c r="G1314" s="1">
        <v>2100</v>
      </c>
      <c r="H1314" s="1">
        <v>8039</v>
      </c>
      <c r="I1314" s="3">
        <v>8805</v>
      </c>
      <c r="J1314" s="2">
        <v>6720</v>
      </c>
    </row>
    <row r="1315" spans="1:10" x14ac:dyDescent="0.25">
      <c r="A1315" s="5">
        <v>45513.177083333343</v>
      </c>
      <c r="B1315" s="1">
        <v>15</v>
      </c>
      <c r="C1315" s="1">
        <v>15</v>
      </c>
      <c r="D1315" s="1">
        <v>539</v>
      </c>
      <c r="E1315" s="2">
        <v>0</v>
      </c>
      <c r="F1315" s="2">
        <v>0</v>
      </c>
      <c r="G1315" s="1">
        <v>2100</v>
      </c>
      <c r="H1315" s="1">
        <v>8038</v>
      </c>
      <c r="I1315" s="3">
        <v>8806</v>
      </c>
      <c r="J1315" s="2">
        <v>6709</v>
      </c>
    </row>
    <row r="1316" spans="1:10" x14ac:dyDescent="0.25">
      <c r="A1316" s="5">
        <v>45513.1875</v>
      </c>
      <c r="B1316" s="1">
        <v>15</v>
      </c>
      <c r="C1316" s="1">
        <v>15</v>
      </c>
      <c r="D1316" s="1">
        <v>538</v>
      </c>
      <c r="E1316" s="2">
        <v>0</v>
      </c>
      <c r="F1316" s="2">
        <v>0</v>
      </c>
      <c r="G1316" s="1">
        <v>2100</v>
      </c>
      <c r="H1316" s="1">
        <v>8036</v>
      </c>
      <c r="I1316" s="3">
        <v>8807</v>
      </c>
      <c r="J1316" s="2">
        <v>6699</v>
      </c>
    </row>
    <row r="1317" spans="1:10" x14ac:dyDescent="0.25">
      <c r="A1317" s="5">
        <v>45513.197916666657</v>
      </c>
      <c r="B1317" s="1">
        <v>15</v>
      </c>
      <c r="C1317" s="1">
        <v>15</v>
      </c>
      <c r="D1317" s="1">
        <v>536</v>
      </c>
      <c r="E1317" s="2">
        <v>0</v>
      </c>
      <c r="F1317" s="2">
        <v>0</v>
      </c>
      <c r="G1317" s="1">
        <v>2100</v>
      </c>
      <c r="H1317" s="1">
        <v>8037</v>
      </c>
      <c r="I1317" s="3">
        <v>8808</v>
      </c>
      <c r="J1317" s="2">
        <v>6697</v>
      </c>
    </row>
    <row r="1318" spans="1:10" x14ac:dyDescent="0.25">
      <c r="A1318" s="5">
        <v>45513.208333333343</v>
      </c>
      <c r="B1318" s="1">
        <v>15</v>
      </c>
      <c r="C1318" s="1">
        <v>15</v>
      </c>
      <c r="D1318" s="1">
        <v>536</v>
      </c>
      <c r="E1318" s="2">
        <v>0</v>
      </c>
      <c r="F1318" s="2">
        <v>0</v>
      </c>
      <c r="G1318" s="1">
        <v>2100</v>
      </c>
      <c r="H1318" s="1">
        <v>8037</v>
      </c>
      <c r="I1318" s="3">
        <v>8808</v>
      </c>
      <c r="J1318" s="2">
        <v>6698</v>
      </c>
    </row>
    <row r="1319" spans="1:10" x14ac:dyDescent="0.25">
      <c r="A1319" s="5">
        <v>45513.21875</v>
      </c>
      <c r="B1319" s="1">
        <v>15</v>
      </c>
      <c r="C1319" s="1">
        <v>15</v>
      </c>
      <c r="D1319" s="1">
        <v>549</v>
      </c>
      <c r="E1319" s="2">
        <v>0</v>
      </c>
      <c r="F1319" s="2">
        <v>0</v>
      </c>
      <c r="G1319" s="1">
        <v>2100</v>
      </c>
      <c r="H1319" s="1">
        <v>8035</v>
      </c>
      <c r="I1319" s="3">
        <v>8810</v>
      </c>
      <c r="J1319" s="2">
        <v>6696</v>
      </c>
    </row>
    <row r="1320" spans="1:10" x14ac:dyDescent="0.25">
      <c r="A1320" s="5">
        <v>45513.229166666657</v>
      </c>
      <c r="B1320" s="1">
        <v>15</v>
      </c>
      <c r="C1320" s="1">
        <v>15</v>
      </c>
      <c r="D1320" s="1">
        <v>563</v>
      </c>
      <c r="E1320" s="2">
        <v>0</v>
      </c>
      <c r="F1320" s="2">
        <v>0</v>
      </c>
      <c r="G1320" s="1">
        <v>2100</v>
      </c>
      <c r="H1320" s="1">
        <v>8036</v>
      </c>
      <c r="I1320" s="3">
        <v>8811</v>
      </c>
      <c r="J1320" s="2">
        <v>6692</v>
      </c>
    </row>
    <row r="1321" spans="1:10" x14ac:dyDescent="0.25">
      <c r="A1321" s="5">
        <v>45513.239583333343</v>
      </c>
      <c r="B1321" s="1">
        <v>15</v>
      </c>
      <c r="C1321" s="1">
        <v>15</v>
      </c>
      <c r="D1321" s="1">
        <v>560</v>
      </c>
      <c r="E1321" s="2">
        <v>0</v>
      </c>
      <c r="F1321" s="2">
        <v>0</v>
      </c>
      <c r="G1321" s="1">
        <v>2100</v>
      </c>
      <c r="H1321" s="1">
        <v>8036</v>
      </c>
      <c r="I1321" s="3">
        <v>8811</v>
      </c>
      <c r="J1321" s="2">
        <v>6691</v>
      </c>
    </row>
    <row r="1322" spans="1:10" x14ac:dyDescent="0.25">
      <c r="A1322" s="5">
        <v>45513.25</v>
      </c>
      <c r="B1322" s="1">
        <v>15</v>
      </c>
      <c r="C1322" s="1">
        <v>15</v>
      </c>
      <c r="D1322" s="1">
        <v>540</v>
      </c>
      <c r="E1322" s="2">
        <v>0</v>
      </c>
      <c r="F1322" s="2">
        <v>0</v>
      </c>
      <c r="G1322" s="1">
        <v>2100</v>
      </c>
      <c r="H1322" s="1">
        <v>8035</v>
      </c>
      <c r="I1322" s="3">
        <v>8812</v>
      </c>
      <c r="J1322" s="2">
        <v>6698</v>
      </c>
    </row>
    <row r="1323" spans="1:10" x14ac:dyDescent="0.25">
      <c r="A1323" s="5">
        <v>45513.260416666657</v>
      </c>
      <c r="B1323" s="1">
        <v>15</v>
      </c>
      <c r="C1323" s="1">
        <v>15</v>
      </c>
      <c r="D1323" s="1">
        <v>503</v>
      </c>
      <c r="E1323" s="2">
        <v>0</v>
      </c>
      <c r="F1323" s="2">
        <v>0</v>
      </c>
      <c r="G1323" s="1">
        <v>2100</v>
      </c>
      <c r="H1323" s="1">
        <v>8034</v>
      </c>
      <c r="I1323" s="3">
        <v>8812</v>
      </c>
      <c r="J1323" s="2">
        <v>6739</v>
      </c>
    </row>
    <row r="1324" spans="1:10" x14ac:dyDescent="0.25">
      <c r="A1324" s="5">
        <v>45513.270833333343</v>
      </c>
      <c r="B1324" s="1">
        <v>15</v>
      </c>
      <c r="C1324" s="1">
        <v>15</v>
      </c>
      <c r="D1324" s="1">
        <v>474</v>
      </c>
      <c r="E1324" s="2">
        <v>0</v>
      </c>
      <c r="F1324" s="2">
        <v>0</v>
      </c>
      <c r="G1324" s="1">
        <v>2100</v>
      </c>
      <c r="H1324" s="1">
        <v>8032</v>
      </c>
      <c r="I1324" s="3">
        <v>8813</v>
      </c>
      <c r="J1324" s="2">
        <v>6828</v>
      </c>
    </row>
    <row r="1325" spans="1:10" x14ac:dyDescent="0.25">
      <c r="A1325" s="5">
        <v>45513.28125</v>
      </c>
      <c r="B1325" s="1">
        <v>15</v>
      </c>
      <c r="C1325" s="1">
        <v>15</v>
      </c>
      <c r="D1325" s="1">
        <v>461</v>
      </c>
      <c r="E1325" s="2">
        <v>0</v>
      </c>
      <c r="F1325" s="2">
        <v>0</v>
      </c>
      <c r="G1325" s="1">
        <v>2100</v>
      </c>
      <c r="H1325" s="1">
        <v>8034</v>
      </c>
      <c r="I1325" s="3">
        <v>8814</v>
      </c>
      <c r="J1325" s="2">
        <v>6922</v>
      </c>
    </row>
    <row r="1326" spans="1:10" x14ac:dyDescent="0.25">
      <c r="A1326" s="5">
        <v>45513.291666666657</v>
      </c>
      <c r="B1326" s="1">
        <v>15</v>
      </c>
      <c r="C1326" s="1">
        <v>1</v>
      </c>
      <c r="D1326" s="1">
        <v>454</v>
      </c>
      <c r="E1326" s="2">
        <v>0</v>
      </c>
      <c r="F1326" s="2">
        <v>0</v>
      </c>
      <c r="G1326" s="1">
        <v>2100</v>
      </c>
      <c r="H1326" s="1">
        <v>8034</v>
      </c>
      <c r="I1326" s="3">
        <v>8816</v>
      </c>
      <c r="J1326" s="2">
        <v>7026</v>
      </c>
    </row>
    <row r="1327" spans="1:10" x14ac:dyDescent="0.25">
      <c r="A1327" s="5">
        <v>45513.302083333343</v>
      </c>
      <c r="B1327" s="1">
        <v>15</v>
      </c>
      <c r="C1327" s="1">
        <v>0</v>
      </c>
      <c r="D1327" s="1">
        <v>453</v>
      </c>
      <c r="E1327" s="2">
        <v>0</v>
      </c>
      <c r="F1327" s="2">
        <v>0</v>
      </c>
      <c r="G1327" s="1">
        <v>2100</v>
      </c>
      <c r="H1327" s="1">
        <v>8033</v>
      </c>
      <c r="I1327" s="3">
        <v>8817</v>
      </c>
      <c r="J1327" s="2">
        <v>7134</v>
      </c>
    </row>
    <row r="1328" spans="1:10" x14ac:dyDescent="0.25">
      <c r="A1328" s="5">
        <v>45513.3125</v>
      </c>
      <c r="B1328" s="1">
        <v>15</v>
      </c>
      <c r="C1328" s="1">
        <v>0</v>
      </c>
      <c r="D1328" s="1">
        <v>452</v>
      </c>
      <c r="E1328" s="2">
        <v>0</v>
      </c>
      <c r="F1328" s="2">
        <v>0</v>
      </c>
      <c r="G1328" s="1">
        <v>2100</v>
      </c>
      <c r="H1328" s="1">
        <v>8034</v>
      </c>
      <c r="I1328" s="3">
        <v>8819</v>
      </c>
      <c r="J1328" s="2">
        <v>7185</v>
      </c>
    </row>
    <row r="1329" spans="1:10" x14ac:dyDescent="0.25">
      <c r="A1329" s="5">
        <v>45513.322916666657</v>
      </c>
      <c r="B1329" s="1">
        <v>15</v>
      </c>
      <c r="C1329" s="1">
        <v>0</v>
      </c>
      <c r="D1329" s="1">
        <v>451</v>
      </c>
      <c r="E1329" s="2">
        <v>0</v>
      </c>
      <c r="F1329" s="2">
        <v>0</v>
      </c>
      <c r="G1329" s="1">
        <v>2100</v>
      </c>
      <c r="H1329" s="1">
        <v>8033</v>
      </c>
      <c r="I1329" s="3">
        <v>8819</v>
      </c>
      <c r="J1329" s="2">
        <v>7262</v>
      </c>
    </row>
    <row r="1330" spans="1:10" x14ac:dyDescent="0.25">
      <c r="A1330" s="5">
        <v>45513.333333333343</v>
      </c>
      <c r="B1330" s="1">
        <v>15</v>
      </c>
      <c r="C1330" s="1">
        <v>0</v>
      </c>
      <c r="D1330" s="1">
        <v>452</v>
      </c>
      <c r="E1330" s="2">
        <v>0</v>
      </c>
      <c r="F1330" s="2">
        <v>0</v>
      </c>
      <c r="G1330" s="1">
        <v>2100</v>
      </c>
      <c r="H1330" s="1">
        <v>8033</v>
      </c>
      <c r="I1330" s="3">
        <v>8821</v>
      </c>
      <c r="J1330" s="2">
        <v>7371</v>
      </c>
    </row>
    <row r="1331" spans="1:10" x14ac:dyDescent="0.25">
      <c r="A1331" s="5">
        <v>45513.34375</v>
      </c>
      <c r="B1331" s="1">
        <v>13</v>
      </c>
      <c r="C1331" s="1">
        <v>0</v>
      </c>
      <c r="D1331" s="1">
        <v>450</v>
      </c>
      <c r="E1331" s="2">
        <v>0</v>
      </c>
      <c r="F1331" s="2">
        <v>0</v>
      </c>
      <c r="G1331" s="1">
        <v>2100</v>
      </c>
      <c r="H1331" s="1">
        <v>7972</v>
      </c>
      <c r="I1331" s="3">
        <v>8823</v>
      </c>
      <c r="J1331" s="2">
        <v>7417</v>
      </c>
    </row>
    <row r="1332" spans="1:10" x14ac:dyDescent="0.25">
      <c r="A1332" s="5">
        <v>45513.354166666657</v>
      </c>
      <c r="B1332" s="1">
        <v>15</v>
      </c>
      <c r="C1332" s="1">
        <v>0</v>
      </c>
      <c r="D1332" s="1">
        <v>451</v>
      </c>
      <c r="E1332" s="2">
        <v>0</v>
      </c>
      <c r="F1332" s="2">
        <v>0</v>
      </c>
      <c r="G1332" s="1">
        <v>2100</v>
      </c>
      <c r="H1332" s="1">
        <v>8026</v>
      </c>
      <c r="I1332" s="3">
        <v>8825</v>
      </c>
      <c r="J1332" s="2">
        <v>7435</v>
      </c>
    </row>
    <row r="1333" spans="1:10" x14ac:dyDescent="0.25">
      <c r="A1333" s="5">
        <v>45513.364583333343</v>
      </c>
      <c r="B1333" s="1">
        <v>11</v>
      </c>
      <c r="C1333" s="1">
        <v>0</v>
      </c>
      <c r="D1333" s="1">
        <v>449</v>
      </c>
      <c r="E1333" s="2">
        <v>0</v>
      </c>
      <c r="F1333" s="2">
        <v>0</v>
      </c>
      <c r="G1333" s="1">
        <v>2100</v>
      </c>
      <c r="H1333" s="1">
        <v>8031</v>
      </c>
      <c r="I1333" s="3">
        <v>8825</v>
      </c>
      <c r="J1333" s="2">
        <v>7423</v>
      </c>
    </row>
    <row r="1334" spans="1:10" x14ac:dyDescent="0.25">
      <c r="A1334" s="5">
        <v>45513.375</v>
      </c>
      <c r="B1334" s="1">
        <v>11</v>
      </c>
      <c r="C1334" s="1">
        <v>0</v>
      </c>
      <c r="D1334" s="1">
        <v>450</v>
      </c>
      <c r="E1334" s="2">
        <v>0</v>
      </c>
      <c r="F1334" s="2">
        <v>0</v>
      </c>
      <c r="G1334" s="1">
        <v>2100</v>
      </c>
      <c r="H1334" s="1">
        <v>8031</v>
      </c>
      <c r="I1334" s="3">
        <v>8825</v>
      </c>
      <c r="J1334" s="2">
        <v>7460</v>
      </c>
    </row>
    <row r="1335" spans="1:10" x14ac:dyDescent="0.25">
      <c r="A1335" s="5">
        <v>45513.385416666657</v>
      </c>
      <c r="B1335" s="1">
        <v>15</v>
      </c>
      <c r="C1335" s="1">
        <v>0</v>
      </c>
      <c r="D1335" s="1">
        <v>451</v>
      </c>
      <c r="E1335" s="2">
        <v>0</v>
      </c>
      <c r="F1335" s="2">
        <v>0</v>
      </c>
      <c r="G1335" s="1">
        <v>2100</v>
      </c>
      <c r="H1335" s="1">
        <v>8022</v>
      </c>
      <c r="I1335" s="3">
        <v>8825</v>
      </c>
      <c r="J1335" s="2">
        <v>7451</v>
      </c>
    </row>
    <row r="1336" spans="1:10" x14ac:dyDescent="0.25">
      <c r="A1336" s="5">
        <v>45513.395833333343</v>
      </c>
      <c r="B1336" s="1">
        <v>5</v>
      </c>
      <c r="C1336" s="1">
        <v>0</v>
      </c>
      <c r="D1336" s="1">
        <v>449</v>
      </c>
      <c r="E1336" s="2">
        <v>0</v>
      </c>
      <c r="F1336" s="2">
        <v>0</v>
      </c>
      <c r="G1336" s="1">
        <v>2100</v>
      </c>
      <c r="H1336" s="1">
        <v>8027</v>
      </c>
      <c r="I1336" s="3">
        <v>8824</v>
      </c>
      <c r="J1336" s="2">
        <v>7474</v>
      </c>
    </row>
    <row r="1337" spans="1:10" x14ac:dyDescent="0.25">
      <c r="A1337" s="5">
        <v>45513.40625</v>
      </c>
      <c r="B1337" s="1">
        <v>0</v>
      </c>
      <c r="C1337" s="1">
        <v>0</v>
      </c>
      <c r="D1337" s="1">
        <v>448</v>
      </c>
      <c r="E1337" s="2">
        <v>0</v>
      </c>
      <c r="F1337" s="2">
        <v>0</v>
      </c>
      <c r="G1337" s="1">
        <v>2100</v>
      </c>
      <c r="H1337" s="1">
        <v>8033</v>
      </c>
      <c r="I1337" s="3">
        <v>8825</v>
      </c>
      <c r="J1337" s="2">
        <v>7520</v>
      </c>
    </row>
    <row r="1338" spans="1:10" x14ac:dyDescent="0.25">
      <c r="A1338" s="5">
        <v>45513.416666666657</v>
      </c>
      <c r="B1338" s="1">
        <v>0</v>
      </c>
      <c r="C1338" s="1">
        <v>0</v>
      </c>
      <c r="D1338" s="1">
        <v>447</v>
      </c>
      <c r="E1338" s="2">
        <v>0</v>
      </c>
      <c r="F1338" s="2">
        <v>0</v>
      </c>
      <c r="G1338" s="1">
        <v>2100</v>
      </c>
      <c r="H1338" s="1">
        <v>8034</v>
      </c>
      <c r="I1338" s="3">
        <v>8825</v>
      </c>
      <c r="J1338" s="2">
        <v>7572</v>
      </c>
    </row>
    <row r="1339" spans="1:10" x14ac:dyDescent="0.25">
      <c r="A1339" s="5">
        <v>45513.427083333343</v>
      </c>
      <c r="B1339" s="1">
        <v>0</v>
      </c>
      <c r="C1339" s="1">
        <v>0</v>
      </c>
      <c r="D1339" s="1">
        <v>449</v>
      </c>
      <c r="E1339" s="2">
        <v>0</v>
      </c>
      <c r="F1339" s="2">
        <v>0</v>
      </c>
      <c r="G1339" s="1">
        <v>2100</v>
      </c>
      <c r="H1339" s="1">
        <v>8037</v>
      </c>
      <c r="I1339" s="3">
        <v>8824</v>
      </c>
      <c r="J1339" s="2">
        <v>7616</v>
      </c>
    </row>
    <row r="1340" spans="1:10" x14ac:dyDescent="0.25">
      <c r="A1340" s="5">
        <v>45513.4375</v>
      </c>
      <c r="B1340" s="1">
        <v>2</v>
      </c>
      <c r="C1340" s="1">
        <v>0</v>
      </c>
      <c r="D1340" s="1">
        <v>449</v>
      </c>
      <c r="E1340" s="2">
        <v>0</v>
      </c>
      <c r="F1340" s="2">
        <v>0</v>
      </c>
      <c r="G1340" s="1">
        <v>2100</v>
      </c>
      <c r="H1340" s="1">
        <v>8040</v>
      </c>
      <c r="I1340" s="3">
        <v>8824</v>
      </c>
      <c r="J1340" s="2">
        <v>7578</v>
      </c>
    </row>
    <row r="1341" spans="1:10" x14ac:dyDescent="0.25">
      <c r="A1341" s="5">
        <v>45513.447916666657</v>
      </c>
      <c r="B1341" s="1">
        <v>9</v>
      </c>
      <c r="C1341" s="1">
        <v>0</v>
      </c>
      <c r="D1341" s="1">
        <v>450</v>
      </c>
      <c r="E1341" s="2">
        <v>0</v>
      </c>
      <c r="F1341" s="2">
        <v>0</v>
      </c>
      <c r="G1341" s="1">
        <v>2100</v>
      </c>
      <c r="H1341" s="1">
        <v>8042</v>
      </c>
      <c r="I1341" s="3">
        <v>8825</v>
      </c>
      <c r="J1341" s="2">
        <v>7548</v>
      </c>
    </row>
    <row r="1342" spans="1:10" x14ac:dyDescent="0.25">
      <c r="A1342" s="5">
        <v>45513.458333333343</v>
      </c>
      <c r="B1342" s="1">
        <v>14</v>
      </c>
      <c r="C1342" s="1">
        <v>0</v>
      </c>
      <c r="D1342" s="1">
        <v>449</v>
      </c>
      <c r="E1342" s="2">
        <v>0</v>
      </c>
      <c r="F1342" s="2">
        <v>0</v>
      </c>
      <c r="G1342" s="1">
        <v>2100</v>
      </c>
      <c r="H1342" s="1">
        <v>8046</v>
      </c>
      <c r="I1342" s="3">
        <v>8823</v>
      </c>
      <c r="J1342" s="2">
        <v>7503</v>
      </c>
    </row>
    <row r="1343" spans="1:10" x14ac:dyDescent="0.25">
      <c r="A1343" s="5">
        <v>45513.46875</v>
      </c>
      <c r="B1343" s="1">
        <v>0</v>
      </c>
      <c r="C1343" s="1">
        <v>0</v>
      </c>
      <c r="D1343" s="1">
        <v>448</v>
      </c>
      <c r="E1343" s="2">
        <v>0</v>
      </c>
      <c r="F1343" s="2">
        <v>0</v>
      </c>
      <c r="G1343" s="1">
        <v>2100</v>
      </c>
      <c r="H1343" s="1">
        <v>8059</v>
      </c>
      <c r="I1343" s="3">
        <v>8822</v>
      </c>
      <c r="J1343" s="2">
        <v>7526</v>
      </c>
    </row>
    <row r="1344" spans="1:10" x14ac:dyDescent="0.25">
      <c r="A1344" s="5">
        <v>45513.479166666657</v>
      </c>
      <c r="B1344" s="1">
        <v>0</v>
      </c>
      <c r="C1344" s="1">
        <v>0</v>
      </c>
      <c r="D1344" s="1">
        <v>448</v>
      </c>
      <c r="E1344" s="2">
        <v>0</v>
      </c>
      <c r="F1344" s="2">
        <v>0</v>
      </c>
      <c r="G1344" s="1">
        <v>2100</v>
      </c>
      <c r="H1344" s="1">
        <v>8066</v>
      </c>
      <c r="I1344" s="3">
        <v>8822</v>
      </c>
      <c r="J1344" s="2">
        <v>7582</v>
      </c>
    </row>
    <row r="1345" spans="1:10" x14ac:dyDescent="0.25">
      <c r="A1345" s="5">
        <v>45513.489583333343</v>
      </c>
      <c r="B1345" s="1">
        <v>0</v>
      </c>
      <c r="C1345" s="1">
        <v>0</v>
      </c>
      <c r="D1345" s="1">
        <v>447</v>
      </c>
      <c r="E1345" s="2">
        <v>0</v>
      </c>
      <c r="F1345" s="2">
        <v>0</v>
      </c>
      <c r="G1345" s="1">
        <v>2100</v>
      </c>
      <c r="H1345" s="1">
        <v>8079</v>
      </c>
      <c r="I1345" s="3">
        <v>8822</v>
      </c>
      <c r="J1345" s="2">
        <v>7656</v>
      </c>
    </row>
    <row r="1346" spans="1:10" x14ac:dyDescent="0.25">
      <c r="A1346" s="5">
        <v>45513.5</v>
      </c>
      <c r="B1346" s="1">
        <v>0</v>
      </c>
      <c r="C1346" s="1">
        <v>0</v>
      </c>
      <c r="D1346" s="1">
        <v>449</v>
      </c>
      <c r="E1346" s="2">
        <v>0</v>
      </c>
      <c r="F1346" s="2">
        <v>0</v>
      </c>
      <c r="G1346" s="1">
        <v>2100</v>
      </c>
      <c r="H1346" s="1">
        <v>8083</v>
      </c>
      <c r="I1346" s="3">
        <v>8821</v>
      </c>
      <c r="J1346" s="2">
        <v>7689</v>
      </c>
    </row>
    <row r="1347" spans="1:10" x14ac:dyDescent="0.25">
      <c r="A1347" s="5">
        <v>45513.510416666657</v>
      </c>
      <c r="B1347" s="1">
        <v>0</v>
      </c>
      <c r="C1347" s="1">
        <v>0</v>
      </c>
      <c r="D1347" s="1">
        <v>449</v>
      </c>
      <c r="E1347" s="2">
        <v>0</v>
      </c>
      <c r="F1347" s="2">
        <v>0</v>
      </c>
      <c r="G1347" s="1">
        <v>2100</v>
      </c>
      <c r="H1347" s="1">
        <v>8089</v>
      </c>
      <c r="I1347" s="3">
        <v>8819</v>
      </c>
      <c r="J1347" s="2">
        <v>7680</v>
      </c>
    </row>
    <row r="1348" spans="1:10" x14ac:dyDescent="0.25">
      <c r="A1348" s="5">
        <v>45513.520833333343</v>
      </c>
      <c r="B1348" s="1">
        <v>0</v>
      </c>
      <c r="C1348" s="1">
        <v>0</v>
      </c>
      <c r="D1348" s="1">
        <v>447</v>
      </c>
      <c r="E1348" s="2">
        <v>0</v>
      </c>
      <c r="F1348" s="2">
        <v>0</v>
      </c>
      <c r="G1348" s="1">
        <v>2100</v>
      </c>
      <c r="H1348" s="1">
        <v>8112</v>
      </c>
      <c r="I1348" s="3">
        <v>8816</v>
      </c>
      <c r="J1348" s="2">
        <v>7684</v>
      </c>
    </row>
    <row r="1349" spans="1:10" x14ac:dyDescent="0.25">
      <c r="A1349" s="5">
        <v>45513.53125</v>
      </c>
      <c r="B1349" s="1">
        <v>0</v>
      </c>
      <c r="C1349" s="1">
        <v>0</v>
      </c>
      <c r="D1349" s="1">
        <v>449</v>
      </c>
      <c r="E1349" s="2">
        <v>0</v>
      </c>
      <c r="F1349" s="2">
        <v>0</v>
      </c>
      <c r="G1349" s="1">
        <v>2100</v>
      </c>
      <c r="H1349" s="1">
        <v>8114</v>
      </c>
      <c r="I1349" s="3">
        <v>8812</v>
      </c>
      <c r="J1349" s="2">
        <v>7741</v>
      </c>
    </row>
    <row r="1350" spans="1:10" x14ac:dyDescent="0.25">
      <c r="A1350" s="5">
        <v>45513.541666666657</v>
      </c>
      <c r="B1350" s="1">
        <v>0</v>
      </c>
      <c r="C1350" s="1">
        <v>0</v>
      </c>
      <c r="D1350" s="1">
        <v>449</v>
      </c>
      <c r="E1350" s="2">
        <v>0</v>
      </c>
      <c r="F1350" s="2">
        <v>0</v>
      </c>
      <c r="G1350" s="1">
        <v>2100</v>
      </c>
      <c r="H1350" s="1">
        <v>8115</v>
      </c>
      <c r="I1350" s="3">
        <v>8810</v>
      </c>
      <c r="J1350" s="2">
        <v>7708</v>
      </c>
    </row>
    <row r="1351" spans="1:10" x14ac:dyDescent="0.25">
      <c r="A1351" s="5">
        <v>45513.552083333343</v>
      </c>
      <c r="B1351" s="1">
        <v>0</v>
      </c>
      <c r="C1351" s="1">
        <v>0</v>
      </c>
      <c r="D1351" s="1">
        <v>447</v>
      </c>
      <c r="E1351" s="2">
        <v>0</v>
      </c>
      <c r="F1351" s="2">
        <v>0</v>
      </c>
      <c r="G1351" s="1">
        <v>2100</v>
      </c>
      <c r="H1351" s="1">
        <v>8130</v>
      </c>
      <c r="I1351" s="3">
        <v>8808</v>
      </c>
      <c r="J1351" s="2">
        <v>7720</v>
      </c>
    </row>
    <row r="1352" spans="1:10" x14ac:dyDescent="0.25">
      <c r="A1352" s="5">
        <v>45513.5625</v>
      </c>
      <c r="B1352" s="1">
        <v>0</v>
      </c>
      <c r="C1352" s="1">
        <v>0</v>
      </c>
      <c r="D1352" s="1">
        <v>448</v>
      </c>
      <c r="E1352" s="2">
        <v>0</v>
      </c>
      <c r="F1352" s="2">
        <v>0</v>
      </c>
      <c r="G1352" s="1">
        <v>2100</v>
      </c>
      <c r="H1352" s="1">
        <v>8138</v>
      </c>
      <c r="I1352" s="3">
        <v>8806</v>
      </c>
      <c r="J1352" s="2">
        <v>7788</v>
      </c>
    </row>
    <row r="1353" spans="1:10" x14ac:dyDescent="0.25">
      <c r="A1353" s="5">
        <v>45513.572916666657</v>
      </c>
      <c r="B1353" s="1">
        <v>1</v>
      </c>
      <c r="C1353" s="1">
        <v>0</v>
      </c>
      <c r="D1353" s="1">
        <v>450</v>
      </c>
      <c r="E1353" s="2">
        <v>0</v>
      </c>
      <c r="F1353" s="2">
        <v>0</v>
      </c>
      <c r="G1353" s="1">
        <v>2100</v>
      </c>
      <c r="H1353" s="1">
        <v>8137</v>
      </c>
      <c r="I1353" s="3">
        <v>8806</v>
      </c>
      <c r="J1353" s="2">
        <v>7761</v>
      </c>
    </row>
    <row r="1354" spans="1:10" x14ac:dyDescent="0.25">
      <c r="A1354" s="5">
        <v>45513.583333333343</v>
      </c>
      <c r="B1354" s="1">
        <v>0</v>
      </c>
      <c r="C1354" s="1">
        <v>0</v>
      </c>
      <c r="D1354" s="1">
        <v>447</v>
      </c>
      <c r="E1354" s="2">
        <v>0</v>
      </c>
      <c r="F1354" s="2">
        <v>0</v>
      </c>
      <c r="G1354" s="1">
        <v>2100</v>
      </c>
      <c r="H1354" s="1">
        <v>8152</v>
      </c>
      <c r="I1354" s="3">
        <v>8806</v>
      </c>
      <c r="J1354" s="2">
        <v>7736</v>
      </c>
    </row>
    <row r="1355" spans="1:10" x14ac:dyDescent="0.25">
      <c r="A1355" s="5">
        <v>45513.59375</v>
      </c>
      <c r="B1355" s="1">
        <v>0</v>
      </c>
      <c r="C1355" s="1">
        <v>0</v>
      </c>
      <c r="D1355" s="1">
        <v>448</v>
      </c>
      <c r="E1355" s="2">
        <v>0</v>
      </c>
      <c r="F1355" s="2">
        <v>0</v>
      </c>
      <c r="G1355" s="1">
        <v>2100</v>
      </c>
      <c r="H1355" s="1">
        <v>8156</v>
      </c>
      <c r="I1355" s="3">
        <v>8807</v>
      </c>
      <c r="J1355" s="2">
        <v>7799</v>
      </c>
    </row>
    <row r="1356" spans="1:10" x14ac:dyDescent="0.25">
      <c r="A1356" s="5">
        <v>45513.604166666657</v>
      </c>
      <c r="B1356" s="1">
        <v>0</v>
      </c>
      <c r="C1356" s="1">
        <v>0</v>
      </c>
      <c r="D1356" s="1">
        <v>447</v>
      </c>
      <c r="E1356" s="2">
        <v>0</v>
      </c>
      <c r="F1356" s="2">
        <v>0</v>
      </c>
      <c r="G1356" s="1">
        <v>2100</v>
      </c>
      <c r="H1356" s="1">
        <v>8166</v>
      </c>
      <c r="I1356" s="3">
        <v>8806</v>
      </c>
      <c r="J1356" s="2">
        <v>7825</v>
      </c>
    </row>
    <row r="1357" spans="1:10" x14ac:dyDescent="0.25">
      <c r="A1357" s="5">
        <v>45513.614583333343</v>
      </c>
      <c r="B1357" s="1">
        <v>0</v>
      </c>
      <c r="C1357" s="1">
        <v>0</v>
      </c>
      <c r="D1357" s="1">
        <v>448</v>
      </c>
      <c r="E1357" s="2">
        <v>0</v>
      </c>
      <c r="F1357" s="2">
        <v>0</v>
      </c>
      <c r="G1357" s="1">
        <v>2100</v>
      </c>
      <c r="H1357" s="1">
        <v>8180</v>
      </c>
      <c r="I1357" s="3">
        <v>8804</v>
      </c>
      <c r="J1357" s="2">
        <v>7886</v>
      </c>
    </row>
    <row r="1358" spans="1:10" x14ac:dyDescent="0.25">
      <c r="A1358" s="5">
        <v>45513.625</v>
      </c>
      <c r="B1358" s="1">
        <v>0</v>
      </c>
      <c r="C1358" s="1">
        <v>0</v>
      </c>
      <c r="D1358" s="1">
        <v>448</v>
      </c>
      <c r="E1358" s="2">
        <v>0</v>
      </c>
      <c r="F1358" s="2">
        <v>0</v>
      </c>
      <c r="G1358" s="1">
        <v>2100</v>
      </c>
      <c r="H1358" s="1">
        <v>8191</v>
      </c>
      <c r="I1358" s="3">
        <v>8803</v>
      </c>
      <c r="J1358" s="2">
        <v>7907</v>
      </c>
    </row>
    <row r="1359" spans="1:10" x14ac:dyDescent="0.25">
      <c r="A1359" s="5">
        <v>45513.635416666657</v>
      </c>
      <c r="B1359" s="1">
        <v>0</v>
      </c>
      <c r="C1359" s="1">
        <v>0</v>
      </c>
      <c r="D1359" s="1">
        <v>449</v>
      </c>
      <c r="E1359" s="2">
        <v>0</v>
      </c>
      <c r="F1359" s="2">
        <v>0</v>
      </c>
      <c r="G1359" s="1">
        <v>2100</v>
      </c>
      <c r="H1359" s="1">
        <v>8186</v>
      </c>
      <c r="I1359" s="3">
        <v>8805</v>
      </c>
      <c r="J1359" s="2">
        <v>7855</v>
      </c>
    </row>
    <row r="1360" spans="1:10" x14ac:dyDescent="0.25">
      <c r="A1360" s="5">
        <v>45513.645833333343</v>
      </c>
      <c r="B1360" s="1">
        <v>9</v>
      </c>
      <c r="C1360" s="1">
        <v>0</v>
      </c>
      <c r="D1360" s="1">
        <v>450</v>
      </c>
      <c r="E1360" s="2">
        <v>0</v>
      </c>
      <c r="F1360" s="2">
        <v>0</v>
      </c>
      <c r="G1360" s="1">
        <v>2100</v>
      </c>
      <c r="H1360" s="1">
        <v>8176</v>
      </c>
      <c r="I1360" s="3">
        <v>8806</v>
      </c>
      <c r="J1360" s="2">
        <v>7751</v>
      </c>
    </row>
    <row r="1361" spans="1:10" x14ac:dyDescent="0.25">
      <c r="A1361" s="5">
        <v>45513.65625</v>
      </c>
      <c r="B1361" s="1">
        <v>15</v>
      </c>
      <c r="C1361" s="1">
        <v>0</v>
      </c>
      <c r="D1361" s="1">
        <v>451</v>
      </c>
      <c r="E1361" s="2">
        <v>0</v>
      </c>
      <c r="F1361" s="2">
        <v>0</v>
      </c>
      <c r="G1361" s="1">
        <v>2100</v>
      </c>
      <c r="H1361" s="1">
        <v>8173</v>
      </c>
      <c r="I1361" s="3">
        <v>8806</v>
      </c>
      <c r="J1361" s="2">
        <v>7623</v>
      </c>
    </row>
    <row r="1362" spans="1:10" x14ac:dyDescent="0.25">
      <c r="A1362" s="5">
        <v>45513.666666666657</v>
      </c>
      <c r="B1362" s="1">
        <v>15</v>
      </c>
      <c r="C1362" s="1">
        <v>0</v>
      </c>
      <c r="D1362" s="1">
        <v>451</v>
      </c>
      <c r="E1362" s="2">
        <v>0</v>
      </c>
      <c r="F1362" s="2">
        <v>0</v>
      </c>
      <c r="G1362" s="1">
        <v>2100</v>
      </c>
      <c r="H1362" s="1">
        <v>8167</v>
      </c>
      <c r="I1362" s="3">
        <v>8805</v>
      </c>
      <c r="J1362" s="2">
        <v>7525</v>
      </c>
    </row>
    <row r="1363" spans="1:10" x14ac:dyDescent="0.25">
      <c r="A1363" s="5">
        <v>45513.677083333343</v>
      </c>
      <c r="B1363" s="1">
        <v>15</v>
      </c>
      <c r="C1363" s="1">
        <v>0</v>
      </c>
      <c r="D1363" s="1">
        <v>452</v>
      </c>
      <c r="E1363" s="2">
        <v>0</v>
      </c>
      <c r="F1363" s="2">
        <v>0</v>
      </c>
      <c r="G1363" s="1">
        <v>2100</v>
      </c>
      <c r="H1363" s="1">
        <v>8164</v>
      </c>
      <c r="I1363" s="3">
        <v>8807</v>
      </c>
      <c r="J1363" s="2">
        <v>7444</v>
      </c>
    </row>
    <row r="1364" spans="1:10" x14ac:dyDescent="0.25">
      <c r="A1364" s="5">
        <v>45513.6875</v>
      </c>
      <c r="B1364" s="1">
        <v>15</v>
      </c>
      <c r="C1364" s="1">
        <v>0</v>
      </c>
      <c r="D1364" s="1">
        <v>452</v>
      </c>
      <c r="E1364" s="2">
        <v>0</v>
      </c>
      <c r="F1364" s="2">
        <v>0</v>
      </c>
      <c r="G1364" s="1">
        <v>2100</v>
      </c>
      <c r="H1364" s="1">
        <v>8160</v>
      </c>
      <c r="I1364" s="3">
        <v>8806</v>
      </c>
      <c r="J1364" s="2">
        <v>7378</v>
      </c>
    </row>
    <row r="1365" spans="1:10" x14ac:dyDescent="0.25">
      <c r="A1365" s="5">
        <v>45513.697916666657</v>
      </c>
      <c r="B1365" s="1">
        <v>15</v>
      </c>
      <c r="C1365" s="1">
        <v>0</v>
      </c>
      <c r="D1365" s="1">
        <v>453</v>
      </c>
      <c r="E1365" s="2">
        <v>0</v>
      </c>
      <c r="F1365" s="2">
        <v>0</v>
      </c>
      <c r="G1365" s="1">
        <v>2100</v>
      </c>
      <c r="H1365" s="1">
        <v>8156</v>
      </c>
      <c r="I1365" s="3">
        <v>8806</v>
      </c>
      <c r="J1365" s="2">
        <v>7325</v>
      </c>
    </row>
    <row r="1366" spans="1:10" x14ac:dyDescent="0.25">
      <c r="A1366" s="5">
        <v>45513.708333333343</v>
      </c>
      <c r="B1366" s="1">
        <v>15</v>
      </c>
      <c r="C1366" s="1">
        <v>0</v>
      </c>
      <c r="D1366" s="1">
        <v>453</v>
      </c>
      <c r="E1366" s="2">
        <v>0</v>
      </c>
      <c r="F1366" s="2">
        <v>0</v>
      </c>
      <c r="G1366" s="1">
        <v>2100</v>
      </c>
      <c r="H1366" s="1">
        <v>8153</v>
      </c>
      <c r="I1366" s="3">
        <v>8808</v>
      </c>
      <c r="J1366" s="2">
        <v>7275</v>
      </c>
    </row>
    <row r="1367" spans="1:10" x14ac:dyDescent="0.25">
      <c r="A1367" s="5">
        <v>45513.71875</v>
      </c>
      <c r="B1367" s="1">
        <v>15</v>
      </c>
      <c r="C1367" s="1">
        <v>0</v>
      </c>
      <c r="D1367" s="1">
        <v>454</v>
      </c>
      <c r="E1367" s="2">
        <v>0</v>
      </c>
      <c r="F1367" s="2">
        <v>0</v>
      </c>
      <c r="G1367" s="1">
        <v>2100</v>
      </c>
      <c r="H1367" s="1">
        <v>8151</v>
      </c>
      <c r="I1367" s="3">
        <v>8811</v>
      </c>
      <c r="J1367" s="2">
        <v>7231</v>
      </c>
    </row>
    <row r="1368" spans="1:10" x14ac:dyDescent="0.25">
      <c r="A1368" s="5">
        <v>45513.729166666657</v>
      </c>
      <c r="B1368" s="1">
        <v>15</v>
      </c>
      <c r="C1368" s="1">
        <v>8</v>
      </c>
      <c r="D1368" s="1">
        <v>665</v>
      </c>
      <c r="E1368" s="2">
        <v>0</v>
      </c>
      <c r="F1368" s="2">
        <v>0</v>
      </c>
      <c r="G1368" s="1">
        <v>2100</v>
      </c>
      <c r="H1368" s="1">
        <v>8146</v>
      </c>
      <c r="I1368" s="3">
        <v>8812</v>
      </c>
      <c r="J1368" s="2">
        <v>7193</v>
      </c>
    </row>
    <row r="1369" spans="1:10" x14ac:dyDescent="0.25">
      <c r="A1369" s="5">
        <v>45513.739583333343</v>
      </c>
      <c r="B1369" s="1">
        <v>15</v>
      </c>
      <c r="C1369" s="1">
        <v>15</v>
      </c>
      <c r="D1369" s="1">
        <v>801</v>
      </c>
      <c r="E1369" s="2">
        <v>0</v>
      </c>
      <c r="F1369" s="2">
        <v>0</v>
      </c>
      <c r="G1369" s="1">
        <v>2100</v>
      </c>
      <c r="H1369" s="1">
        <v>8144</v>
      </c>
      <c r="I1369" s="3">
        <v>8815</v>
      </c>
      <c r="J1369" s="2">
        <v>7153</v>
      </c>
    </row>
    <row r="1370" spans="1:10" x14ac:dyDescent="0.25">
      <c r="A1370" s="5">
        <v>45513.75</v>
      </c>
      <c r="B1370" s="1">
        <v>15</v>
      </c>
      <c r="C1370" s="1">
        <v>15</v>
      </c>
      <c r="D1370" s="1">
        <v>909</v>
      </c>
      <c r="E1370" s="2">
        <v>0</v>
      </c>
      <c r="F1370" s="2">
        <v>0</v>
      </c>
      <c r="G1370" s="1">
        <v>2100</v>
      </c>
      <c r="H1370" s="1">
        <v>8143</v>
      </c>
      <c r="I1370" s="3">
        <v>8817</v>
      </c>
      <c r="J1370" s="2">
        <v>7118</v>
      </c>
    </row>
    <row r="1371" spans="1:10" x14ac:dyDescent="0.25">
      <c r="A1371" s="5">
        <v>45513.760416666657</v>
      </c>
      <c r="B1371" s="1">
        <v>15</v>
      </c>
      <c r="C1371" s="1">
        <v>15</v>
      </c>
      <c r="D1371" s="1">
        <v>765</v>
      </c>
      <c r="E1371" s="2">
        <v>0</v>
      </c>
      <c r="F1371" s="2">
        <v>0</v>
      </c>
      <c r="G1371" s="1">
        <v>2100</v>
      </c>
      <c r="H1371" s="1">
        <v>8137</v>
      </c>
      <c r="I1371" s="3">
        <v>8816</v>
      </c>
      <c r="J1371" s="2">
        <v>7095</v>
      </c>
    </row>
    <row r="1372" spans="1:10" x14ac:dyDescent="0.25">
      <c r="A1372" s="5">
        <v>45513.770833333343</v>
      </c>
      <c r="B1372" s="1">
        <v>15</v>
      </c>
      <c r="C1372" s="1">
        <v>15</v>
      </c>
      <c r="D1372" s="1">
        <v>861</v>
      </c>
      <c r="E1372" s="2">
        <v>0</v>
      </c>
      <c r="F1372" s="2">
        <v>0</v>
      </c>
      <c r="G1372" s="1">
        <v>2100</v>
      </c>
      <c r="H1372" s="1">
        <v>8136</v>
      </c>
      <c r="I1372" s="3">
        <v>8818</v>
      </c>
      <c r="J1372" s="2">
        <v>7077</v>
      </c>
    </row>
    <row r="1373" spans="1:10" x14ac:dyDescent="0.25">
      <c r="A1373" s="5">
        <v>45513.78125</v>
      </c>
      <c r="B1373" s="1">
        <v>15</v>
      </c>
      <c r="C1373" s="1">
        <v>15</v>
      </c>
      <c r="D1373" s="1">
        <v>801</v>
      </c>
      <c r="E1373" s="2">
        <v>0</v>
      </c>
      <c r="F1373" s="2">
        <v>0</v>
      </c>
      <c r="G1373" s="1">
        <v>2100</v>
      </c>
      <c r="H1373" s="1">
        <v>8134</v>
      </c>
      <c r="I1373" s="3">
        <v>8819</v>
      </c>
      <c r="J1373" s="2">
        <v>7062</v>
      </c>
    </row>
    <row r="1374" spans="1:10" x14ac:dyDescent="0.25">
      <c r="A1374" s="5">
        <v>45513.791666666657</v>
      </c>
      <c r="B1374" s="1">
        <v>15</v>
      </c>
      <c r="C1374" s="1">
        <v>15</v>
      </c>
      <c r="D1374" s="1">
        <v>827</v>
      </c>
      <c r="E1374" s="2">
        <v>0</v>
      </c>
      <c r="F1374" s="2">
        <v>0</v>
      </c>
      <c r="G1374" s="1">
        <v>2100</v>
      </c>
      <c r="H1374" s="1">
        <v>8133</v>
      </c>
      <c r="I1374" s="3">
        <v>8821</v>
      </c>
      <c r="J1374" s="2">
        <v>7051</v>
      </c>
    </row>
    <row r="1375" spans="1:10" x14ac:dyDescent="0.25">
      <c r="A1375" s="5">
        <v>45513.802083333343</v>
      </c>
      <c r="B1375" s="1">
        <v>15</v>
      </c>
      <c r="C1375" s="1">
        <v>15</v>
      </c>
      <c r="D1375" s="1">
        <v>823</v>
      </c>
      <c r="E1375" s="2">
        <v>0</v>
      </c>
      <c r="F1375" s="2">
        <v>0</v>
      </c>
      <c r="G1375" s="1">
        <v>2100</v>
      </c>
      <c r="H1375" s="1">
        <v>8132</v>
      </c>
      <c r="I1375" s="3">
        <v>8822</v>
      </c>
      <c r="J1375" s="2">
        <v>7044</v>
      </c>
    </row>
    <row r="1376" spans="1:10" x14ac:dyDescent="0.25">
      <c r="A1376" s="5">
        <v>45513.8125</v>
      </c>
      <c r="B1376" s="1">
        <v>15</v>
      </c>
      <c r="C1376" s="1">
        <v>15</v>
      </c>
      <c r="D1376" s="1">
        <v>882</v>
      </c>
      <c r="E1376" s="2">
        <v>4</v>
      </c>
      <c r="F1376" s="2">
        <v>1</v>
      </c>
      <c r="G1376" s="1">
        <v>2100</v>
      </c>
      <c r="H1376" s="1">
        <v>8131</v>
      </c>
      <c r="I1376" s="3">
        <v>8822</v>
      </c>
      <c r="J1376" s="2">
        <v>7038</v>
      </c>
    </row>
    <row r="1377" spans="1:10" x14ac:dyDescent="0.25">
      <c r="A1377" s="5">
        <v>45513.822916666657</v>
      </c>
      <c r="B1377" s="1">
        <v>15</v>
      </c>
      <c r="C1377" s="1">
        <v>15</v>
      </c>
      <c r="D1377" s="1">
        <v>817</v>
      </c>
      <c r="E1377" s="2">
        <v>7</v>
      </c>
      <c r="F1377" s="2">
        <v>2</v>
      </c>
      <c r="G1377" s="1">
        <v>2100</v>
      </c>
      <c r="H1377" s="1">
        <v>8128</v>
      </c>
      <c r="I1377" s="3">
        <v>8823</v>
      </c>
      <c r="J1377" s="2">
        <v>7032</v>
      </c>
    </row>
    <row r="1378" spans="1:10" x14ac:dyDescent="0.25">
      <c r="A1378" s="5">
        <v>45513.833333333343</v>
      </c>
      <c r="B1378" s="1">
        <v>15</v>
      </c>
      <c r="C1378" s="1">
        <v>15</v>
      </c>
      <c r="D1378" s="1">
        <v>821</v>
      </c>
      <c r="E1378" s="2">
        <v>5</v>
      </c>
      <c r="F1378" s="2">
        <v>1</v>
      </c>
      <c r="G1378" s="1">
        <v>2100</v>
      </c>
      <c r="H1378" s="1">
        <v>8127</v>
      </c>
      <c r="I1378" s="3">
        <v>8825</v>
      </c>
      <c r="J1378" s="2">
        <v>7024</v>
      </c>
    </row>
    <row r="1379" spans="1:10" x14ac:dyDescent="0.25">
      <c r="A1379" s="5">
        <v>45513.84375</v>
      </c>
      <c r="B1379" s="1">
        <v>15</v>
      </c>
      <c r="C1379" s="1">
        <v>15</v>
      </c>
      <c r="D1379" s="1">
        <v>795</v>
      </c>
      <c r="E1379" s="2">
        <v>4</v>
      </c>
      <c r="F1379" s="2">
        <v>2</v>
      </c>
      <c r="G1379" s="1">
        <v>2100</v>
      </c>
      <c r="H1379" s="1">
        <v>8124</v>
      </c>
      <c r="I1379" s="3">
        <v>8827</v>
      </c>
      <c r="J1379" s="2">
        <v>7013</v>
      </c>
    </row>
    <row r="1380" spans="1:10" x14ac:dyDescent="0.25">
      <c r="A1380" s="5">
        <v>45513.854166666657</v>
      </c>
      <c r="B1380" s="1">
        <v>15</v>
      </c>
      <c r="C1380" s="1">
        <v>15</v>
      </c>
      <c r="D1380" s="1">
        <v>688</v>
      </c>
      <c r="E1380" s="2">
        <v>0</v>
      </c>
      <c r="F1380" s="2">
        <v>0</v>
      </c>
      <c r="G1380" s="1">
        <v>2100</v>
      </c>
      <c r="H1380" s="1">
        <v>8121</v>
      </c>
      <c r="I1380" s="3">
        <v>8828</v>
      </c>
      <c r="J1380" s="2">
        <v>7007</v>
      </c>
    </row>
    <row r="1381" spans="1:10" x14ac:dyDescent="0.25">
      <c r="A1381" s="5">
        <v>45513.864583333343</v>
      </c>
      <c r="B1381" s="1">
        <v>15</v>
      </c>
      <c r="C1381" s="1">
        <v>15</v>
      </c>
      <c r="D1381" s="1">
        <v>676</v>
      </c>
      <c r="E1381" s="2">
        <v>0</v>
      </c>
      <c r="F1381" s="2">
        <v>0</v>
      </c>
      <c r="G1381" s="1">
        <v>2100</v>
      </c>
      <c r="H1381" s="1">
        <v>8124</v>
      </c>
      <c r="I1381" s="3">
        <v>8829</v>
      </c>
      <c r="J1381" s="2">
        <v>7004</v>
      </c>
    </row>
    <row r="1382" spans="1:10" x14ac:dyDescent="0.25">
      <c r="A1382" s="5">
        <v>45513.875</v>
      </c>
      <c r="B1382" s="1">
        <v>15</v>
      </c>
      <c r="C1382" s="1">
        <v>15</v>
      </c>
      <c r="D1382" s="1">
        <v>665</v>
      </c>
      <c r="E1382" s="2">
        <v>0</v>
      </c>
      <c r="F1382" s="2">
        <v>0</v>
      </c>
      <c r="G1382" s="1">
        <v>2100</v>
      </c>
      <c r="H1382" s="1">
        <v>8118</v>
      </c>
      <c r="I1382" s="3">
        <v>8829</v>
      </c>
      <c r="J1382" s="2">
        <v>6994</v>
      </c>
    </row>
    <row r="1383" spans="1:10" x14ac:dyDescent="0.25">
      <c r="A1383" s="5">
        <v>45513.885416666657</v>
      </c>
      <c r="B1383" s="1">
        <v>15</v>
      </c>
      <c r="C1383" s="1">
        <v>15</v>
      </c>
      <c r="D1383" s="1">
        <v>648</v>
      </c>
      <c r="E1383" s="2">
        <v>0</v>
      </c>
      <c r="F1383" s="2">
        <v>0</v>
      </c>
      <c r="G1383" s="1">
        <v>2100</v>
      </c>
      <c r="H1383" s="1">
        <v>8117</v>
      </c>
      <c r="I1383" s="3">
        <v>8830</v>
      </c>
      <c r="J1383" s="2">
        <v>6976</v>
      </c>
    </row>
    <row r="1384" spans="1:10" x14ac:dyDescent="0.25">
      <c r="A1384" s="5">
        <v>45513.895833333343</v>
      </c>
      <c r="B1384" s="1">
        <v>15</v>
      </c>
      <c r="C1384" s="1">
        <v>15</v>
      </c>
      <c r="D1384" s="1">
        <v>647</v>
      </c>
      <c r="E1384" s="2">
        <v>0</v>
      </c>
      <c r="F1384" s="2">
        <v>0</v>
      </c>
      <c r="G1384" s="1">
        <v>2100</v>
      </c>
      <c r="H1384" s="1">
        <v>8116</v>
      </c>
      <c r="I1384" s="3">
        <v>8832</v>
      </c>
      <c r="J1384" s="2">
        <v>6954</v>
      </c>
    </row>
    <row r="1385" spans="1:10" x14ac:dyDescent="0.25">
      <c r="A1385" s="5">
        <v>45513.90625</v>
      </c>
      <c r="B1385" s="1">
        <v>15</v>
      </c>
      <c r="C1385" s="1">
        <v>15</v>
      </c>
      <c r="D1385" s="1">
        <v>640</v>
      </c>
      <c r="E1385" s="2">
        <v>1</v>
      </c>
      <c r="F1385" s="2">
        <v>1</v>
      </c>
      <c r="G1385" s="1">
        <v>2100</v>
      </c>
      <c r="H1385" s="1">
        <v>8112</v>
      </c>
      <c r="I1385" s="3">
        <v>8833</v>
      </c>
      <c r="J1385" s="2">
        <v>6932</v>
      </c>
    </row>
    <row r="1386" spans="1:10" x14ac:dyDescent="0.25">
      <c r="A1386" s="5">
        <v>45513.916666666657</v>
      </c>
      <c r="B1386" s="1">
        <v>15</v>
      </c>
      <c r="C1386" s="1">
        <v>15</v>
      </c>
      <c r="D1386" s="1">
        <v>638</v>
      </c>
      <c r="E1386" s="2">
        <v>0</v>
      </c>
      <c r="F1386" s="2">
        <v>0</v>
      </c>
      <c r="G1386" s="1">
        <v>2100</v>
      </c>
      <c r="H1386" s="1">
        <v>8114</v>
      </c>
      <c r="I1386" s="3">
        <v>8832</v>
      </c>
      <c r="J1386" s="2">
        <v>6911</v>
      </c>
    </row>
    <row r="1387" spans="1:10" x14ac:dyDescent="0.25">
      <c r="A1387" s="5">
        <v>45513.927083333343</v>
      </c>
      <c r="B1387" s="1">
        <v>15</v>
      </c>
      <c r="C1387" s="1">
        <v>15</v>
      </c>
      <c r="D1387" s="1">
        <v>631</v>
      </c>
      <c r="E1387" s="2">
        <v>0</v>
      </c>
      <c r="F1387" s="2">
        <v>0</v>
      </c>
      <c r="G1387" s="1">
        <v>2100</v>
      </c>
      <c r="H1387" s="1">
        <v>8110</v>
      </c>
      <c r="I1387" s="3">
        <v>8832</v>
      </c>
      <c r="J1387" s="2">
        <v>6899</v>
      </c>
    </row>
    <row r="1388" spans="1:10" x14ac:dyDescent="0.25">
      <c r="A1388" s="5">
        <v>45513.9375</v>
      </c>
      <c r="B1388" s="1">
        <v>15</v>
      </c>
      <c r="C1388" s="1">
        <v>15</v>
      </c>
      <c r="D1388" s="1">
        <v>612</v>
      </c>
      <c r="E1388" s="2">
        <v>0</v>
      </c>
      <c r="F1388" s="2">
        <v>0</v>
      </c>
      <c r="G1388" s="1">
        <v>2100</v>
      </c>
      <c r="H1388" s="1">
        <v>8108</v>
      </c>
      <c r="I1388" s="3">
        <v>8834</v>
      </c>
      <c r="J1388" s="2">
        <v>6887</v>
      </c>
    </row>
    <row r="1389" spans="1:10" x14ac:dyDescent="0.25">
      <c r="A1389" s="5">
        <v>45513.947916666657</v>
      </c>
      <c r="B1389" s="1">
        <v>15</v>
      </c>
      <c r="C1389" s="1">
        <v>15</v>
      </c>
      <c r="D1389" s="1">
        <v>590</v>
      </c>
      <c r="E1389" s="2">
        <v>0</v>
      </c>
      <c r="F1389" s="2">
        <v>0</v>
      </c>
      <c r="G1389" s="1">
        <v>2100</v>
      </c>
      <c r="H1389" s="1">
        <v>8108</v>
      </c>
      <c r="I1389" s="3">
        <v>8834</v>
      </c>
      <c r="J1389" s="2">
        <v>6880</v>
      </c>
    </row>
    <row r="1390" spans="1:10" x14ac:dyDescent="0.25">
      <c r="A1390" s="5">
        <v>45513.958333333343</v>
      </c>
      <c r="B1390" s="1">
        <v>15</v>
      </c>
      <c r="C1390" s="1">
        <v>15</v>
      </c>
      <c r="D1390" s="1">
        <v>590</v>
      </c>
      <c r="E1390" s="2">
        <v>0</v>
      </c>
      <c r="F1390" s="2">
        <v>0</v>
      </c>
      <c r="G1390" s="1">
        <v>2100</v>
      </c>
      <c r="H1390" s="1">
        <v>8109</v>
      </c>
      <c r="I1390" s="3">
        <v>8834</v>
      </c>
      <c r="J1390" s="2">
        <v>6876</v>
      </c>
    </row>
    <row r="1391" spans="1:10" x14ac:dyDescent="0.25">
      <c r="A1391" s="5">
        <v>45513.96875</v>
      </c>
      <c r="B1391" s="1">
        <v>15</v>
      </c>
      <c r="C1391" s="1">
        <v>15</v>
      </c>
      <c r="D1391" s="1">
        <v>588</v>
      </c>
      <c r="E1391" s="2">
        <v>0</v>
      </c>
      <c r="F1391" s="2">
        <v>0</v>
      </c>
      <c r="G1391" s="1">
        <v>2100</v>
      </c>
      <c r="H1391" s="1">
        <v>8106</v>
      </c>
      <c r="I1391" s="3">
        <v>8834</v>
      </c>
      <c r="J1391" s="2">
        <v>6872</v>
      </c>
    </row>
    <row r="1392" spans="1:10" x14ac:dyDescent="0.25">
      <c r="A1392" s="5">
        <v>45513.979166666657</v>
      </c>
      <c r="B1392" s="1">
        <v>15</v>
      </c>
      <c r="C1392" s="1">
        <v>15</v>
      </c>
      <c r="D1392" s="1">
        <v>582</v>
      </c>
      <c r="E1392" s="2">
        <v>0</v>
      </c>
      <c r="F1392" s="2">
        <v>0</v>
      </c>
      <c r="G1392" s="1">
        <v>2100</v>
      </c>
      <c r="H1392" s="1">
        <v>8105</v>
      </c>
      <c r="I1392" s="3">
        <v>8833</v>
      </c>
      <c r="J1392" s="2">
        <v>6869</v>
      </c>
    </row>
    <row r="1393" spans="1:10" x14ac:dyDescent="0.25">
      <c r="A1393" s="5">
        <v>45513.989583333343</v>
      </c>
      <c r="B1393" s="1">
        <v>15</v>
      </c>
      <c r="C1393" s="1">
        <v>15</v>
      </c>
      <c r="D1393" s="1">
        <v>571</v>
      </c>
      <c r="E1393" s="2">
        <v>0</v>
      </c>
      <c r="F1393" s="2">
        <v>0</v>
      </c>
      <c r="G1393" s="1">
        <v>2100</v>
      </c>
      <c r="H1393" s="1">
        <v>8102</v>
      </c>
      <c r="I1393" s="3">
        <v>8834</v>
      </c>
      <c r="J1393" s="2">
        <v>6867</v>
      </c>
    </row>
    <row r="1394" spans="1:10" x14ac:dyDescent="0.25">
      <c r="A1394" s="5">
        <v>45514</v>
      </c>
      <c r="B1394" s="1">
        <v>15</v>
      </c>
      <c r="C1394" s="1">
        <v>15</v>
      </c>
      <c r="D1394" s="1">
        <v>568</v>
      </c>
      <c r="E1394" s="2">
        <v>0</v>
      </c>
      <c r="F1394" s="2">
        <v>0</v>
      </c>
      <c r="G1394" s="1">
        <v>2100</v>
      </c>
      <c r="H1394" s="1">
        <v>8102</v>
      </c>
      <c r="I1394" s="3">
        <v>8834</v>
      </c>
      <c r="J1394" s="2">
        <v>6862</v>
      </c>
    </row>
    <row r="1395" spans="1:10" x14ac:dyDescent="0.25">
      <c r="A1395" s="5">
        <v>45514.010416666657</v>
      </c>
      <c r="B1395" s="1">
        <v>15</v>
      </c>
      <c r="C1395" s="1">
        <v>15</v>
      </c>
      <c r="D1395" s="1">
        <v>563</v>
      </c>
      <c r="E1395" s="2">
        <v>0</v>
      </c>
      <c r="F1395" s="2">
        <v>0</v>
      </c>
      <c r="G1395" s="1">
        <v>2100</v>
      </c>
      <c r="H1395" s="1">
        <v>8079</v>
      </c>
      <c r="I1395" s="3">
        <v>8832</v>
      </c>
      <c r="J1395" s="2">
        <v>6876</v>
      </c>
    </row>
    <row r="1396" spans="1:10" x14ac:dyDescent="0.25">
      <c r="A1396" s="5">
        <v>45514.020833333343</v>
      </c>
      <c r="B1396" s="1">
        <v>15</v>
      </c>
      <c r="C1396" s="1">
        <v>15</v>
      </c>
      <c r="D1396" s="1">
        <v>560</v>
      </c>
      <c r="E1396" s="2">
        <v>0</v>
      </c>
      <c r="F1396" s="2">
        <v>0</v>
      </c>
      <c r="G1396" s="1">
        <v>2100</v>
      </c>
      <c r="H1396" s="1">
        <v>8086</v>
      </c>
      <c r="I1396" s="3">
        <v>8829</v>
      </c>
      <c r="J1396" s="2">
        <v>6869</v>
      </c>
    </row>
    <row r="1397" spans="1:10" x14ac:dyDescent="0.25">
      <c r="A1397" s="5">
        <v>45514.03125</v>
      </c>
      <c r="B1397" s="1">
        <v>15</v>
      </c>
      <c r="C1397" s="1">
        <v>15</v>
      </c>
      <c r="D1397" s="1">
        <v>548</v>
      </c>
      <c r="E1397" s="2">
        <v>0</v>
      </c>
      <c r="F1397" s="2">
        <v>0</v>
      </c>
      <c r="G1397" s="1">
        <v>2100</v>
      </c>
      <c r="H1397" s="1">
        <v>8086</v>
      </c>
      <c r="I1397" s="3">
        <v>8826</v>
      </c>
      <c r="J1397" s="2">
        <v>6851</v>
      </c>
    </row>
    <row r="1398" spans="1:10" x14ac:dyDescent="0.25">
      <c r="A1398" s="5">
        <v>45514.041666666657</v>
      </c>
      <c r="B1398" s="1">
        <v>15</v>
      </c>
      <c r="C1398" s="1">
        <v>15</v>
      </c>
      <c r="D1398" s="1">
        <v>547</v>
      </c>
      <c r="E1398" s="2">
        <v>0</v>
      </c>
      <c r="F1398" s="2">
        <v>0</v>
      </c>
      <c r="G1398" s="1">
        <v>2100</v>
      </c>
      <c r="H1398" s="1">
        <v>8087</v>
      </c>
      <c r="I1398" s="3">
        <v>8825</v>
      </c>
      <c r="J1398" s="2">
        <v>6840</v>
      </c>
    </row>
    <row r="1399" spans="1:10" x14ac:dyDescent="0.25">
      <c r="A1399" s="5">
        <v>45514.052083333343</v>
      </c>
      <c r="B1399" s="1">
        <v>15</v>
      </c>
      <c r="C1399" s="1">
        <v>15</v>
      </c>
      <c r="D1399" s="1">
        <v>538</v>
      </c>
      <c r="E1399" s="2">
        <v>0</v>
      </c>
      <c r="F1399" s="2">
        <v>0</v>
      </c>
      <c r="G1399" s="1">
        <v>2100</v>
      </c>
      <c r="H1399" s="1">
        <v>8087</v>
      </c>
      <c r="I1399" s="3">
        <v>8824</v>
      </c>
      <c r="J1399" s="2">
        <v>6833</v>
      </c>
    </row>
    <row r="1400" spans="1:10" x14ac:dyDescent="0.25">
      <c r="A1400" s="5">
        <v>45514.0625</v>
      </c>
      <c r="B1400" s="1">
        <v>15</v>
      </c>
      <c r="C1400" s="1">
        <v>15</v>
      </c>
      <c r="D1400" s="1">
        <v>540</v>
      </c>
      <c r="E1400" s="2">
        <v>0</v>
      </c>
      <c r="F1400" s="2">
        <v>0</v>
      </c>
      <c r="G1400" s="1">
        <v>2100</v>
      </c>
      <c r="H1400" s="1">
        <v>8082</v>
      </c>
      <c r="I1400" s="3">
        <v>8823</v>
      </c>
      <c r="J1400" s="2">
        <v>6826</v>
      </c>
    </row>
    <row r="1401" spans="1:10" x14ac:dyDescent="0.25">
      <c r="A1401" s="5">
        <v>45514.072916666657</v>
      </c>
      <c r="B1401" s="1">
        <v>15</v>
      </c>
      <c r="C1401" s="1">
        <v>15</v>
      </c>
      <c r="D1401" s="1">
        <v>532</v>
      </c>
      <c r="E1401" s="2">
        <v>0</v>
      </c>
      <c r="F1401" s="2">
        <v>0</v>
      </c>
      <c r="G1401" s="1">
        <v>2100</v>
      </c>
      <c r="H1401" s="1">
        <v>8084</v>
      </c>
      <c r="I1401" s="3">
        <v>8823</v>
      </c>
      <c r="J1401" s="2">
        <v>6817</v>
      </c>
    </row>
    <row r="1402" spans="1:10" x14ac:dyDescent="0.25">
      <c r="A1402" s="5">
        <v>45514.083333333343</v>
      </c>
      <c r="B1402" s="1">
        <v>15</v>
      </c>
      <c r="C1402" s="1">
        <v>15</v>
      </c>
      <c r="D1402" s="1">
        <v>526</v>
      </c>
      <c r="E1402" s="2">
        <v>0</v>
      </c>
      <c r="F1402" s="2">
        <v>0</v>
      </c>
      <c r="G1402" s="1">
        <v>2100</v>
      </c>
      <c r="H1402" s="1">
        <v>8080</v>
      </c>
      <c r="I1402" s="3">
        <v>8821</v>
      </c>
      <c r="J1402" s="2">
        <v>6806</v>
      </c>
    </row>
    <row r="1403" spans="1:10" x14ac:dyDescent="0.25">
      <c r="A1403" s="5">
        <v>45514.09375</v>
      </c>
      <c r="B1403" s="1">
        <v>15</v>
      </c>
      <c r="C1403" s="1">
        <v>15</v>
      </c>
      <c r="D1403" s="1">
        <v>514</v>
      </c>
      <c r="E1403" s="2">
        <v>0</v>
      </c>
      <c r="F1403" s="2">
        <v>0</v>
      </c>
      <c r="G1403" s="1">
        <v>2100</v>
      </c>
      <c r="H1403" s="1">
        <v>8078</v>
      </c>
      <c r="I1403" s="3">
        <v>8818</v>
      </c>
      <c r="J1403" s="2">
        <v>6804</v>
      </c>
    </row>
    <row r="1404" spans="1:10" x14ac:dyDescent="0.25">
      <c r="A1404" s="5">
        <v>45514.104166666657</v>
      </c>
      <c r="B1404" s="1">
        <v>15</v>
      </c>
      <c r="C1404" s="1">
        <v>15</v>
      </c>
      <c r="D1404" s="1">
        <v>505</v>
      </c>
      <c r="E1404" s="2">
        <v>0</v>
      </c>
      <c r="F1404" s="2">
        <v>0</v>
      </c>
      <c r="G1404" s="1">
        <v>2100</v>
      </c>
      <c r="H1404" s="1">
        <v>8080</v>
      </c>
      <c r="I1404" s="3">
        <v>8816</v>
      </c>
      <c r="J1404" s="2">
        <v>6805</v>
      </c>
    </row>
    <row r="1405" spans="1:10" x14ac:dyDescent="0.25">
      <c r="A1405" s="5">
        <v>45514.114583333343</v>
      </c>
      <c r="B1405" s="1">
        <v>15</v>
      </c>
      <c r="C1405" s="1">
        <v>15</v>
      </c>
      <c r="D1405" s="1">
        <v>499</v>
      </c>
      <c r="E1405" s="2">
        <v>0</v>
      </c>
      <c r="F1405" s="2">
        <v>0</v>
      </c>
      <c r="G1405" s="1">
        <v>2100</v>
      </c>
      <c r="H1405" s="1">
        <v>8080</v>
      </c>
      <c r="I1405" s="3">
        <v>8816</v>
      </c>
      <c r="J1405" s="2">
        <v>6810</v>
      </c>
    </row>
    <row r="1406" spans="1:10" x14ac:dyDescent="0.25">
      <c r="A1406" s="5">
        <v>45514.125</v>
      </c>
      <c r="B1406" s="1">
        <v>15</v>
      </c>
      <c r="C1406" s="1">
        <v>15</v>
      </c>
      <c r="D1406" s="1">
        <v>488</v>
      </c>
      <c r="E1406" s="2">
        <v>0</v>
      </c>
      <c r="F1406" s="2">
        <v>0</v>
      </c>
      <c r="G1406" s="1">
        <v>2100</v>
      </c>
      <c r="H1406" s="1">
        <v>8080</v>
      </c>
      <c r="I1406" s="3">
        <v>8814</v>
      </c>
      <c r="J1406" s="2">
        <v>6809</v>
      </c>
    </row>
    <row r="1407" spans="1:10" x14ac:dyDescent="0.25">
      <c r="A1407" s="5">
        <v>45514.135416666657</v>
      </c>
      <c r="B1407" s="1">
        <v>15</v>
      </c>
      <c r="C1407" s="1">
        <v>15</v>
      </c>
      <c r="D1407" s="1">
        <v>489</v>
      </c>
      <c r="E1407" s="2">
        <v>0</v>
      </c>
      <c r="F1407" s="2">
        <v>0</v>
      </c>
      <c r="G1407" s="1">
        <v>2100</v>
      </c>
      <c r="H1407" s="1">
        <v>8080</v>
      </c>
      <c r="I1407" s="3">
        <v>8812</v>
      </c>
      <c r="J1407" s="2">
        <v>6806</v>
      </c>
    </row>
    <row r="1408" spans="1:10" x14ac:dyDescent="0.25">
      <c r="A1408" s="5">
        <v>45514.145833333343</v>
      </c>
      <c r="B1408" s="1">
        <v>15</v>
      </c>
      <c r="C1408" s="1">
        <v>15</v>
      </c>
      <c r="D1408" s="1">
        <v>483</v>
      </c>
      <c r="E1408" s="2">
        <v>0</v>
      </c>
      <c r="F1408" s="2">
        <v>0</v>
      </c>
      <c r="G1408" s="1">
        <v>2100</v>
      </c>
      <c r="H1408" s="1">
        <v>8078</v>
      </c>
      <c r="I1408" s="3">
        <v>8811</v>
      </c>
      <c r="J1408" s="2">
        <v>6799</v>
      </c>
    </row>
    <row r="1409" spans="1:10" x14ac:dyDescent="0.25">
      <c r="A1409" s="5">
        <v>45514.15625</v>
      </c>
      <c r="B1409" s="1">
        <v>15</v>
      </c>
      <c r="C1409" s="1">
        <v>15</v>
      </c>
      <c r="D1409" s="1">
        <v>478</v>
      </c>
      <c r="E1409" s="2">
        <v>0</v>
      </c>
      <c r="F1409" s="2">
        <v>0</v>
      </c>
      <c r="G1409" s="1">
        <v>2100</v>
      </c>
      <c r="H1409" s="1">
        <v>8075</v>
      </c>
      <c r="I1409" s="3">
        <v>8812</v>
      </c>
      <c r="J1409" s="2">
        <v>6801</v>
      </c>
    </row>
    <row r="1410" spans="1:10" x14ac:dyDescent="0.25">
      <c r="A1410" s="5">
        <v>45514.166666666657</v>
      </c>
      <c r="B1410" s="1">
        <v>15</v>
      </c>
      <c r="C1410" s="1">
        <v>15</v>
      </c>
      <c r="D1410" s="1">
        <v>473</v>
      </c>
      <c r="E1410" s="2">
        <v>0</v>
      </c>
      <c r="F1410" s="2">
        <v>0</v>
      </c>
      <c r="G1410" s="1">
        <v>2100</v>
      </c>
      <c r="H1410" s="1">
        <v>8075</v>
      </c>
      <c r="I1410" s="3">
        <v>8812</v>
      </c>
      <c r="J1410" s="2">
        <v>6806</v>
      </c>
    </row>
    <row r="1411" spans="1:10" x14ac:dyDescent="0.25">
      <c r="A1411" s="5">
        <v>45514.177083333343</v>
      </c>
      <c r="B1411" s="1">
        <v>15</v>
      </c>
      <c r="C1411" s="1">
        <v>15</v>
      </c>
      <c r="D1411" s="1">
        <v>468</v>
      </c>
      <c r="E1411" s="2">
        <v>0</v>
      </c>
      <c r="F1411" s="2">
        <v>0</v>
      </c>
      <c r="G1411" s="1">
        <v>2100</v>
      </c>
      <c r="H1411" s="1">
        <v>8074</v>
      </c>
      <c r="I1411" s="3">
        <v>8811</v>
      </c>
      <c r="J1411" s="2">
        <v>6821</v>
      </c>
    </row>
    <row r="1412" spans="1:10" x14ac:dyDescent="0.25">
      <c r="A1412" s="5">
        <v>45514.1875</v>
      </c>
      <c r="B1412" s="1">
        <v>15</v>
      </c>
      <c r="C1412" s="1">
        <v>3</v>
      </c>
      <c r="D1412" s="1">
        <v>458</v>
      </c>
      <c r="E1412" s="2">
        <v>0</v>
      </c>
      <c r="F1412" s="2">
        <v>0</v>
      </c>
      <c r="G1412" s="1">
        <v>2100</v>
      </c>
      <c r="H1412" s="1">
        <v>8075</v>
      </c>
      <c r="I1412" s="3">
        <v>8811</v>
      </c>
      <c r="J1412" s="2">
        <v>6835</v>
      </c>
    </row>
    <row r="1413" spans="1:10" x14ac:dyDescent="0.25">
      <c r="A1413" s="5">
        <v>45514.197916666657</v>
      </c>
      <c r="B1413" s="1">
        <v>15</v>
      </c>
      <c r="C1413" s="1">
        <v>0</v>
      </c>
      <c r="D1413" s="1">
        <v>458</v>
      </c>
      <c r="E1413" s="2">
        <v>0</v>
      </c>
      <c r="F1413" s="2">
        <v>0</v>
      </c>
      <c r="G1413" s="1">
        <v>2100</v>
      </c>
      <c r="H1413" s="1">
        <v>8073</v>
      </c>
      <c r="I1413" s="3">
        <v>8811</v>
      </c>
      <c r="J1413" s="2">
        <v>6848</v>
      </c>
    </row>
    <row r="1414" spans="1:10" x14ac:dyDescent="0.25">
      <c r="A1414" s="5">
        <v>45514.208333333343</v>
      </c>
      <c r="B1414" s="1">
        <v>15</v>
      </c>
      <c r="C1414" s="1">
        <v>3</v>
      </c>
      <c r="D1414" s="1">
        <v>459</v>
      </c>
      <c r="E1414" s="2">
        <v>0</v>
      </c>
      <c r="F1414" s="2">
        <v>0</v>
      </c>
      <c r="G1414" s="1">
        <v>2100</v>
      </c>
      <c r="H1414" s="1">
        <v>8073</v>
      </c>
      <c r="I1414" s="3">
        <v>8811</v>
      </c>
      <c r="J1414" s="2">
        <v>6855</v>
      </c>
    </row>
    <row r="1415" spans="1:10" x14ac:dyDescent="0.25">
      <c r="A1415" s="5">
        <v>45514.21875</v>
      </c>
      <c r="B1415" s="1">
        <v>15</v>
      </c>
      <c r="C1415" s="1">
        <v>6</v>
      </c>
      <c r="D1415" s="1">
        <v>458</v>
      </c>
      <c r="E1415" s="2">
        <v>0</v>
      </c>
      <c r="F1415" s="2">
        <v>0</v>
      </c>
      <c r="G1415" s="1">
        <v>2100</v>
      </c>
      <c r="H1415" s="1">
        <v>8073</v>
      </c>
      <c r="I1415" s="3">
        <v>8811</v>
      </c>
      <c r="J1415" s="2">
        <v>6855</v>
      </c>
    </row>
    <row r="1416" spans="1:10" x14ac:dyDescent="0.25">
      <c r="A1416" s="5">
        <v>45514.229166666657</v>
      </c>
      <c r="B1416" s="1">
        <v>15</v>
      </c>
      <c r="C1416" s="1">
        <v>0</v>
      </c>
      <c r="D1416" s="1">
        <v>458</v>
      </c>
      <c r="E1416" s="2">
        <v>0</v>
      </c>
      <c r="F1416" s="2">
        <v>0</v>
      </c>
      <c r="G1416" s="1">
        <v>2100</v>
      </c>
      <c r="H1416" s="1">
        <v>8071</v>
      </c>
      <c r="I1416" s="3">
        <v>8811</v>
      </c>
      <c r="J1416" s="2">
        <v>6856</v>
      </c>
    </row>
    <row r="1417" spans="1:10" x14ac:dyDescent="0.25">
      <c r="A1417" s="5">
        <v>45514.239583333343</v>
      </c>
      <c r="B1417" s="1">
        <v>15</v>
      </c>
      <c r="C1417" s="1">
        <v>0</v>
      </c>
      <c r="D1417" s="1">
        <v>457</v>
      </c>
      <c r="E1417" s="2">
        <v>0</v>
      </c>
      <c r="F1417" s="2">
        <v>0</v>
      </c>
      <c r="G1417" s="1">
        <v>2100</v>
      </c>
      <c r="H1417" s="1">
        <v>8070</v>
      </c>
      <c r="I1417" s="3">
        <v>8812</v>
      </c>
      <c r="J1417" s="2">
        <v>6854</v>
      </c>
    </row>
    <row r="1418" spans="1:10" x14ac:dyDescent="0.25">
      <c r="A1418" s="5">
        <v>45514.25</v>
      </c>
      <c r="B1418" s="1">
        <v>15</v>
      </c>
      <c r="C1418" s="1">
        <v>0</v>
      </c>
      <c r="D1418" s="1">
        <v>457</v>
      </c>
      <c r="E1418" s="2">
        <v>0</v>
      </c>
      <c r="F1418" s="2">
        <v>0</v>
      </c>
      <c r="G1418" s="1">
        <v>2100</v>
      </c>
      <c r="H1418" s="1">
        <v>8070</v>
      </c>
      <c r="I1418" s="3">
        <v>8813</v>
      </c>
      <c r="J1418" s="2">
        <v>6853</v>
      </c>
    </row>
    <row r="1419" spans="1:10" x14ac:dyDescent="0.25">
      <c r="A1419" s="5">
        <v>45514.260416666657</v>
      </c>
      <c r="B1419" s="1">
        <v>15</v>
      </c>
      <c r="C1419" s="1">
        <v>0</v>
      </c>
      <c r="D1419" s="1">
        <v>457</v>
      </c>
      <c r="E1419" s="2">
        <v>0</v>
      </c>
      <c r="F1419" s="2">
        <v>0</v>
      </c>
      <c r="G1419" s="1">
        <v>2100</v>
      </c>
      <c r="H1419" s="1">
        <v>8070</v>
      </c>
      <c r="I1419" s="3">
        <v>8815</v>
      </c>
      <c r="J1419" s="2">
        <v>6853</v>
      </c>
    </row>
    <row r="1420" spans="1:10" x14ac:dyDescent="0.25">
      <c r="A1420" s="5">
        <v>45514.270833333343</v>
      </c>
      <c r="B1420" s="1">
        <v>15</v>
      </c>
      <c r="C1420" s="1">
        <v>0</v>
      </c>
      <c r="D1420" s="1">
        <v>456</v>
      </c>
      <c r="E1420" s="2">
        <v>0</v>
      </c>
      <c r="F1420" s="2">
        <v>0</v>
      </c>
      <c r="G1420" s="1">
        <v>2100</v>
      </c>
      <c r="H1420" s="1">
        <v>8068</v>
      </c>
      <c r="I1420" s="3">
        <v>8817</v>
      </c>
      <c r="J1420" s="2">
        <v>6863</v>
      </c>
    </row>
    <row r="1421" spans="1:10" x14ac:dyDescent="0.25">
      <c r="A1421" s="5">
        <v>45514.28125</v>
      </c>
      <c r="B1421" s="1">
        <v>15</v>
      </c>
      <c r="C1421" s="1">
        <v>0</v>
      </c>
      <c r="D1421" s="1">
        <v>456</v>
      </c>
      <c r="E1421" s="2">
        <v>0</v>
      </c>
      <c r="F1421" s="2">
        <v>0</v>
      </c>
      <c r="G1421" s="1">
        <v>2100</v>
      </c>
      <c r="H1421" s="1">
        <v>8067</v>
      </c>
      <c r="I1421" s="3">
        <v>8818</v>
      </c>
      <c r="J1421" s="2">
        <v>6889</v>
      </c>
    </row>
    <row r="1422" spans="1:10" x14ac:dyDescent="0.25">
      <c r="A1422" s="5">
        <v>45514.291666666657</v>
      </c>
      <c r="B1422" s="1">
        <v>15</v>
      </c>
      <c r="C1422" s="1">
        <v>0</v>
      </c>
      <c r="D1422" s="1">
        <v>456</v>
      </c>
      <c r="E1422" s="2">
        <v>0</v>
      </c>
      <c r="F1422" s="2">
        <v>0</v>
      </c>
      <c r="G1422" s="1">
        <v>2100</v>
      </c>
      <c r="H1422" s="1">
        <v>8067</v>
      </c>
      <c r="I1422" s="3">
        <v>8819</v>
      </c>
      <c r="J1422" s="2">
        <v>6912</v>
      </c>
    </row>
    <row r="1423" spans="1:10" x14ac:dyDescent="0.25">
      <c r="A1423" s="5">
        <v>45514.302083333343</v>
      </c>
      <c r="B1423" s="1">
        <v>15</v>
      </c>
      <c r="C1423" s="1">
        <v>0</v>
      </c>
      <c r="D1423" s="1">
        <v>455</v>
      </c>
      <c r="E1423" s="2">
        <v>0</v>
      </c>
      <c r="F1423" s="2">
        <v>0</v>
      </c>
      <c r="G1423" s="1">
        <v>2100</v>
      </c>
      <c r="H1423" s="1">
        <v>8069</v>
      </c>
      <c r="I1423" s="3">
        <v>8820</v>
      </c>
      <c r="J1423" s="2">
        <v>6927</v>
      </c>
    </row>
    <row r="1424" spans="1:10" x14ac:dyDescent="0.25">
      <c r="A1424" s="5">
        <v>45514.3125</v>
      </c>
      <c r="B1424" s="1">
        <v>15</v>
      </c>
      <c r="C1424" s="1">
        <v>0</v>
      </c>
      <c r="D1424" s="1">
        <v>455</v>
      </c>
      <c r="E1424" s="2">
        <v>0</v>
      </c>
      <c r="F1424" s="2">
        <v>0</v>
      </c>
      <c r="G1424" s="1">
        <v>2100</v>
      </c>
      <c r="H1424" s="1">
        <v>8068</v>
      </c>
      <c r="I1424" s="3">
        <v>8821</v>
      </c>
      <c r="J1424" s="2">
        <v>6951</v>
      </c>
    </row>
    <row r="1425" spans="1:10" x14ac:dyDescent="0.25">
      <c r="A1425" s="5">
        <v>45514.322916666657</v>
      </c>
      <c r="B1425" s="1">
        <v>15</v>
      </c>
      <c r="C1425" s="1">
        <v>0</v>
      </c>
      <c r="D1425" s="1">
        <v>455</v>
      </c>
      <c r="E1425" s="2">
        <v>0</v>
      </c>
      <c r="F1425" s="2">
        <v>0</v>
      </c>
      <c r="G1425" s="1">
        <v>2100</v>
      </c>
      <c r="H1425" s="1">
        <v>8067</v>
      </c>
      <c r="I1425" s="3">
        <v>8822</v>
      </c>
      <c r="J1425" s="2">
        <v>6971</v>
      </c>
    </row>
    <row r="1426" spans="1:10" x14ac:dyDescent="0.25">
      <c r="A1426" s="5">
        <v>45514.333333333343</v>
      </c>
      <c r="B1426" s="1">
        <v>15</v>
      </c>
      <c r="C1426" s="1">
        <v>0</v>
      </c>
      <c r="D1426" s="1">
        <v>455</v>
      </c>
      <c r="E1426" s="2">
        <v>0</v>
      </c>
      <c r="F1426" s="2">
        <v>0</v>
      </c>
      <c r="G1426" s="1">
        <v>2100</v>
      </c>
      <c r="H1426" s="1">
        <v>8067</v>
      </c>
      <c r="I1426" s="3">
        <v>8823</v>
      </c>
      <c r="J1426" s="2">
        <v>6995</v>
      </c>
    </row>
    <row r="1427" spans="1:10" x14ac:dyDescent="0.25">
      <c r="A1427" s="5">
        <v>45514.34375</v>
      </c>
      <c r="B1427" s="1">
        <v>15</v>
      </c>
      <c r="C1427" s="1">
        <v>0</v>
      </c>
      <c r="D1427" s="1">
        <v>454</v>
      </c>
      <c r="E1427" s="2">
        <v>0</v>
      </c>
      <c r="F1427" s="2">
        <v>0</v>
      </c>
      <c r="G1427" s="1">
        <v>2100</v>
      </c>
      <c r="H1427" s="1">
        <v>8055</v>
      </c>
      <c r="I1427" s="3">
        <v>8824</v>
      </c>
      <c r="J1427" s="2">
        <v>7020</v>
      </c>
    </row>
    <row r="1428" spans="1:10" x14ac:dyDescent="0.25">
      <c r="A1428" s="5">
        <v>45514.354166666657</v>
      </c>
      <c r="B1428" s="1">
        <v>15</v>
      </c>
      <c r="C1428" s="1">
        <v>0</v>
      </c>
      <c r="D1428" s="1">
        <v>454</v>
      </c>
      <c r="E1428" s="2">
        <v>0</v>
      </c>
      <c r="F1428" s="2">
        <v>0</v>
      </c>
      <c r="G1428" s="1">
        <v>2100</v>
      </c>
      <c r="H1428" s="1">
        <v>8057</v>
      </c>
      <c r="I1428" s="3">
        <v>8825</v>
      </c>
      <c r="J1428" s="2">
        <v>7046</v>
      </c>
    </row>
    <row r="1429" spans="1:10" x14ac:dyDescent="0.25">
      <c r="A1429" s="5">
        <v>45514.364583333343</v>
      </c>
      <c r="B1429" s="1">
        <v>15</v>
      </c>
      <c r="C1429" s="1">
        <v>0</v>
      </c>
      <c r="D1429" s="1">
        <v>454</v>
      </c>
      <c r="E1429" s="2">
        <v>0</v>
      </c>
      <c r="F1429" s="2">
        <v>0</v>
      </c>
      <c r="G1429" s="1">
        <v>2100</v>
      </c>
      <c r="H1429" s="1">
        <v>8059</v>
      </c>
      <c r="I1429" s="3">
        <v>8825</v>
      </c>
      <c r="J1429" s="2">
        <v>7069</v>
      </c>
    </row>
    <row r="1430" spans="1:10" x14ac:dyDescent="0.25">
      <c r="A1430" s="5">
        <v>45514.375</v>
      </c>
      <c r="B1430" s="1">
        <v>15</v>
      </c>
      <c r="C1430" s="1">
        <v>0</v>
      </c>
      <c r="D1430" s="1">
        <v>453</v>
      </c>
      <c r="E1430" s="2">
        <v>0</v>
      </c>
      <c r="F1430" s="2">
        <v>0</v>
      </c>
      <c r="G1430" s="1">
        <v>2100</v>
      </c>
      <c r="H1430" s="1">
        <v>8058</v>
      </c>
      <c r="I1430" s="3">
        <v>8826</v>
      </c>
      <c r="J1430" s="2">
        <v>7087</v>
      </c>
    </row>
    <row r="1431" spans="1:10" x14ac:dyDescent="0.25">
      <c r="A1431" s="5">
        <v>45514.385416666657</v>
      </c>
      <c r="B1431" s="1">
        <v>15</v>
      </c>
      <c r="C1431" s="1">
        <v>0</v>
      </c>
      <c r="D1431" s="1">
        <v>453</v>
      </c>
      <c r="E1431" s="2">
        <v>0</v>
      </c>
      <c r="F1431" s="2">
        <v>0</v>
      </c>
      <c r="G1431" s="1">
        <v>2100</v>
      </c>
      <c r="H1431" s="1">
        <v>8061</v>
      </c>
      <c r="I1431" s="3">
        <v>8826</v>
      </c>
      <c r="J1431" s="2">
        <v>7125</v>
      </c>
    </row>
    <row r="1432" spans="1:10" x14ac:dyDescent="0.25">
      <c r="A1432" s="5">
        <v>45514.395833333343</v>
      </c>
      <c r="B1432" s="1">
        <v>15</v>
      </c>
      <c r="C1432" s="1">
        <v>0</v>
      </c>
      <c r="D1432" s="1">
        <v>453</v>
      </c>
      <c r="E1432" s="2">
        <v>0</v>
      </c>
      <c r="F1432" s="2">
        <v>0</v>
      </c>
      <c r="G1432" s="1">
        <v>2100</v>
      </c>
      <c r="H1432" s="1">
        <v>8051</v>
      </c>
      <c r="I1432" s="3">
        <v>8826</v>
      </c>
      <c r="J1432" s="2">
        <v>7120</v>
      </c>
    </row>
    <row r="1433" spans="1:10" x14ac:dyDescent="0.25">
      <c r="A1433" s="5">
        <v>45514.40625</v>
      </c>
      <c r="B1433" s="1">
        <v>15</v>
      </c>
      <c r="C1433" s="1">
        <v>0</v>
      </c>
      <c r="D1433" s="1">
        <v>456</v>
      </c>
      <c r="E1433" s="2">
        <v>0</v>
      </c>
      <c r="F1433" s="2">
        <v>0</v>
      </c>
      <c r="G1433" s="1">
        <v>2100</v>
      </c>
      <c r="H1433" s="1">
        <v>8058</v>
      </c>
      <c r="I1433" s="3">
        <v>8825</v>
      </c>
      <c r="J1433" s="2">
        <v>7144</v>
      </c>
    </row>
    <row r="1434" spans="1:10" x14ac:dyDescent="0.25">
      <c r="A1434" s="5">
        <v>45514.416666666657</v>
      </c>
      <c r="B1434" s="1">
        <v>15</v>
      </c>
      <c r="C1434" s="1">
        <v>0</v>
      </c>
      <c r="D1434" s="1">
        <v>451</v>
      </c>
      <c r="E1434" s="2">
        <v>0</v>
      </c>
      <c r="F1434" s="2">
        <v>0</v>
      </c>
      <c r="G1434" s="1">
        <v>2100</v>
      </c>
      <c r="H1434" s="1">
        <v>8061</v>
      </c>
      <c r="I1434" s="3">
        <v>8827</v>
      </c>
      <c r="J1434" s="2">
        <v>7159</v>
      </c>
    </row>
    <row r="1435" spans="1:10" x14ac:dyDescent="0.25">
      <c r="A1435" s="5">
        <v>45514.427083333343</v>
      </c>
      <c r="B1435" s="1">
        <v>13</v>
      </c>
      <c r="C1435" s="1">
        <v>3</v>
      </c>
      <c r="D1435" s="1">
        <v>450</v>
      </c>
      <c r="E1435" s="2">
        <v>0</v>
      </c>
      <c r="F1435" s="2">
        <v>0</v>
      </c>
      <c r="G1435" s="1">
        <v>2100</v>
      </c>
      <c r="H1435" s="1">
        <v>8064</v>
      </c>
      <c r="I1435" s="3">
        <v>8824</v>
      </c>
      <c r="J1435" s="2">
        <v>7217</v>
      </c>
    </row>
    <row r="1436" spans="1:10" x14ac:dyDescent="0.25">
      <c r="A1436" s="5">
        <v>45514.4375</v>
      </c>
      <c r="B1436" s="1">
        <v>0</v>
      </c>
      <c r="C1436" s="1">
        <v>0</v>
      </c>
      <c r="D1436" s="1">
        <v>447</v>
      </c>
      <c r="E1436" s="2">
        <v>0</v>
      </c>
      <c r="F1436" s="2">
        <v>0</v>
      </c>
      <c r="G1436" s="1">
        <v>2100</v>
      </c>
      <c r="H1436" s="1">
        <v>8078</v>
      </c>
      <c r="I1436" s="3">
        <v>8823</v>
      </c>
      <c r="J1436" s="2">
        <v>7328</v>
      </c>
    </row>
    <row r="1437" spans="1:10" x14ac:dyDescent="0.25">
      <c r="A1437" s="5">
        <v>45514.447916666657</v>
      </c>
      <c r="B1437" s="1">
        <v>0</v>
      </c>
      <c r="C1437" s="1">
        <v>0</v>
      </c>
      <c r="D1437" s="1">
        <v>448</v>
      </c>
      <c r="E1437" s="2">
        <v>0</v>
      </c>
      <c r="F1437" s="2">
        <v>0</v>
      </c>
      <c r="G1437" s="1">
        <v>2100</v>
      </c>
      <c r="H1437" s="1">
        <v>8086</v>
      </c>
      <c r="I1437" s="3">
        <v>8821</v>
      </c>
      <c r="J1437" s="2">
        <v>7461</v>
      </c>
    </row>
    <row r="1438" spans="1:10" x14ac:dyDescent="0.25">
      <c r="A1438" s="5">
        <v>45514.458333333343</v>
      </c>
      <c r="B1438" s="1">
        <v>0</v>
      </c>
      <c r="C1438" s="1">
        <v>0</v>
      </c>
      <c r="D1438" s="1">
        <v>446</v>
      </c>
      <c r="E1438" s="2">
        <v>0</v>
      </c>
      <c r="F1438" s="2">
        <v>0</v>
      </c>
      <c r="G1438" s="1">
        <v>2100</v>
      </c>
      <c r="H1438" s="1">
        <v>8101</v>
      </c>
      <c r="I1438" s="3">
        <v>8820</v>
      </c>
      <c r="J1438" s="2">
        <v>7514</v>
      </c>
    </row>
    <row r="1439" spans="1:10" x14ac:dyDescent="0.25">
      <c r="A1439" s="5">
        <v>45514.46875</v>
      </c>
      <c r="B1439" s="1">
        <v>0</v>
      </c>
      <c r="C1439" s="1">
        <v>0</v>
      </c>
      <c r="D1439" s="1">
        <v>448</v>
      </c>
      <c r="E1439" s="2">
        <v>0</v>
      </c>
      <c r="F1439" s="2">
        <v>0</v>
      </c>
      <c r="G1439" s="1">
        <v>2100</v>
      </c>
      <c r="H1439" s="1">
        <v>8105</v>
      </c>
      <c r="I1439" s="3">
        <v>8819</v>
      </c>
      <c r="J1439" s="2">
        <v>7566</v>
      </c>
    </row>
    <row r="1440" spans="1:10" x14ac:dyDescent="0.25">
      <c r="A1440" s="5">
        <v>45514.479166666657</v>
      </c>
      <c r="B1440" s="1">
        <v>0</v>
      </c>
      <c r="C1440" s="1">
        <v>0</v>
      </c>
      <c r="D1440" s="1">
        <v>448</v>
      </c>
      <c r="E1440" s="2">
        <v>0</v>
      </c>
      <c r="F1440" s="2">
        <v>0</v>
      </c>
      <c r="G1440" s="1">
        <v>2100</v>
      </c>
      <c r="H1440" s="1">
        <v>8119</v>
      </c>
      <c r="I1440" s="3">
        <v>8818</v>
      </c>
      <c r="J1440" s="2">
        <v>7591</v>
      </c>
    </row>
    <row r="1441" spans="1:10" x14ac:dyDescent="0.25">
      <c r="A1441" s="5">
        <v>45514.489583333343</v>
      </c>
      <c r="B1441" s="1">
        <v>0</v>
      </c>
      <c r="C1441" s="1">
        <v>0</v>
      </c>
      <c r="D1441" s="1">
        <v>448</v>
      </c>
      <c r="E1441" s="2">
        <v>0</v>
      </c>
      <c r="F1441" s="2">
        <v>0</v>
      </c>
      <c r="G1441" s="1">
        <v>2100</v>
      </c>
      <c r="H1441" s="1">
        <v>8130</v>
      </c>
      <c r="I1441" s="3">
        <v>8819</v>
      </c>
      <c r="J1441" s="2">
        <v>7616</v>
      </c>
    </row>
    <row r="1442" spans="1:10" x14ac:dyDescent="0.25">
      <c r="A1442" s="5">
        <v>45514.5</v>
      </c>
      <c r="B1442" s="1">
        <v>0</v>
      </c>
      <c r="C1442" s="1">
        <v>0</v>
      </c>
      <c r="D1442" s="1">
        <v>448</v>
      </c>
      <c r="E1442" s="2">
        <v>0</v>
      </c>
      <c r="F1442" s="2">
        <v>0</v>
      </c>
      <c r="G1442" s="1">
        <v>2100</v>
      </c>
      <c r="H1442" s="1">
        <v>8139</v>
      </c>
      <c r="I1442" s="3">
        <v>8818</v>
      </c>
      <c r="J1442" s="2">
        <v>7635</v>
      </c>
    </row>
    <row r="1443" spans="1:10" x14ac:dyDescent="0.25">
      <c r="A1443" s="5">
        <v>45514.510416666657</v>
      </c>
      <c r="B1443" s="1">
        <v>0</v>
      </c>
      <c r="C1443" s="1">
        <v>0</v>
      </c>
      <c r="D1443" s="1">
        <v>447</v>
      </c>
      <c r="E1443" s="2">
        <v>0</v>
      </c>
      <c r="F1443" s="2">
        <v>0</v>
      </c>
      <c r="G1443" s="1">
        <v>2100</v>
      </c>
      <c r="H1443" s="1">
        <v>8145</v>
      </c>
      <c r="I1443" s="3">
        <v>8816</v>
      </c>
      <c r="J1443" s="2">
        <v>7652</v>
      </c>
    </row>
    <row r="1444" spans="1:10" x14ac:dyDescent="0.25">
      <c r="A1444" s="5">
        <v>45514.520833333343</v>
      </c>
      <c r="B1444" s="1">
        <v>0</v>
      </c>
      <c r="C1444" s="1">
        <v>0</v>
      </c>
      <c r="D1444" s="1">
        <v>447</v>
      </c>
      <c r="E1444" s="2">
        <v>0</v>
      </c>
      <c r="F1444" s="2">
        <v>0</v>
      </c>
      <c r="G1444" s="1">
        <v>2100</v>
      </c>
      <c r="H1444" s="1">
        <v>8158</v>
      </c>
      <c r="I1444" s="3">
        <v>8814</v>
      </c>
      <c r="J1444" s="2">
        <v>7690</v>
      </c>
    </row>
    <row r="1445" spans="1:10" x14ac:dyDescent="0.25">
      <c r="A1445" s="5">
        <v>45514.53125</v>
      </c>
      <c r="B1445" s="1">
        <v>0</v>
      </c>
      <c r="C1445" s="1">
        <v>0</v>
      </c>
      <c r="D1445" s="1">
        <v>446</v>
      </c>
      <c r="E1445" s="2">
        <v>0</v>
      </c>
      <c r="F1445" s="2">
        <v>0</v>
      </c>
      <c r="G1445" s="1">
        <v>2100</v>
      </c>
      <c r="H1445" s="1">
        <v>8175</v>
      </c>
      <c r="I1445" s="3">
        <v>8812</v>
      </c>
      <c r="J1445" s="2">
        <v>7738</v>
      </c>
    </row>
    <row r="1446" spans="1:10" x14ac:dyDescent="0.25">
      <c r="A1446" s="5">
        <v>45514.541666666657</v>
      </c>
      <c r="B1446" s="1">
        <v>0</v>
      </c>
      <c r="C1446" s="1">
        <v>0</v>
      </c>
      <c r="D1446" s="1">
        <v>446</v>
      </c>
      <c r="E1446" s="2">
        <v>0</v>
      </c>
      <c r="F1446" s="2">
        <v>0</v>
      </c>
      <c r="G1446" s="1">
        <v>2100</v>
      </c>
      <c r="H1446" s="1">
        <v>8184</v>
      </c>
      <c r="I1446" s="3">
        <v>8809</v>
      </c>
      <c r="J1446" s="2">
        <v>7798</v>
      </c>
    </row>
    <row r="1447" spans="1:10" x14ac:dyDescent="0.25">
      <c r="A1447" s="5">
        <v>45514.552083333343</v>
      </c>
      <c r="B1447" s="1">
        <v>0</v>
      </c>
      <c r="C1447" s="1">
        <v>0</v>
      </c>
      <c r="D1447" s="1">
        <v>449</v>
      </c>
      <c r="E1447" s="2">
        <v>0</v>
      </c>
      <c r="F1447" s="2">
        <v>0</v>
      </c>
      <c r="G1447" s="1">
        <v>2100</v>
      </c>
      <c r="H1447" s="1">
        <v>8187</v>
      </c>
      <c r="I1447" s="3">
        <v>8809</v>
      </c>
      <c r="J1447" s="2">
        <v>7806</v>
      </c>
    </row>
    <row r="1448" spans="1:10" x14ac:dyDescent="0.25">
      <c r="A1448" s="5">
        <v>45514.5625</v>
      </c>
      <c r="B1448" s="1">
        <v>0</v>
      </c>
      <c r="C1448" s="1">
        <v>0</v>
      </c>
      <c r="D1448" s="1">
        <v>447</v>
      </c>
      <c r="E1448" s="2">
        <v>0</v>
      </c>
      <c r="F1448" s="2">
        <v>0</v>
      </c>
      <c r="G1448" s="1">
        <v>2100</v>
      </c>
      <c r="H1448" s="1">
        <v>8191</v>
      </c>
      <c r="I1448" s="3">
        <v>8809</v>
      </c>
      <c r="J1448" s="2">
        <v>7755</v>
      </c>
    </row>
    <row r="1449" spans="1:10" x14ac:dyDescent="0.25">
      <c r="A1449" s="5">
        <v>45514.572916666657</v>
      </c>
      <c r="B1449" s="1">
        <v>0</v>
      </c>
      <c r="C1449" s="1">
        <v>0</v>
      </c>
      <c r="D1449" s="1">
        <v>447</v>
      </c>
      <c r="E1449" s="2">
        <v>0</v>
      </c>
      <c r="F1449" s="2">
        <v>0</v>
      </c>
      <c r="G1449" s="1">
        <v>2100</v>
      </c>
      <c r="H1449" s="1">
        <v>8205</v>
      </c>
      <c r="I1449" s="3">
        <v>8806</v>
      </c>
      <c r="J1449" s="2">
        <v>7764</v>
      </c>
    </row>
    <row r="1450" spans="1:10" x14ac:dyDescent="0.25">
      <c r="A1450" s="5">
        <v>45514.583333333343</v>
      </c>
      <c r="B1450" s="1">
        <v>0</v>
      </c>
      <c r="C1450" s="1">
        <v>0</v>
      </c>
      <c r="D1450" s="1">
        <v>447</v>
      </c>
      <c r="E1450" s="2">
        <v>0</v>
      </c>
      <c r="F1450" s="2">
        <v>0</v>
      </c>
      <c r="G1450" s="1">
        <v>2100</v>
      </c>
      <c r="H1450" s="1">
        <v>8208</v>
      </c>
      <c r="I1450" s="3">
        <v>8804</v>
      </c>
      <c r="J1450" s="2">
        <v>7835</v>
      </c>
    </row>
    <row r="1451" spans="1:10" x14ac:dyDescent="0.25">
      <c r="A1451" s="5">
        <v>45514.59375</v>
      </c>
      <c r="B1451" s="1">
        <v>0</v>
      </c>
      <c r="C1451" s="1">
        <v>0</v>
      </c>
      <c r="D1451" s="1">
        <v>448</v>
      </c>
      <c r="E1451" s="2">
        <v>0</v>
      </c>
      <c r="F1451" s="2">
        <v>0</v>
      </c>
      <c r="G1451" s="1">
        <v>2100</v>
      </c>
      <c r="H1451" s="1">
        <v>8210</v>
      </c>
      <c r="I1451" s="3">
        <v>8805</v>
      </c>
      <c r="J1451" s="2">
        <v>7868</v>
      </c>
    </row>
    <row r="1452" spans="1:10" x14ac:dyDescent="0.25">
      <c r="A1452" s="5">
        <v>45514.604166666657</v>
      </c>
      <c r="B1452" s="1">
        <v>0</v>
      </c>
      <c r="C1452" s="1">
        <v>0</v>
      </c>
      <c r="D1452" s="1">
        <v>449</v>
      </c>
      <c r="E1452" s="2">
        <v>0</v>
      </c>
      <c r="F1452" s="2">
        <v>0</v>
      </c>
      <c r="G1452" s="1">
        <v>2100</v>
      </c>
      <c r="H1452" s="1">
        <v>8211</v>
      </c>
      <c r="I1452" s="3">
        <v>8806</v>
      </c>
      <c r="J1452" s="2">
        <v>7826</v>
      </c>
    </row>
    <row r="1453" spans="1:10" x14ac:dyDescent="0.25">
      <c r="A1453" s="5">
        <v>45514.614583333343</v>
      </c>
      <c r="B1453" s="1">
        <v>3</v>
      </c>
      <c r="C1453" s="1">
        <v>0</v>
      </c>
      <c r="D1453" s="1">
        <v>450</v>
      </c>
      <c r="E1453" s="2">
        <v>0</v>
      </c>
      <c r="F1453" s="2">
        <v>0</v>
      </c>
      <c r="G1453" s="1">
        <v>2100</v>
      </c>
      <c r="H1453" s="1">
        <v>8206</v>
      </c>
      <c r="I1453" s="3">
        <v>8807</v>
      </c>
      <c r="J1453" s="2">
        <v>7741</v>
      </c>
    </row>
    <row r="1454" spans="1:10" x14ac:dyDescent="0.25">
      <c r="A1454" s="5">
        <v>45514.625</v>
      </c>
      <c r="B1454" s="1">
        <v>12</v>
      </c>
      <c r="C1454" s="1">
        <v>0</v>
      </c>
      <c r="D1454" s="1">
        <v>451</v>
      </c>
      <c r="E1454" s="2">
        <v>0</v>
      </c>
      <c r="F1454" s="2">
        <v>0</v>
      </c>
      <c r="G1454" s="1">
        <v>2100</v>
      </c>
      <c r="H1454" s="1">
        <v>8194</v>
      </c>
      <c r="I1454" s="3">
        <v>8806</v>
      </c>
      <c r="J1454" s="2">
        <v>7631</v>
      </c>
    </row>
    <row r="1455" spans="1:10" x14ac:dyDescent="0.25">
      <c r="A1455" s="5">
        <v>45514.635416666657</v>
      </c>
      <c r="B1455" s="1">
        <v>15</v>
      </c>
      <c r="C1455" s="1">
        <v>11</v>
      </c>
      <c r="D1455" s="1">
        <v>835</v>
      </c>
      <c r="E1455" s="2">
        <v>0</v>
      </c>
      <c r="F1455" s="2">
        <v>0</v>
      </c>
      <c r="G1455" s="1">
        <v>2100</v>
      </c>
      <c r="H1455" s="1">
        <v>8193</v>
      </c>
      <c r="I1455" s="3">
        <v>8806</v>
      </c>
      <c r="J1455" s="2">
        <v>7548</v>
      </c>
    </row>
    <row r="1456" spans="1:10" x14ac:dyDescent="0.25">
      <c r="A1456" s="5">
        <v>45514.645833333343</v>
      </c>
      <c r="B1456" s="1">
        <v>15</v>
      </c>
      <c r="C1456" s="1">
        <v>15</v>
      </c>
      <c r="D1456" s="1">
        <v>722</v>
      </c>
      <c r="E1456" s="2">
        <v>0</v>
      </c>
      <c r="F1456" s="2">
        <v>0</v>
      </c>
      <c r="G1456" s="1">
        <v>2100</v>
      </c>
      <c r="H1456" s="1">
        <v>8187</v>
      </c>
      <c r="I1456" s="3">
        <v>8805</v>
      </c>
      <c r="J1456" s="2">
        <v>7413</v>
      </c>
    </row>
    <row r="1457" spans="1:10" x14ac:dyDescent="0.25">
      <c r="A1457" s="5">
        <v>45514.65625</v>
      </c>
      <c r="B1457" s="1">
        <v>15</v>
      </c>
      <c r="C1457" s="1">
        <v>15</v>
      </c>
      <c r="D1457" s="1">
        <v>654</v>
      </c>
      <c r="E1457" s="2">
        <v>0</v>
      </c>
      <c r="F1457" s="2">
        <v>0</v>
      </c>
      <c r="G1457" s="1">
        <v>2100</v>
      </c>
      <c r="H1457" s="1">
        <v>8183</v>
      </c>
      <c r="I1457" s="3">
        <v>8805</v>
      </c>
      <c r="J1457" s="2">
        <v>7282</v>
      </c>
    </row>
    <row r="1458" spans="1:10" x14ac:dyDescent="0.25">
      <c r="A1458" s="5">
        <v>45514.666666666657</v>
      </c>
      <c r="B1458" s="1">
        <v>15</v>
      </c>
      <c r="C1458" s="1">
        <v>15</v>
      </c>
      <c r="D1458" s="1">
        <v>758</v>
      </c>
      <c r="E1458" s="2">
        <v>0</v>
      </c>
      <c r="F1458" s="2">
        <v>0</v>
      </c>
      <c r="G1458" s="1">
        <v>2100</v>
      </c>
      <c r="H1458" s="1">
        <v>8179</v>
      </c>
      <c r="I1458" s="3">
        <v>8805</v>
      </c>
      <c r="J1458" s="2">
        <v>7243</v>
      </c>
    </row>
    <row r="1459" spans="1:10" x14ac:dyDescent="0.25">
      <c r="A1459" s="5">
        <v>45514.677083333343</v>
      </c>
      <c r="B1459" s="1">
        <v>15</v>
      </c>
      <c r="C1459" s="1">
        <v>15</v>
      </c>
      <c r="D1459" s="1">
        <v>624</v>
      </c>
      <c r="E1459" s="2">
        <v>0</v>
      </c>
      <c r="F1459" s="2">
        <v>0</v>
      </c>
      <c r="G1459" s="1">
        <v>2100</v>
      </c>
      <c r="H1459" s="1">
        <v>8173</v>
      </c>
      <c r="I1459" s="3">
        <v>8805</v>
      </c>
      <c r="J1459" s="2">
        <v>7215</v>
      </c>
    </row>
    <row r="1460" spans="1:10" x14ac:dyDescent="0.25">
      <c r="A1460" s="5">
        <v>45514.6875</v>
      </c>
      <c r="B1460" s="1">
        <v>15</v>
      </c>
      <c r="C1460" s="1">
        <v>15</v>
      </c>
      <c r="D1460" s="1">
        <v>590</v>
      </c>
      <c r="E1460" s="2">
        <v>0</v>
      </c>
      <c r="F1460" s="2">
        <v>0</v>
      </c>
      <c r="G1460" s="1">
        <v>2100</v>
      </c>
      <c r="H1460" s="1">
        <v>8172</v>
      </c>
      <c r="I1460" s="3">
        <v>8807</v>
      </c>
      <c r="J1460" s="2">
        <v>7194</v>
      </c>
    </row>
    <row r="1461" spans="1:10" x14ac:dyDescent="0.25">
      <c r="A1461" s="5">
        <v>45514.697916666657</v>
      </c>
      <c r="B1461" s="1">
        <v>15</v>
      </c>
      <c r="C1461" s="1">
        <v>15</v>
      </c>
      <c r="D1461" s="1">
        <v>785</v>
      </c>
      <c r="E1461" s="2">
        <v>0</v>
      </c>
      <c r="F1461" s="2">
        <v>0</v>
      </c>
      <c r="G1461" s="1">
        <v>2100</v>
      </c>
      <c r="H1461" s="1">
        <v>8168</v>
      </c>
      <c r="I1461" s="3">
        <v>8808</v>
      </c>
      <c r="J1461" s="2">
        <v>7171</v>
      </c>
    </row>
    <row r="1462" spans="1:10" x14ac:dyDescent="0.25">
      <c r="A1462" s="5">
        <v>45514.708333333343</v>
      </c>
      <c r="B1462" s="1">
        <v>15</v>
      </c>
      <c r="C1462" s="1">
        <v>15</v>
      </c>
      <c r="D1462" s="1">
        <v>937</v>
      </c>
      <c r="E1462" s="2">
        <v>0</v>
      </c>
      <c r="F1462" s="2">
        <v>0</v>
      </c>
      <c r="G1462" s="1">
        <v>2100</v>
      </c>
      <c r="H1462" s="1">
        <v>8166</v>
      </c>
      <c r="I1462" s="3">
        <v>8809</v>
      </c>
      <c r="J1462" s="2">
        <v>7140</v>
      </c>
    </row>
    <row r="1463" spans="1:10" x14ac:dyDescent="0.25">
      <c r="A1463" s="5">
        <v>45514.71875</v>
      </c>
      <c r="B1463" s="1">
        <v>15</v>
      </c>
      <c r="C1463" s="1">
        <v>15</v>
      </c>
      <c r="D1463" s="1">
        <v>750</v>
      </c>
      <c r="E1463" s="2">
        <v>0</v>
      </c>
      <c r="F1463" s="2">
        <v>0</v>
      </c>
      <c r="G1463" s="1">
        <v>2100</v>
      </c>
      <c r="H1463" s="1">
        <v>8163</v>
      </c>
      <c r="I1463" s="3">
        <v>8811</v>
      </c>
      <c r="J1463" s="2">
        <v>7109</v>
      </c>
    </row>
    <row r="1464" spans="1:10" x14ac:dyDescent="0.25">
      <c r="A1464" s="5">
        <v>45514.729166666657</v>
      </c>
      <c r="B1464" s="1">
        <v>15</v>
      </c>
      <c r="C1464" s="1">
        <v>15</v>
      </c>
      <c r="D1464" s="1">
        <v>752</v>
      </c>
      <c r="E1464" s="2">
        <v>0</v>
      </c>
      <c r="F1464" s="2">
        <v>0</v>
      </c>
      <c r="G1464" s="1">
        <v>2100</v>
      </c>
      <c r="H1464" s="1">
        <v>8162</v>
      </c>
      <c r="I1464" s="3">
        <v>8813</v>
      </c>
      <c r="J1464" s="2">
        <v>7082</v>
      </c>
    </row>
    <row r="1465" spans="1:10" x14ac:dyDescent="0.25">
      <c r="A1465" s="5">
        <v>45514.739583333343</v>
      </c>
      <c r="B1465" s="1">
        <v>15</v>
      </c>
      <c r="C1465" s="1">
        <v>15</v>
      </c>
      <c r="D1465" s="1">
        <v>666</v>
      </c>
      <c r="E1465" s="2">
        <v>0</v>
      </c>
      <c r="F1465" s="2">
        <v>0</v>
      </c>
      <c r="G1465" s="1">
        <v>2100</v>
      </c>
      <c r="H1465" s="1">
        <v>8159</v>
      </c>
      <c r="I1465" s="3">
        <v>8813</v>
      </c>
      <c r="J1465" s="2">
        <v>7061</v>
      </c>
    </row>
    <row r="1466" spans="1:10" x14ac:dyDescent="0.25">
      <c r="A1466" s="5">
        <v>45514.75</v>
      </c>
      <c r="B1466" s="1">
        <v>15</v>
      </c>
      <c r="C1466" s="1">
        <v>15</v>
      </c>
      <c r="D1466" s="1">
        <v>641</v>
      </c>
      <c r="E1466" s="2">
        <v>0</v>
      </c>
      <c r="F1466" s="2">
        <v>0</v>
      </c>
      <c r="G1466" s="1">
        <v>2100</v>
      </c>
      <c r="H1466" s="1">
        <v>8157</v>
      </c>
      <c r="I1466" s="3">
        <v>8813</v>
      </c>
      <c r="J1466" s="2">
        <v>7046</v>
      </c>
    </row>
    <row r="1467" spans="1:10" x14ac:dyDescent="0.25">
      <c r="A1467" s="5">
        <v>45514.760416666657</v>
      </c>
      <c r="B1467" s="1">
        <v>15</v>
      </c>
      <c r="C1467" s="1">
        <v>15</v>
      </c>
      <c r="D1467" s="1">
        <v>662</v>
      </c>
      <c r="E1467" s="2">
        <v>0</v>
      </c>
      <c r="F1467" s="2">
        <v>0</v>
      </c>
      <c r="G1467" s="1">
        <v>2100</v>
      </c>
      <c r="H1467" s="1">
        <v>8155</v>
      </c>
      <c r="I1467" s="3">
        <v>8815</v>
      </c>
      <c r="J1467" s="2">
        <v>7039</v>
      </c>
    </row>
    <row r="1468" spans="1:10" x14ac:dyDescent="0.25">
      <c r="A1468" s="5">
        <v>45514.770833333343</v>
      </c>
      <c r="B1468" s="1">
        <v>15</v>
      </c>
      <c r="C1468" s="1">
        <v>15</v>
      </c>
      <c r="D1468" s="1">
        <v>806</v>
      </c>
      <c r="E1468" s="2">
        <v>0</v>
      </c>
      <c r="F1468" s="2">
        <v>0</v>
      </c>
      <c r="G1468" s="1">
        <v>2100</v>
      </c>
      <c r="H1468" s="1">
        <v>8153</v>
      </c>
      <c r="I1468" s="3">
        <v>8817</v>
      </c>
      <c r="J1468" s="2">
        <v>7028</v>
      </c>
    </row>
    <row r="1469" spans="1:10" x14ac:dyDescent="0.25">
      <c r="A1469" s="5">
        <v>45514.78125</v>
      </c>
      <c r="B1469" s="1">
        <v>15</v>
      </c>
      <c r="C1469" s="1">
        <v>15</v>
      </c>
      <c r="D1469" s="1">
        <v>655</v>
      </c>
      <c r="E1469" s="2">
        <v>0</v>
      </c>
      <c r="F1469" s="2">
        <v>0</v>
      </c>
      <c r="G1469" s="1">
        <v>2100</v>
      </c>
      <c r="H1469" s="1">
        <v>8150</v>
      </c>
      <c r="I1469" s="3">
        <v>8818</v>
      </c>
      <c r="J1469" s="2">
        <v>7016</v>
      </c>
    </row>
    <row r="1470" spans="1:10" x14ac:dyDescent="0.25">
      <c r="A1470" s="5">
        <v>45514.791666666657</v>
      </c>
      <c r="B1470" s="1">
        <v>15</v>
      </c>
      <c r="C1470" s="1">
        <v>15</v>
      </c>
      <c r="D1470" s="1">
        <v>770</v>
      </c>
      <c r="E1470" s="2">
        <v>0</v>
      </c>
      <c r="F1470" s="2">
        <v>0</v>
      </c>
      <c r="G1470" s="1">
        <v>2100</v>
      </c>
      <c r="H1470" s="1">
        <v>8150</v>
      </c>
      <c r="I1470" s="3">
        <v>8819</v>
      </c>
      <c r="J1470" s="2">
        <v>7004</v>
      </c>
    </row>
    <row r="1471" spans="1:10" x14ac:dyDescent="0.25">
      <c r="A1471" s="5">
        <v>45514.802083333343</v>
      </c>
      <c r="B1471" s="1">
        <v>15</v>
      </c>
      <c r="C1471" s="1">
        <v>15</v>
      </c>
      <c r="D1471" s="1">
        <v>721</v>
      </c>
      <c r="E1471" s="2">
        <v>0</v>
      </c>
      <c r="F1471" s="2">
        <v>0</v>
      </c>
      <c r="G1471" s="1">
        <v>2100</v>
      </c>
      <c r="H1471" s="1">
        <v>8148</v>
      </c>
      <c r="I1471" s="3">
        <v>8820</v>
      </c>
      <c r="J1471" s="2">
        <v>6998</v>
      </c>
    </row>
    <row r="1472" spans="1:10" x14ac:dyDescent="0.25">
      <c r="A1472" s="5">
        <v>45514.8125</v>
      </c>
      <c r="B1472" s="1">
        <v>15</v>
      </c>
      <c r="C1472" s="1">
        <v>15</v>
      </c>
      <c r="D1472" s="1">
        <v>639</v>
      </c>
      <c r="E1472" s="2">
        <v>0</v>
      </c>
      <c r="F1472" s="2">
        <v>0</v>
      </c>
      <c r="G1472" s="1">
        <v>2100</v>
      </c>
      <c r="H1472" s="1">
        <v>8144</v>
      </c>
      <c r="I1472" s="3">
        <v>8820</v>
      </c>
      <c r="J1472" s="2">
        <v>6993</v>
      </c>
    </row>
    <row r="1473" spans="1:10" x14ac:dyDescent="0.25">
      <c r="A1473" s="5">
        <v>45514.822916666657</v>
      </c>
      <c r="B1473" s="1">
        <v>15</v>
      </c>
      <c r="C1473" s="1">
        <v>15</v>
      </c>
      <c r="D1473" s="1">
        <v>595</v>
      </c>
      <c r="E1473" s="2">
        <v>0</v>
      </c>
      <c r="F1473" s="2">
        <v>0</v>
      </c>
      <c r="G1473" s="1">
        <v>2100</v>
      </c>
      <c r="H1473" s="1">
        <v>8144</v>
      </c>
      <c r="I1473" s="3">
        <v>8823</v>
      </c>
      <c r="J1473" s="2">
        <v>6982</v>
      </c>
    </row>
    <row r="1474" spans="1:10" x14ac:dyDescent="0.25">
      <c r="A1474" s="5">
        <v>45514.833333333343</v>
      </c>
      <c r="B1474" s="1">
        <v>15</v>
      </c>
      <c r="C1474" s="1">
        <v>15</v>
      </c>
      <c r="D1474" s="1">
        <v>635</v>
      </c>
      <c r="E1474" s="2">
        <v>0</v>
      </c>
      <c r="F1474" s="2">
        <v>0</v>
      </c>
      <c r="G1474" s="1">
        <v>2100</v>
      </c>
      <c r="H1474" s="1">
        <v>8142</v>
      </c>
      <c r="I1474" s="3">
        <v>8824</v>
      </c>
      <c r="J1474" s="2">
        <v>6968</v>
      </c>
    </row>
    <row r="1475" spans="1:10" x14ac:dyDescent="0.25">
      <c r="A1475" s="5">
        <v>45514.84375</v>
      </c>
      <c r="B1475" s="1">
        <v>15</v>
      </c>
      <c r="C1475" s="1">
        <v>15</v>
      </c>
      <c r="D1475" s="1">
        <v>640</v>
      </c>
      <c r="E1475" s="2">
        <v>0</v>
      </c>
      <c r="F1475" s="2">
        <v>0</v>
      </c>
      <c r="G1475" s="1">
        <v>2100</v>
      </c>
      <c r="H1475" s="1">
        <v>8140</v>
      </c>
      <c r="I1475" s="3">
        <v>8823</v>
      </c>
      <c r="J1475" s="2">
        <v>6957</v>
      </c>
    </row>
    <row r="1476" spans="1:10" x14ac:dyDescent="0.25">
      <c r="A1476" s="5">
        <v>45514.854166666657</v>
      </c>
      <c r="B1476" s="1">
        <v>15</v>
      </c>
      <c r="C1476" s="1">
        <v>15</v>
      </c>
      <c r="D1476" s="1">
        <v>779</v>
      </c>
      <c r="E1476" s="2">
        <v>0</v>
      </c>
      <c r="F1476" s="2">
        <v>0</v>
      </c>
      <c r="G1476" s="1">
        <v>2100</v>
      </c>
      <c r="H1476" s="1">
        <v>8137</v>
      </c>
      <c r="I1476" s="3">
        <v>8824</v>
      </c>
      <c r="J1476" s="2">
        <v>6950</v>
      </c>
    </row>
    <row r="1477" spans="1:10" x14ac:dyDescent="0.25">
      <c r="A1477" s="5">
        <v>45514.864583333343</v>
      </c>
      <c r="B1477" s="1">
        <v>15</v>
      </c>
      <c r="C1477" s="1">
        <v>15</v>
      </c>
      <c r="D1477" s="1">
        <v>771</v>
      </c>
      <c r="E1477" s="2">
        <v>0</v>
      </c>
      <c r="F1477" s="2">
        <v>0</v>
      </c>
      <c r="G1477" s="1">
        <v>2100</v>
      </c>
      <c r="H1477" s="1">
        <v>8137</v>
      </c>
      <c r="I1477" s="3">
        <v>8824</v>
      </c>
      <c r="J1477" s="2">
        <v>6945</v>
      </c>
    </row>
    <row r="1478" spans="1:10" x14ac:dyDescent="0.25">
      <c r="A1478" s="5">
        <v>45514.875</v>
      </c>
      <c r="B1478" s="1">
        <v>15</v>
      </c>
      <c r="C1478" s="1">
        <v>15</v>
      </c>
      <c r="D1478" s="1">
        <v>756</v>
      </c>
      <c r="E1478" s="2">
        <v>0</v>
      </c>
      <c r="F1478" s="2">
        <v>0</v>
      </c>
      <c r="G1478" s="1">
        <v>2100</v>
      </c>
      <c r="H1478" s="1">
        <v>8135</v>
      </c>
      <c r="I1478" s="3">
        <v>8825</v>
      </c>
      <c r="J1478" s="2">
        <v>6937</v>
      </c>
    </row>
    <row r="1479" spans="1:10" x14ac:dyDescent="0.25">
      <c r="A1479" s="5">
        <v>45514.885416666657</v>
      </c>
      <c r="B1479" s="1">
        <v>15</v>
      </c>
      <c r="C1479" s="1">
        <v>15</v>
      </c>
      <c r="D1479" s="1">
        <v>736</v>
      </c>
      <c r="E1479" s="2">
        <v>0</v>
      </c>
      <c r="F1479" s="2">
        <v>0</v>
      </c>
      <c r="G1479" s="1">
        <v>2100</v>
      </c>
      <c r="H1479" s="1">
        <v>8132</v>
      </c>
      <c r="I1479" s="3">
        <v>8825</v>
      </c>
      <c r="J1479" s="2">
        <v>6929</v>
      </c>
    </row>
    <row r="1480" spans="1:10" x14ac:dyDescent="0.25">
      <c r="A1480" s="5">
        <v>45514.895833333343</v>
      </c>
      <c r="B1480" s="1">
        <v>15</v>
      </c>
      <c r="C1480" s="1">
        <v>15</v>
      </c>
      <c r="D1480" s="1">
        <v>712</v>
      </c>
      <c r="E1480" s="2">
        <v>0</v>
      </c>
      <c r="F1480" s="2">
        <v>0</v>
      </c>
      <c r="G1480" s="1">
        <v>2100</v>
      </c>
      <c r="H1480" s="1">
        <v>8130</v>
      </c>
      <c r="I1480" s="3">
        <v>8825</v>
      </c>
      <c r="J1480" s="2">
        <v>6925</v>
      </c>
    </row>
    <row r="1481" spans="1:10" x14ac:dyDescent="0.25">
      <c r="A1481" s="5">
        <v>45514.90625</v>
      </c>
      <c r="B1481" s="1">
        <v>15</v>
      </c>
      <c r="C1481" s="1">
        <v>15</v>
      </c>
      <c r="D1481" s="1">
        <v>659</v>
      </c>
      <c r="E1481" s="2">
        <v>0</v>
      </c>
      <c r="F1481" s="2">
        <v>0</v>
      </c>
      <c r="G1481" s="1">
        <v>2100</v>
      </c>
      <c r="H1481" s="1">
        <v>8131</v>
      </c>
      <c r="I1481" s="3">
        <v>8826</v>
      </c>
      <c r="J1481" s="2">
        <v>6922</v>
      </c>
    </row>
    <row r="1482" spans="1:10" x14ac:dyDescent="0.25">
      <c r="A1482" s="5">
        <v>45514.916666666657</v>
      </c>
      <c r="B1482" s="1">
        <v>15</v>
      </c>
      <c r="C1482" s="1">
        <v>15</v>
      </c>
      <c r="D1482" s="1">
        <v>639</v>
      </c>
      <c r="E1482" s="2">
        <v>0</v>
      </c>
      <c r="F1482" s="2">
        <v>0</v>
      </c>
      <c r="G1482" s="1">
        <v>2100</v>
      </c>
      <c r="H1482" s="1">
        <v>8128</v>
      </c>
      <c r="I1482" s="3">
        <v>8827</v>
      </c>
      <c r="J1482" s="2">
        <v>6919</v>
      </c>
    </row>
    <row r="1483" spans="1:10" x14ac:dyDescent="0.25">
      <c r="A1483" s="5">
        <v>45514.927083333343</v>
      </c>
      <c r="B1483" s="1">
        <v>15</v>
      </c>
      <c r="C1483" s="1">
        <v>15</v>
      </c>
      <c r="D1483" s="1">
        <v>689</v>
      </c>
      <c r="E1483" s="2">
        <v>0</v>
      </c>
      <c r="F1483" s="2">
        <v>0</v>
      </c>
      <c r="G1483" s="1">
        <v>2100</v>
      </c>
      <c r="H1483" s="1">
        <v>8126</v>
      </c>
      <c r="I1483" s="3">
        <v>8825</v>
      </c>
      <c r="J1483" s="2">
        <v>6920</v>
      </c>
    </row>
    <row r="1484" spans="1:10" x14ac:dyDescent="0.25">
      <c r="A1484" s="5">
        <v>45514.9375</v>
      </c>
      <c r="B1484" s="1">
        <v>15</v>
      </c>
      <c r="C1484" s="1">
        <v>15</v>
      </c>
      <c r="D1484" s="1">
        <v>627</v>
      </c>
      <c r="E1484" s="2">
        <v>0</v>
      </c>
      <c r="F1484" s="2">
        <v>0</v>
      </c>
      <c r="G1484" s="1">
        <v>2100</v>
      </c>
      <c r="H1484" s="1">
        <v>8124</v>
      </c>
      <c r="I1484" s="3">
        <v>8825</v>
      </c>
      <c r="J1484" s="2">
        <v>6919</v>
      </c>
    </row>
    <row r="1485" spans="1:10" x14ac:dyDescent="0.25">
      <c r="A1485" s="5">
        <v>45514.947916666657</v>
      </c>
      <c r="B1485" s="1">
        <v>15</v>
      </c>
      <c r="C1485" s="1">
        <v>15</v>
      </c>
      <c r="D1485" s="1">
        <v>596</v>
      </c>
      <c r="E1485" s="2">
        <v>0</v>
      </c>
      <c r="F1485" s="2">
        <v>0</v>
      </c>
      <c r="G1485" s="1">
        <v>2100</v>
      </c>
      <c r="H1485" s="1">
        <v>8124</v>
      </c>
      <c r="I1485" s="3">
        <v>8824</v>
      </c>
      <c r="J1485" s="2">
        <v>6913</v>
      </c>
    </row>
    <row r="1486" spans="1:10" x14ac:dyDescent="0.25">
      <c r="A1486" s="5">
        <v>45514.958333333343</v>
      </c>
      <c r="B1486" s="1">
        <v>15</v>
      </c>
      <c r="C1486" s="1">
        <v>15</v>
      </c>
      <c r="D1486" s="1">
        <v>587</v>
      </c>
      <c r="E1486" s="2">
        <v>0</v>
      </c>
      <c r="F1486" s="2">
        <v>0</v>
      </c>
      <c r="G1486" s="1">
        <v>2100</v>
      </c>
      <c r="H1486" s="1">
        <v>8121</v>
      </c>
      <c r="I1486" s="3">
        <v>8823</v>
      </c>
      <c r="J1486" s="2">
        <v>6907</v>
      </c>
    </row>
    <row r="1487" spans="1:10" x14ac:dyDescent="0.25">
      <c r="A1487" s="5">
        <v>45514.96875</v>
      </c>
      <c r="B1487" s="1">
        <v>15</v>
      </c>
      <c r="C1487" s="1">
        <v>15</v>
      </c>
      <c r="D1487" s="1">
        <v>588</v>
      </c>
      <c r="E1487" s="2">
        <v>0</v>
      </c>
      <c r="F1487" s="2">
        <v>0</v>
      </c>
      <c r="G1487" s="1">
        <v>2100</v>
      </c>
      <c r="H1487" s="1">
        <v>8123</v>
      </c>
      <c r="I1487" s="3">
        <v>8821</v>
      </c>
      <c r="J1487" s="2">
        <v>6895</v>
      </c>
    </row>
    <row r="1488" spans="1:10" x14ac:dyDescent="0.25">
      <c r="A1488" s="5">
        <v>45514.979166666657</v>
      </c>
      <c r="B1488" s="1">
        <v>15</v>
      </c>
      <c r="C1488" s="1">
        <v>15</v>
      </c>
      <c r="D1488" s="1">
        <v>587</v>
      </c>
      <c r="E1488" s="2">
        <v>0</v>
      </c>
      <c r="F1488" s="2">
        <v>0</v>
      </c>
      <c r="G1488" s="1">
        <v>2100</v>
      </c>
      <c r="H1488" s="1">
        <v>8118</v>
      </c>
      <c r="I1488" s="3">
        <v>8819</v>
      </c>
      <c r="J1488" s="2">
        <v>6890</v>
      </c>
    </row>
    <row r="1489" spans="1:10" x14ac:dyDescent="0.25">
      <c r="A1489" s="5">
        <v>45514.989583333343</v>
      </c>
      <c r="B1489" s="1">
        <v>15</v>
      </c>
      <c r="C1489" s="1">
        <v>15</v>
      </c>
      <c r="D1489" s="1">
        <v>583</v>
      </c>
      <c r="E1489" s="2">
        <v>0</v>
      </c>
      <c r="F1489" s="2">
        <v>0</v>
      </c>
      <c r="G1489" s="1">
        <v>2100</v>
      </c>
      <c r="H1489" s="1">
        <v>8118</v>
      </c>
      <c r="I1489" s="3">
        <v>8816</v>
      </c>
      <c r="J1489" s="2">
        <v>6883</v>
      </c>
    </row>
    <row r="1490" spans="1:10" x14ac:dyDescent="0.25">
      <c r="A1490" s="5">
        <v>45515</v>
      </c>
      <c r="B1490" s="1">
        <v>15</v>
      </c>
      <c r="C1490" s="1">
        <v>15</v>
      </c>
      <c r="D1490" s="1">
        <v>575</v>
      </c>
      <c r="E1490" s="2">
        <v>0</v>
      </c>
      <c r="F1490" s="2">
        <v>0</v>
      </c>
      <c r="G1490" s="1">
        <v>2100</v>
      </c>
      <c r="H1490" s="1">
        <v>8118</v>
      </c>
      <c r="I1490" s="3">
        <v>8815</v>
      </c>
      <c r="J1490" s="2">
        <v>6879</v>
      </c>
    </row>
    <row r="1491" spans="1:10" x14ac:dyDescent="0.25">
      <c r="A1491" s="5">
        <v>45515.010416666657</v>
      </c>
      <c r="B1491" s="1">
        <v>15</v>
      </c>
      <c r="C1491" s="1">
        <v>15</v>
      </c>
      <c r="D1491" s="1">
        <v>570</v>
      </c>
      <c r="E1491" s="2">
        <v>0</v>
      </c>
      <c r="F1491" s="2">
        <v>0</v>
      </c>
      <c r="G1491" s="1">
        <v>2100</v>
      </c>
      <c r="H1491" s="1">
        <v>8095</v>
      </c>
      <c r="I1491" s="3">
        <v>8814</v>
      </c>
      <c r="J1491" s="2">
        <v>6896</v>
      </c>
    </row>
    <row r="1492" spans="1:10" x14ac:dyDescent="0.25">
      <c r="A1492" s="5">
        <v>45515.020833333343</v>
      </c>
      <c r="B1492" s="1">
        <v>15</v>
      </c>
      <c r="C1492" s="1">
        <v>15</v>
      </c>
      <c r="D1492" s="1">
        <v>563</v>
      </c>
      <c r="E1492" s="2">
        <v>0</v>
      </c>
      <c r="F1492" s="2">
        <v>0</v>
      </c>
      <c r="G1492" s="1">
        <v>2100</v>
      </c>
      <c r="H1492" s="1">
        <v>8102</v>
      </c>
      <c r="I1492" s="3">
        <v>8813</v>
      </c>
      <c r="J1492" s="2">
        <v>6900</v>
      </c>
    </row>
    <row r="1493" spans="1:10" x14ac:dyDescent="0.25">
      <c r="A1493" s="5">
        <v>45515.03125</v>
      </c>
      <c r="B1493" s="1">
        <v>15</v>
      </c>
      <c r="C1493" s="1">
        <v>15</v>
      </c>
      <c r="D1493" s="1">
        <v>552</v>
      </c>
      <c r="E1493" s="2">
        <v>0</v>
      </c>
      <c r="F1493" s="2">
        <v>0</v>
      </c>
      <c r="G1493" s="1">
        <v>2100</v>
      </c>
      <c r="H1493" s="1">
        <v>8102</v>
      </c>
      <c r="I1493" s="3">
        <v>8811</v>
      </c>
      <c r="J1493" s="2">
        <v>6898</v>
      </c>
    </row>
    <row r="1494" spans="1:10" x14ac:dyDescent="0.25">
      <c r="A1494" s="5">
        <v>45515.041666666657</v>
      </c>
      <c r="B1494" s="1">
        <v>15</v>
      </c>
      <c r="C1494" s="1">
        <v>15</v>
      </c>
      <c r="D1494" s="1">
        <v>777</v>
      </c>
      <c r="E1494" s="2">
        <v>0</v>
      </c>
      <c r="F1494" s="2">
        <v>0</v>
      </c>
      <c r="G1494" s="1">
        <v>2100</v>
      </c>
      <c r="H1494" s="1">
        <v>8099</v>
      </c>
      <c r="I1494" s="3">
        <v>8810</v>
      </c>
      <c r="J1494" s="2">
        <v>6898</v>
      </c>
    </row>
    <row r="1495" spans="1:10" x14ac:dyDescent="0.25">
      <c r="A1495" s="5">
        <v>45515.052083333343</v>
      </c>
      <c r="B1495" s="1">
        <v>15</v>
      </c>
      <c r="C1495" s="1">
        <v>15</v>
      </c>
      <c r="D1495" s="1">
        <v>646</v>
      </c>
      <c r="E1495" s="2">
        <v>0</v>
      </c>
      <c r="F1495" s="2">
        <v>0</v>
      </c>
      <c r="G1495" s="1">
        <v>2100</v>
      </c>
      <c r="H1495" s="1">
        <v>8098</v>
      </c>
      <c r="I1495" s="3">
        <v>8810</v>
      </c>
      <c r="J1495" s="2">
        <v>6892</v>
      </c>
    </row>
    <row r="1496" spans="1:10" x14ac:dyDescent="0.25">
      <c r="A1496" s="5">
        <v>45515.0625</v>
      </c>
      <c r="B1496" s="1">
        <v>15</v>
      </c>
      <c r="C1496" s="1">
        <v>15</v>
      </c>
      <c r="D1496" s="1">
        <v>801</v>
      </c>
      <c r="E1496" s="2">
        <v>0</v>
      </c>
      <c r="F1496" s="2">
        <v>0</v>
      </c>
      <c r="G1496" s="1">
        <v>2100</v>
      </c>
      <c r="H1496" s="1">
        <v>8098</v>
      </c>
      <c r="I1496" s="3">
        <v>8809</v>
      </c>
      <c r="J1496" s="2">
        <v>6888</v>
      </c>
    </row>
    <row r="1497" spans="1:10" x14ac:dyDescent="0.25">
      <c r="A1497" s="5">
        <v>45515.072916666657</v>
      </c>
      <c r="B1497" s="1">
        <v>15</v>
      </c>
      <c r="C1497" s="1">
        <v>15</v>
      </c>
      <c r="D1497" s="1">
        <v>764</v>
      </c>
      <c r="E1497" s="2">
        <v>0</v>
      </c>
      <c r="F1497" s="2">
        <v>0</v>
      </c>
      <c r="G1497" s="1">
        <v>2100</v>
      </c>
      <c r="H1497" s="1">
        <v>8096</v>
      </c>
      <c r="I1497" s="3">
        <v>8806</v>
      </c>
      <c r="J1497" s="2">
        <v>6890</v>
      </c>
    </row>
    <row r="1498" spans="1:10" x14ac:dyDescent="0.25">
      <c r="A1498" s="5">
        <v>45515.083333333343</v>
      </c>
      <c r="B1498" s="1">
        <v>15</v>
      </c>
      <c r="C1498" s="1">
        <v>15</v>
      </c>
      <c r="D1498" s="1">
        <v>800</v>
      </c>
      <c r="E1498" s="2">
        <v>0</v>
      </c>
      <c r="F1498" s="2">
        <v>0</v>
      </c>
      <c r="G1498" s="1">
        <v>2100</v>
      </c>
      <c r="H1498" s="1">
        <v>8094</v>
      </c>
      <c r="I1498" s="3">
        <v>8804</v>
      </c>
      <c r="J1498" s="2">
        <v>6893</v>
      </c>
    </row>
    <row r="1499" spans="1:10" x14ac:dyDescent="0.25">
      <c r="A1499" s="5">
        <v>45515.09375</v>
      </c>
      <c r="B1499" s="1">
        <v>15</v>
      </c>
      <c r="C1499" s="1">
        <v>15</v>
      </c>
      <c r="D1499" s="1">
        <v>753</v>
      </c>
      <c r="E1499" s="2">
        <v>0</v>
      </c>
      <c r="F1499" s="2">
        <v>0</v>
      </c>
      <c r="G1499" s="1">
        <v>2100</v>
      </c>
      <c r="H1499" s="1">
        <v>8093</v>
      </c>
      <c r="I1499" s="3">
        <v>8803</v>
      </c>
      <c r="J1499" s="2">
        <v>6891</v>
      </c>
    </row>
    <row r="1500" spans="1:10" x14ac:dyDescent="0.25">
      <c r="A1500" s="5">
        <v>45515.104166666657</v>
      </c>
      <c r="B1500" s="1">
        <v>15</v>
      </c>
      <c r="C1500" s="1">
        <v>15</v>
      </c>
      <c r="D1500" s="1">
        <v>796</v>
      </c>
      <c r="E1500" s="2">
        <v>0</v>
      </c>
      <c r="F1500" s="2">
        <v>0</v>
      </c>
      <c r="G1500" s="1">
        <v>2100</v>
      </c>
      <c r="H1500" s="1">
        <v>8094</v>
      </c>
      <c r="I1500" s="3">
        <v>8803</v>
      </c>
      <c r="J1500" s="2">
        <v>6885</v>
      </c>
    </row>
    <row r="1501" spans="1:10" x14ac:dyDescent="0.25">
      <c r="A1501" s="5">
        <v>45515.114583333343</v>
      </c>
      <c r="B1501" s="1">
        <v>15</v>
      </c>
      <c r="C1501" s="1">
        <v>15</v>
      </c>
      <c r="D1501" s="1">
        <v>728</v>
      </c>
      <c r="E1501" s="2">
        <v>0</v>
      </c>
      <c r="F1501" s="2">
        <v>0</v>
      </c>
      <c r="G1501" s="1">
        <v>2100</v>
      </c>
      <c r="H1501" s="1">
        <v>8093</v>
      </c>
      <c r="I1501" s="3">
        <v>8803</v>
      </c>
      <c r="J1501" s="2">
        <v>6879</v>
      </c>
    </row>
    <row r="1502" spans="1:10" x14ac:dyDescent="0.25">
      <c r="A1502" s="5">
        <v>45515.125</v>
      </c>
      <c r="B1502" s="1">
        <v>15</v>
      </c>
      <c r="C1502" s="1">
        <v>15</v>
      </c>
      <c r="D1502" s="1">
        <v>772</v>
      </c>
      <c r="E1502" s="2">
        <v>0</v>
      </c>
      <c r="F1502" s="2">
        <v>0</v>
      </c>
      <c r="G1502" s="1">
        <v>2100</v>
      </c>
      <c r="H1502" s="1">
        <v>8090</v>
      </c>
      <c r="I1502" s="3">
        <v>8802</v>
      </c>
      <c r="J1502" s="2">
        <v>6878</v>
      </c>
    </row>
    <row r="1503" spans="1:10" x14ac:dyDescent="0.25">
      <c r="A1503" s="5">
        <v>45515.135416666657</v>
      </c>
      <c r="B1503" s="1">
        <v>15</v>
      </c>
      <c r="C1503" s="1">
        <v>15</v>
      </c>
      <c r="D1503" s="1">
        <v>810</v>
      </c>
      <c r="E1503" s="2">
        <v>0</v>
      </c>
      <c r="F1503" s="2">
        <v>0</v>
      </c>
      <c r="G1503" s="1">
        <v>2100</v>
      </c>
      <c r="H1503" s="1">
        <v>8093</v>
      </c>
      <c r="I1503" s="3">
        <v>8801</v>
      </c>
      <c r="J1503" s="2">
        <v>6876</v>
      </c>
    </row>
    <row r="1504" spans="1:10" x14ac:dyDescent="0.25">
      <c r="A1504" s="5">
        <v>45515.145833333343</v>
      </c>
      <c r="B1504" s="1">
        <v>15</v>
      </c>
      <c r="C1504" s="1">
        <v>15</v>
      </c>
      <c r="D1504" s="1">
        <v>846</v>
      </c>
      <c r="E1504" s="2">
        <v>0</v>
      </c>
      <c r="F1504" s="2">
        <v>0</v>
      </c>
      <c r="G1504" s="1">
        <v>2100</v>
      </c>
      <c r="H1504" s="1">
        <v>8089</v>
      </c>
      <c r="I1504" s="3">
        <v>8800</v>
      </c>
      <c r="J1504" s="2">
        <v>6876</v>
      </c>
    </row>
    <row r="1505" spans="1:10" x14ac:dyDescent="0.25">
      <c r="A1505" s="5">
        <v>45515.15625</v>
      </c>
      <c r="B1505" s="1">
        <v>15</v>
      </c>
      <c r="C1505" s="1">
        <v>15</v>
      </c>
      <c r="D1505" s="1">
        <v>763</v>
      </c>
      <c r="E1505" s="2">
        <v>1</v>
      </c>
      <c r="F1505" s="2">
        <v>1</v>
      </c>
      <c r="G1505" s="1">
        <v>2100</v>
      </c>
      <c r="H1505" s="1">
        <v>8088</v>
      </c>
      <c r="I1505" s="3">
        <v>8801</v>
      </c>
      <c r="J1505" s="2">
        <v>6879</v>
      </c>
    </row>
    <row r="1506" spans="1:10" x14ac:dyDescent="0.25">
      <c r="A1506" s="5">
        <v>45515.166666666657</v>
      </c>
      <c r="B1506" s="1">
        <v>15</v>
      </c>
      <c r="C1506" s="1">
        <v>15</v>
      </c>
      <c r="D1506" s="1">
        <v>883</v>
      </c>
      <c r="E1506" s="2">
        <v>0</v>
      </c>
      <c r="F1506" s="2">
        <v>0</v>
      </c>
      <c r="G1506" s="1">
        <v>2100</v>
      </c>
      <c r="H1506" s="1">
        <v>8091</v>
      </c>
      <c r="I1506" s="3">
        <v>8804</v>
      </c>
      <c r="J1506" s="2">
        <v>6882</v>
      </c>
    </row>
    <row r="1507" spans="1:10" x14ac:dyDescent="0.25">
      <c r="A1507" s="5">
        <v>45515.177083333343</v>
      </c>
      <c r="B1507" s="1">
        <v>15</v>
      </c>
      <c r="C1507" s="1">
        <v>15</v>
      </c>
      <c r="D1507" s="1">
        <v>826</v>
      </c>
      <c r="E1507" s="2">
        <v>0</v>
      </c>
      <c r="F1507" s="2">
        <v>0</v>
      </c>
      <c r="G1507" s="1">
        <v>2100</v>
      </c>
      <c r="H1507" s="1">
        <v>8089</v>
      </c>
      <c r="I1507" s="3">
        <v>8805</v>
      </c>
      <c r="J1507" s="2">
        <v>6886</v>
      </c>
    </row>
    <row r="1508" spans="1:10" x14ac:dyDescent="0.25">
      <c r="A1508" s="5">
        <v>45515.1875</v>
      </c>
      <c r="B1508" s="1">
        <v>15</v>
      </c>
      <c r="C1508" s="1">
        <v>15</v>
      </c>
      <c r="D1508" s="1">
        <v>896</v>
      </c>
      <c r="E1508" s="2">
        <v>0</v>
      </c>
      <c r="F1508" s="2">
        <v>0</v>
      </c>
      <c r="G1508" s="1">
        <v>2100</v>
      </c>
      <c r="H1508" s="1">
        <v>8084</v>
      </c>
      <c r="I1508" s="3">
        <v>8805</v>
      </c>
      <c r="J1508" s="2">
        <v>6886</v>
      </c>
    </row>
    <row r="1509" spans="1:10" x14ac:dyDescent="0.25">
      <c r="A1509" s="5">
        <v>45515.197916666657</v>
      </c>
      <c r="B1509" s="1">
        <v>15</v>
      </c>
      <c r="C1509" s="1">
        <v>15</v>
      </c>
      <c r="D1509" s="1">
        <v>794</v>
      </c>
      <c r="E1509" s="2">
        <v>0</v>
      </c>
      <c r="F1509" s="2">
        <v>0</v>
      </c>
      <c r="G1509" s="1">
        <v>2100</v>
      </c>
      <c r="H1509" s="1">
        <v>8085</v>
      </c>
      <c r="I1509" s="3">
        <v>8806</v>
      </c>
      <c r="J1509" s="2">
        <v>6885</v>
      </c>
    </row>
    <row r="1510" spans="1:10" x14ac:dyDescent="0.25">
      <c r="A1510" s="5">
        <v>45515.208333333343</v>
      </c>
      <c r="B1510" s="1">
        <v>15</v>
      </c>
      <c r="C1510" s="1">
        <v>15</v>
      </c>
      <c r="D1510" s="1">
        <v>670</v>
      </c>
      <c r="E1510" s="2">
        <v>0</v>
      </c>
      <c r="F1510" s="2">
        <v>0</v>
      </c>
      <c r="G1510" s="1">
        <v>2100</v>
      </c>
      <c r="H1510" s="1">
        <v>8085</v>
      </c>
      <c r="I1510" s="3">
        <v>8806</v>
      </c>
      <c r="J1510" s="2">
        <v>6879</v>
      </c>
    </row>
    <row r="1511" spans="1:10" x14ac:dyDescent="0.25">
      <c r="A1511" s="5">
        <v>45515.21875</v>
      </c>
      <c r="B1511" s="1">
        <v>15</v>
      </c>
      <c r="C1511" s="1">
        <v>15</v>
      </c>
      <c r="D1511" s="1">
        <v>592</v>
      </c>
      <c r="E1511" s="2">
        <v>1</v>
      </c>
      <c r="F1511" s="2">
        <v>1</v>
      </c>
      <c r="G1511" s="1">
        <v>2100</v>
      </c>
      <c r="H1511" s="1">
        <v>8085</v>
      </c>
      <c r="I1511" s="3">
        <v>8805</v>
      </c>
      <c r="J1511" s="2">
        <v>6868</v>
      </c>
    </row>
    <row r="1512" spans="1:10" x14ac:dyDescent="0.25">
      <c r="A1512" s="5">
        <v>45515.229166666657</v>
      </c>
      <c r="B1512" s="1">
        <v>15</v>
      </c>
      <c r="C1512" s="1">
        <v>15</v>
      </c>
      <c r="D1512" s="1">
        <v>598</v>
      </c>
      <c r="E1512" s="2">
        <v>0</v>
      </c>
      <c r="F1512" s="2">
        <v>0</v>
      </c>
      <c r="G1512" s="1">
        <v>2100</v>
      </c>
      <c r="H1512" s="1">
        <v>8083</v>
      </c>
      <c r="I1512" s="3">
        <v>8805</v>
      </c>
      <c r="J1512" s="2">
        <v>6858</v>
      </c>
    </row>
    <row r="1513" spans="1:10" x14ac:dyDescent="0.25">
      <c r="A1513" s="5">
        <v>45515.239583333343</v>
      </c>
      <c r="B1513" s="1">
        <v>15</v>
      </c>
      <c r="C1513" s="1">
        <v>15</v>
      </c>
      <c r="D1513" s="1">
        <v>593</v>
      </c>
      <c r="E1513" s="2">
        <v>0</v>
      </c>
      <c r="F1513" s="2">
        <v>0</v>
      </c>
      <c r="G1513" s="1">
        <v>2100</v>
      </c>
      <c r="H1513" s="1">
        <v>8081</v>
      </c>
      <c r="I1513" s="3">
        <v>8806</v>
      </c>
      <c r="J1513" s="2">
        <v>6848</v>
      </c>
    </row>
    <row r="1514" spans="1:10" x14ac:dyDescent="0.25">
      <c r="A1514" s="5">
        <v>45515.25</v>
      </c>
      <c r="B1514" s="1">
        <v>15</v>
      </c>
      <c r="C1514" s="1">
        <v>15</v>
      </c>
      <c r="D1514" s="1">
        <v>560</v>
      </c>
      <c r="E1514" s="2">
        <v>0</v>
      </c>
      <c r="F1514" s="2">
        <v>0</v>
      </c>
      <c r="G1514" s="1">
        <v>2100</v>
      </c>
      <c r="H1514" s="1">
        <v>8082</v>
      </c>
      <c r="I1514" s="3">
        <v>8805</v>
      </c>
      <c r="J1514" s="2">
        <v>6842</v>
      </c>
    </row>
    <row r="1515" spans="1:10" x14ac:dyDescent="0.25">
      <c r="A1515" s="5">
        <v>45515.260416666657</v>
      </c>
      <c r="B1515" s="1">
        <v>15</v>
      </c>
      <c r="C1515" s="1">
        <v>15</v>
      </c>
      <c r="D1515" s="1">
        <v>526</v>
      </c>
      <c r="E1515" s="2">
        <v>0</v>
      </c>
      <c r="F1515" s="2">
        <v>0</v>
      </c>
      <c r="G1515" s="1">
        <v>2100</v>
      </c>
      <c r="H1515" s="1">
        <v>8079</v>
      </c>
      <c r="I1515" s="3">
        <v>8808</v>
      </c>
      <c r="J1515" s="2">
        <v>6842</v>
      </c>
    </row>
    <row r="1516" spans="1:10" x14ac:dyDescent="0.25">
      <c r="A1516" s="5">
        <v>45515.270833333343</v>
      </c>
      <c r="B1516" s="1">
        <v>15</v>
      </c>
      <c r="C1516" s="1">
        <v>15</v>
      </c>
      <c r="D1516" s="1">
        <v>523</v>
      </c>
      <c r="E1516" s="2">
        <v>0</v>
      </c>
      <c r="F1516" s="2">
        <v>0</v>
      </c>
      <c r="G1516" s="1">
        <v>2100</v>
      </c>
      <c r="H1516" s="1">
        <v>8080</v>
      </c>
      <c r="I1516" s="3">
        <v>8811</v>
      </c>
      <c r="J1516" s="2">
        <v>6849</v>
      </c>
    </row>
    <row r="1517" spans="1:10" x14ac:dyDescent="0.25">
      <c r="A1517" s="5">
        <v>45515.28125</v>
      </c>
      <c r="B1517" s="1">
        <v>15</v>
      </c>
      <c r="C1517" s="1">
        <v>15</v>
      </c>
      <c r="D1517" s="1">
        <v>503</v>
      </c>
      <c r="E1517" s="2">
        <v>0</v>
      </c>
      <c r="F1517" s="2">
        <v>0</v>
      </c>
      <c r="G1517" s="1">
        <v>2100</v>
      </c>
      <c r="H1517" s="1">
        <v>8078</v>
      </c>
      <c r="I1517" s="3">
        <v>8814</v>
      </c>
      <c r="J1517" s="2">
        <v>6864</v>
      </c>
    </row>
    <row r="1518" spans="1:10" x14ac:dyDescent="0.25">
      <c r="A1518" s="5">
        <v>45515.291666666657</v>
      </c>
      <c r="B1518" s="1">
        <v>15</v>
      </c>
      <c r="C1518" s="1">
        <v>15</v>
      </c>
      <c r="D1518" s="1">
        <v>483</v>
      </c>
      <c r="E1518" s="2">
        <v>0</v>
      </c>
      <c r="F1518" s="2">
        <v>0</v>
      </c>
      <c r="G1518" s="1">
        <v>2100</v>
      </c>
      <c r="H1518" s="1">
        <v>8078</v>
      </c>
      <c r="I1518" s="3">
        <v>8816</v>
      </c>
      <c r="J1518" s="2">
        <v>6881</v>
      </c>
    </row>
    <row r="1519" spans="1:10" x14ac:dyDescent="0.25">
      <c r="A1519" s="5">
        <v>45515.302083333343</v>
      </c>
      <c r="B1519" s="1">
        <v>15</v>
      </c>
      <c r="C1519" s="1">
        <v>15</v>
      </c>
      <c r="D1519" s="1">
        <v>470</v>
      </c>
      <c r="E1519" s="2">
        <v>0</v>
      </c>
      <c r="F1519" s="2">
        <v>0</v>
      </c>
      <c r="G1519" s="1">
        <v>2100</v>
      </c>
      <c r="H1519" s="1">
        <v>8077</v>
      </c>
      <c r="I1519" s="3">
        <v>8818</v>
      </c>
      <c r="J1519" s="2">
        <v>6904</v>
      </c>
    </row>
    <row r="1520" spans="1:10" x14ac:dyDescent="0.25">
      <c r="A1520" s="5">
        <v>45515.3125</v>
      </c>
      <c r="B1520" s="1">
        <v>15</v>
      </c>
      <c r="C1520" s="1">
        <v>15</v>
      </c>
      <c r="D1520" s="1">
        <v>465</v>
      </c>
      <c r="E1520" s="2">
        <v>0</v>
      </c>
      <c r="F1520" s="2">
        <v>0</v>
      </c>
      <c r="G1520" s="1">
        <v>2100</v>
      </c>
      <c r="H1520" s="1">
        <v>8078</v>
      </c>
      <c r="I1520" s="3">
        <v>8819</v>
      </c>
      <c r="J1520" s="2">
        <v>6929</v>
      </c>
    </row>
    <row r="1521" spans="1:10" x14ac:dyDescent="0.25">
      <c r="A1521" s="5">
        <v>45515.322916666657</v>
      </c>
      <c r="B1521" s="1">
        <v>15</v>
      </c>
      <c r="C1521" s="1">
        <v>3</v>
      </c>
      <c r="D1521" s="1">
        <v>456</v>
      </c>
      <c r="E1521" s="2">
        <v>0</v>
      </c>
      <c r="F1521" s="2">
        <v>0</v>
      </c>
      <c r="G1521" s="1">
        <v>2100</v>
      </c>
      <c r="H1521" s="1">
        <v>8077</v>
      </c>
      <c r="I1521" s="3">
        <v>8819</v>
      </c>
      <c r="J1521" s="2">
        <v>6960</v>
      </c>
    </row>
    <row r="1522" spans="1:10" x14ac:dyDescent="0.25">
      <c r="A1522" s="5">
        <v>45515.333333333343</v>
      </c>
      <c r="B1522" s="1">
        <v>15</v>
      </c>
      <c r="C1522" s="1">
        <v>3</v>
      </c>
      <c r="D1522" s="1">
        <v>515</v>
      </c>
      <c r="E1522" s="2">
        <v>0</v>
      </c>
      <c r="F1522" s="2">
        <v>0</v>
      </c>
      <c r="G1522" s="1">
        <v>2100</v>
      </c>
      <c r="H1522" s="1">
        <v>8079</v>
      </c>
      <c r="I1522" s="3">
        <v>8818</v>
      </c>
      <c r="J1522" s="2">
        <v>6989</v>
      </c>
    </row>
    <row r="1523" spans="1:10" x14ac:dyDescent="0.25">
      <c r="A1523" s="5">
        <v>45515.34375</v>
      </c>
      <c r="B1523" s="1">
        <v>15</v>
      </c>
      <c r="C1523" s="1">
        <v>8</v>
      </c>
      <c r="D1523" s="1">
        <v>455</v>
      </c>
      <c r="E1523" s="2">
        <v>0</v>
      </c>
      <c r="F1523" s="2">
        <v>0</v>
      </c>
      <c r="G1523" s="1">
        <v>2100</v>
      </c>
      <c r="H1523" s="1">
        <v>8078</v>
      </c>
      <c r="I1523" s="3">
        <v>8818</v>
      </c>
      <c r="J1523" s="2">
        <v>7012</v>
      </c>
    </row>
    <row r="1524" spans="1:10" x14ac:dyDescent="0.25">
      <c r="A1524" s="5">
        <v>45515.354166666657</v>
      </c>
      <c r="B1524" s="1">
        <v>15</v>
      </c>
      <c r="C1524" s="1">
        <v>13</v>
      </c>
      <c r="D1524" s="1">
        <v>484</v>
      </c>
      <c r="E1524" s="2">
        <v>0</v>
      </c>
      <c r="F1524" s="2">
        <v>0</v>
      </c>
      <c r="G1524" s="1">
        <v>2100</v>
      </c>
      <c r="H1524" s="1">
        <v>8069</v>
      </c>
      <c r="I1524" s="3">
        <v>8817</v>
      </c>
      <c r="J1524" s="2">
        <v>7050</v>
      </c>
    </row>
    <row r="1525" spans="1:10" x14ac:dyDescent="0.25">
      <c r="A1525" s="5">
        <v>45515.364583333343</v>
      </c>
      <c r="B1525" s="1">
        <v>15</v>
      </c>
      <c r="C1525" s="1">
        <v>2</v>
      </c>
      <c r="D1525" s="1">
        <v>452</v>
      </c>
      <c r="E1525" s="2">
        <v>0</v>
      </c>
      <c r="F1525" s="2">
        <v>0</v>
      </c>
      <c r="G1525" s="1">
        <v>2100</v>
      </c>
      <c r="H1525" s="1">
        <v>8072</v>
      </c>
      <c r="I1525" s="3">
        <v>8816</v>
      </c>
      <c r="J1525" s="2">
        <v>7097</v>
      </c>
    </row>
    <row r="1526" spans="1:10" x14ac:dyDescent="0.25">
      <c r="A1526" s="5">
        <v>45515.375</v>
      </c>
      <c r="B1526" s="1">
        <v>13</v>
      </c>
      <c r="C1526" s="1">
        <v>0</v>
      </c>
      <c r="D1526" s="1">
        <v>449</v>
      </c>
      <c r="E1526" s="2">
        <v>0</v>
      </c>
      <c r="F1526" s="2">
        <v>0</v>
      </c>
      <c r="G1526" s="1">
        <v>2100</v>
      </c>
      <c r="H1526" s="1">
        <v>8076</v>
      </c>
      <c r="I1526" s="3">
        <v>8816</v>
      </c>
      <c r="J1526" s="2">
        <v>7196</v>
      </c>
    </row>
    <row r="1527" spans="1:10" x14ac:dyDescent="0.25">
      <c r="A1527" s="5">
        <v>45515.385416666657</v>
      </c>
      <c r="B1527" s="1">
        <v>13</v>
      </c>
      <c r="C1527" s="1">
        <v>0</v>
      </c>
      <c r="D1527" s="1">
        <v>451</v>
      </c>
      <c r="E1527" s="2">
        <v>0</v>
      </c>
      <c r="F1527" s="2">
        <v>0</v>
      </c>
      <c r="G1527" s="1">
        <v>2100</v>
      </c>
      <c r="H1527" s="1">
        <v>8075</v>
      </c>
      <c r="I1527" s="3">
        <v>8818</v>
      </c>
      <c r="J1527" s="2">
        <v>7288</v>
      </c>
    </row>
    <row r="1528" spans="1:10" x14ac:dyDescent="0.25">
      <c r="A1528" s="5">
        <v>45515.395833333343</v>
      </c>
      <c r="B1528" s="1">
        <v>15</v>
      </c>
      <c r="C1528" s="1">
        <v>0</v>
      </c>
      <c r="D1528" s="1">
        <v>450</v>
      </c>
      <c r="E1528" s="2">
        <v>0</v>
      </c>
      <c r="F1528" s="2">
        <v>0</v>
      </c>
      <c r="G1528" s="1">
        <v>2100</v>
      </c>
      <c r="H1528" s="1">
        <v>8069</v>
      </c>
      <c r="I1528" s="3">
        <v>8820</v>
      </c>
      <c r="J1528" s="2">
        <v>7334</v>
      </c>
    </row>
    <row r="1529" spans="1:10" x14ac:dyDescent="0.25">
      <c r="A1529" s="5">
        <v>45515.40625</v>
      </c>
      <c r="B1529" s="1">
        <v>4</v>
      </c>
      <c r="C1529" s="1">
        <v>0</v>
      </c>
      <c r="D1529" s="1">
        <v>449</v>
      </c>
      <c r="E1529" s="2">
        <v>0</v>
      </c>
      <c r="F1529" s="2">
        <v>0</v>
      </c>
      <c r="G1529" s="1">
        <v>2100</v>
      </c>
      <c r="H1529" s="1">
        <v>8075</v>
      </c>
      <c r="I1529" s="3">
        <v>8819</v>
      </c>
      <c r="J1529" s="2">
        <v>7368</v>
      </c>
    </row>
    <row r="1530" spans="1:10" x14ac:dyDescent="0.25">
      <c r="A1530" s="5">
        <v>45515.416666666657</v>
      </c>
      <c r="B1530" s="1">
        <v>0</v>
      </c>
      <c r="C1530" s="1">
        <v>0</v>
      </c>
      <c r="D1530" s="1">
        <v>447</v>
      </c>
      <c r="E1530" s="2">
        <v>0</v>
      </c>
      <c r="F1530" s="2">
        <v>0</v>
      </c>
      <c r="G1530" s="1">
        <v>2100</v>
      </c>
      <c r="H1530" s="1">
        <v>8079</v>
      </c>
      <c r="I1530" s="3">
        <v>8817</v>
      </c>
      <c r="J1530" s="2">
        <v>7483</v>
      </c>
    </row>
    <row r="1531" spans="1:10" x14ac:dyDescent="0.25">
      <c r="A1531" s="5">
        <v>45515.427083333343</v>
      </c>
      <c r="B1531" s="1">
        <v>0</v>
      </c>
      <c r="C1531" s="1">
        <v>0</v>
      </c>
      <c r="D1531" s="1">
        <v>446</v>
      </c>
      <c r="E1531" s="2">
        <v>0</v>
      </c>
      <c r="F1531" s="2">
        <v>0</v>
      </c>
      <c r="G1531" s="1">
        <v>2100</v>
      </c>
      <c r="H1531" s="1">
        <v>8085</v>
      </c>
      <c r="I1531" s="3">
        <v>8818</v>
      </c>
      <c r="J1531" s="2">
        <v>7578</v>
      </c>
    </row>
    <row r="1532" spans="1:10" x14ac:dyDescent="0.25">
      <c r="A1532" s="5">
        <v>45515.4375</v>
      </c>
      <c r="B1532" s="1">
        <v>0</v>
      </c>
      <c r="C1532" s="1">
        <v>0</v>
      </c>
      <c r="D1532" s="1">
        <v>445</v>
      </c>
      <c r="E1532" s="2">
        <v>0</v>
      </c>
      <c r="F1532" s="2">
        <v>0</v>
      </c>
      <c r="G1532" s="1">
        <v>2100</v>
      </c>
      <c r="H1532" s="1">
        <v>8094</v>
      </c>
      <c r="I1532" s="3">
        <v>8816</v>
      </c>
      <c r="J1532" s="2">
        <v>7685</v>
      </c>
    </row>
    <row r="1533" spans="1:10" x14ac:dyDescent="0.25">
      <c r="A1533" s="5">
        <v>45515.447916666657</v>
      </c>
      <c r="B1533" s="1">
        <v>0</v>
      </c>
      <c r="C1533" s="1">
        <v>0</v>
      </c>
      <c r="D1533" s="1">
        <v>449</v>
      </c>
      <c r="E1533" s="2">
        <v>0</v>
      </c>
      <c r="F1533" s="2">
        <v>0</v>
      </c>
      <c r="G1533" s="1">
        <v>2100</v>
      </c>
      <c r="H1533" s="1">
        <v>8099</v>
      </c>
      <c r="I1533" s="3">
        <v>8817</v>
      </c>
      <c r="J1533" s="2">
        <v>7754</v>
      </c>
    </row>
    <row r="1534" spans="1:10" x14ac:dyDescent="0.25">
      <c r="A1534" s="5">
        <v>45515.458333333343</v>
      </c>
      <c r="B1534" s="1">
        <v>0</v>
      </c>
      <c r="C1534" s="1">
        <v>0</v>
      </c>
      <c r="D1534" s="1">
        <v>447</v>
      </c>
      <c r="E1534" s="2">
        <v>0</v>
      </c>
      <c r="F1534" s="2">
        <v>0</v>
      </c>
      <c r="G1534" s="1">
        <v>2100</v>
      </c>
      <c r="H1534" s="1">
        <v>8103</v>
      </c>
      <c r="I1534" s="3">
        <v>8814</v>
      </c>
      <c r="J1534" s="2">
        <v>7694</v>
      </c>
    </row>
    <row r="1535" spans="1:10" x14ac:dyDescent="0.25">
      <c r="A1535" s="5">
        <v>45515.46875</v>
      </c>
      <c r="B1535" s="1">
        <v>0</v>
      </c>
      <c r="C1535" s="1">
        <v>0</v>
      </c>
      <c r="D1535" s="1">
        <v>448</v>
      </c>
      <c r="E1535" s="2">
        <v>0</v>
      </c>
      <c r="F1535" s="2">
        <v>0</v>
      </c>
      <c r="G1535" s="1">
        <v>2100</v>
      </c>
      <c r="H1535" s="1">
        <v>8106</v>
      </c>
      <c r="I1535" s="3">
        <v>8813</v>
      </c>
      <c r="J1535" s="2">
        <v>7669</v>
      </c>
    </row>
    <row r="1536" spans="1:10" x14ac:dyDescent="0.25">
      <c r="A1536" s="5">
        <v>45515.479166666657</v>
      </c>
      <c r="B1536" s="1">
        <v>0</v>
      </c>
      <c r="C1536" s="1">
        <v>0</v>
      </c>
      <c r="D1536" s="1">
        <v>448</v>
      </c>
      <c r="E1536" s="2">
        <v>0</v>
      </c>
      <c r="F1536" s="2">
        <v>0</v>
      </c>
      <c r="G1536" s="1">
        <v>2100</v>
      </c>
      <c r="H1536" s="1">
        <v>8114</v>
      </c>
      <c r="I1536" s="3">
        <v>8814</v>
      </c>
      <c r="J1536" s="2">
        <v>7694</v>
      </c>
    </row>
    <row r="1537" spans="1:10" x14ac:dyDescent="0.25">
      <c r="A1537" s="5">
        <v>45515.489583333343</v>
      </c>
      <c r="B1537" s="1">
        <v>0</v>
      </c>
      <c r="C1537" s="1">
        <v>0</v>
      </c>
      <c r="D1537" s="1">
        <v>448</v>
      </c>
      <c r="E1537" s="2">
        <v>0</v>
      </c>
      <c r="F1537" s="2">
        <v>0</v>
      </c>
      <c r="G1537" s="1">
        <v>2100</v>
      </c>
      <c r="H1537" s="1">
        <v>8124</v>
      </c>
      <c r="I1537" s="3">
        <v>8815</v>
      </c>
      <c r="J1537" s="2">
        <v>7703</v>
      </c>
    </row>
    <row r="1538" spans="1:10" x14ac:dyDescent="0.25">
      <c r="A1538" s="5">
        <v>45515.5</v>
      </c>
      <c r="B1538" s="1">
        <v>0</v>
      </c>
      <c r="C1538" s="1">
        <v>0</v>
      </c>
      <c r="D1538" s="1">
        <v>449</v>
      </c>
      <c r="E1538" s="2">
        <v>0</v>
      </c>
      <c r="F1538" s="2">
        <v>0</v>
      </c>
      <c r="G1538" s="1">
        <v>2100</v>
      </c>
      <c r="H1538" s="1">
        <v>8127</v>
      </c>
      <c r="I1538" s="3">
        <v>8813</v>
      </c>
      <c r="J1538" s="2">
        <v>7724</v>
      </c>
    </row>
    <row r="1539" spans="1:10" x14ac:dyDescent="0.25">
      <c r="A1539" s="5">
        <v>45515.510416666657</v>
      </c>
      <c r="B1539" s="1">
        <v>1</v>
      </c>
      <c r="C1539" s="1">
        <v>0</v>
      </c>
      <c r="D1539" s="1">
        <v>445</v>
      </c>
      <c r="E1539" s="2">
        <v>0</v>
      </c>
      <c r="F1539" s="2">
        <v>0</v>
      </c>
      <c r="G1539" s="1">
        <v>2100</v>
      </c>
      <c r="H1539" s="1">
        <v>8142</v>
      </c>
      <c r="I1539" s="3">
        <v>8813</v>
      </c>
      <c r="J1539" s="2">
        <v>7753</v>
      </c>
    </row>
    <row r="1540" spans="1:10" x14ac:dyDescent="0.25">
      <c r="A1540" s="5">
        <v>45515.520833333343</v>
      </c>
      <c r="B1540" s="1">
        <v>0</v>
      </c>
      <c r="C1540" s="1">
        <v>0</v>
      </c>
      <c r="D1540" s="1">
        <v>445</v>
      </c>
      <c r="E1540" s="2">
        <v>0</v>
      </c>
      <c r="F1540" s="2">
        <v>0</v>
      </c>
      <c r="G1540" s="1">
        <v>2100</v>
      </c>
      <c r="H1540" s="1">
        <v>8157</v>
      </c>
      <c r="I1540" s="3">
        <v>8810</v>
      </c>
      <c r="J1540" s="2">
        <v>7845</v>
      </c>
    </row>
    <row r="1541" spans="1:10" x14ac:dyDescent="0.25">
      <c r="A1541" s="5">
        <v>45515.53125</v>
      </c>
      <c r="B1541" s="1">
        <v>0</v>
      </c>
      <c r="C1541" s="1">
        <v>0</v>
      </c>
      <c r="D1541" s="1">
        <v>447</v>
      </c>
      <c r="E1541" s="2">
        <v>0</v>
      </c>
      <c r="F1541" s="2">
        <v>0</v>
      </c>
      <c r="G1541" s="1">
        <v>2100</v>
      </c>
      <c r="H1541" s="1">
        <v>8159</v>
      </c>
      <c r="I1541" s="3">
        <v>8808</v>
      </c>
      <c r="J1541" s="2">
        <v>7919</v>
      </c>
    </row>
    <row r="1542" spans="1:10" x14ac:dyDescent="0.25">
      <c r="A1542" s="5">
        <v>45515.541666666657</v>
      </c>
      <c r="B1542" s="1">
        <v>0</v>
      </c>
      <c r="C1542" s="1">
        <v>0</v>
      </c>
      <c r="D1542" s="1">
        <v>447</v>
      </c>
      <c r="E1542" s="2">
        <v>0</v>
      </c>
      <c r="F1542" s="2">
        <v>0</v>
      </c>
      <c r="G1542" s="1">
        <v>2100</v>
      </c>
      <c r="H1542" s="1">
        <v>8166</v>
      </c>
      <c r="I1542" s="3">
        <v>8805</v>
      </c>
      <c r="J1542" s="2">
        <v>7914</v>
      </c>
    </row>
    <row r="1543" spans="1:10" x14ac:dyDescent="0.25">
      <c r="A1543" s="5">
        <v>45515.552083333343</v>
      </c>
      <c r="B1543" s="1">
        <v>0</v>
      </c>
      <c r="C1543" s="1">
        <v>0</v>
      </c>
      <c r="D1543" s="1">
        <v>448</v>
      </c>
      <c r="E1543" s="2">
        <v>0</v>
      </c>
      <c r="F1543" s="2">
        <v>0</v>
      </c>
      <c r="G1543" s="1">
        <v>2100</v>
      </c>
      <c r="H1543" s="1">
        <v>8164</v>
      </c>
      <c r="I1543" s="3">
        <v>8803</v>
      </c>
      <c r="J1543" s="2">
        <v>7926</v>
      </c>
    </row>
    <row r="1544" spans="1:10" x14ac:dyDescent="0.25">
      <c r="A1544" s="5">
        <v>45515.5625</v>
      </c>
      <c r="B1544" s="1">
        <v>2</v>
      </c>
      <c r="C1544" s="1">
        <v>0</v>
      </c>
      <c r="D1544" s="1">
        <v>450</v>
      </c>
      <c r="E1544" s="2">
        <v>0</v>
      </c>
      <c r="F1544" s="2">
        <v>0</v>
      </c>
      <c r="G1544" s="1">
        <v>2100</v>
      </c>
      <c r="H1544" s="1">
        <v>8162</v>
      </c>
      <c r="I1544" s="3">
        <v>8801</v>
      </c>
      <c r="J1544" s="2">
        <v>7869</v>
      </c>
    </row>
    <row r="1545" spans="1:10" x14ac:dyDescent="0.25">
      <c r="A1545" s="5">
        <v>45515.572916666657</v>
      </c>
      <c r="B1545" s="1">
        <v>2</v>
      </c>
      <c r="C1545" s="1">
        <v>0</v>
      </c>
      <c r="D1545" s="1">
        <v>449</v>
      </c>
      <c r="E1545" s="2">
        <v>0</v>
      </c>
      <c r="F1545" s="2">
        <v>0</v>
      </c>
      <c r="G1545" s="1">
        <v>2100</v>
      </c>
      <c r="H1545" s="1">
        <v>8156</v>
      </c>
      <c r="I1545" s="3">
        <v>8800</v>
      </c>
      <c r="J1545" s="2">
        <v>7740</v>
      </c>
    </row>
    <row r="1546" spans="1:10" x14ac:dyDescent="0.25">
      <c r="A1546" s="5">
        <v>45515.583333333343</v>
      </c>
      <c r="B1546" s="1">
        <v>0</v>
      </c>
      <c r="C1546" s="1">
        <v>0</v>
      </c>
      <c r="D1546" s="1">
        <v>448</v>
      </c>
      <c r="E1546" s="2">
        <v>0</v>
      </c>
      <c r="F1546" s="2">
        <v>0</v>
      </c>
      <c r="G1546" s="1">
        <v>2100</v>
      </c>
      <c r="H1546" s="1">
        <v>8164</v>
      </c>
      <c r="I1546" s="3">
        <v>8799</v>
      </c>
      <c r="J1546" s="2">
        <v>7681</v>
      </c>
    </row>
    <row r="1547" spans="1:10" x14ac:dyDescent="0.25">
      <c r="A1547" s="5">
        <v>45515.59375</v>
      </c>
      <c r="B1547" s="1">
        <v>0</v>
      </c>
      <c r="C1547" s="1">
        <v>0</v>
      </c>
      <c r="D1547" s="1">
        <v>447</v>
      </c>
      <c r="E1547" s="2">
        <v>0</v>
      </c>
      <c r="F1547" s="2">
        <v>0</v>
      </c>
      <c r="G1547" s="1">
        <v>2100</v>
      </c>
      <c r="H1547" s="1">
        <v>8168</v>
      </c>
      <c r="I1547" s="3">
        <v>8799</v>
      </c>
      <c r="J1547" s="2">
        <v>7727</v>
      </c>
    </row>
    <row r="1548" spans="1:10" x14ac:dyDescent="0.25">
      <c r="A1548" s="5">
        <v>45515.604166666657</v>
      </c>
      <c r="B1548" s="1">
        <v>0</v>
      </c>
      <c r="C1548" s="1">
        <v>0</v>
      </c>
      <c r="D1548" s="1">
        <v>447</v>
      </c>
      <c r="E1548" s="2">
        <v>0</v>
      </c>
      <c r="F1548" s="2">
        <v>0</v>
      </c>
      <c r="G1548" s="1">
        <v>2100</v>
      </c>
      <c r="H1548" s="1">
        <v>8179</v>
      </c>
      <c r="I1548" s="3">
        <v>8797</v>
      </c>
      <c r="J1548" s="2">
        <v>7743</v>
      </c>
    </row>
    <row r="1549" spans="1:10" x14ac:dyDescent="0.25">
      <c r="A1549" s="5">
        <v>45515.614583333343</v>
      </c>
      <c r="B1549" s="1">
        <v>0</v>
      </c>
      <c r="C1549" s="1">
        <v>0</v>
      </c>
      <c r="D1549" s="1">
        <v>450</v>
      </c>
      <c r="E1549" s="2">
        <v>0</v>
      </c>
      <c r="F1549" s="2">
        <v>0</v>
      </c>
      <c r="G1549" s="1">
        <v>2100</v>
      </c>
      <c r="H1549" s="1">
        <v>8176</v>
      </c>
      <c r="I1549" s="3">
        <v>8798</v>
      </c>
      <c r="J1549" s="2">
        <v>7789</v>
      </c>
    </row>
    <row r="1550" spans="1:10" x14ac:dyDescent="0.25">
      <c r="A1550" s="5">
        <v>45515.625</v>
      </c>
      <c r="B1550" s="1">
        <v>13</v>
      </c>
      <c r="C1550" s="1">
        <v>0</v>
      </c>
      <c r="D1550" s="1">
        <v>451</v>
      </c>
      <c r="E1550" s="2">
        <v>0</v>
      </c>
      <c r="F1550" s="2">
        <v>0</v>
      </c>
      <c r="G1550" s="1">
        <v>2100</v>
      </c>
      <c r="H1550" s="1">
        <v>8167</v>
      </c>
      <c r="I1550" s="3">
        <v>8798</v>
      </c>
      <c r="J1550" s="2">
        <v>7700</v>
      </c>
    </row>
    <row r="1551" spans="1:10" x14ac:dyDescent="0.25">
      <c r="A1551" s="5">
        <v>45515.635416666657</v>
      </c>
      <c r="B1551" s="1">
        <v>12</v>
      </c>
      <c r="C1551" s="1">
        <v>0</v>
      </c>
      <c r="D1551" s="1">
        <v>450</v>
      </c>
      <c r="E1551" s="2">
        <v>0</v>
      </c>
      <c r="F1551" s="2">
        <v>0</v>
      </c>
      <c r="G1551" s="1">
        <v>2100</v>
      </c>
      <c r="H1551" s="1">
        <v>8168</v>
      </c>
      <c r="I1551" s="3">
        <v>8796</v>
      </c>
      <c r="J1551" s="2">
        <v>7625</v>
      </c>
    </row>
    <row r="1552" spans="1:10" x14ac:dyDescent="0.25">
      <c r="A1552" s="5">
        <v>45515.645833333343</v>
      </c>
      <c r="B1552" s="1">
        <v>15</v>
      </c>
      <c r="C1552" s="1">
        <v>5</v>
      </c>
      <c r="D1552" s="1">
        <v>467</v>
      </c>
      <c r="E1552" s="2">
        <v>0</v>
      </c>
      <c r="F1552" s="2">
        <v>0</v>
      </c>
      <c r="G1552" s="1">
        <v>2100</v>
      </c>
      <c r="H1552" s="1">
        <v>8164</v>
      </c>
      <c r="I1552" s="3">
        <v>8796</v>
      </c>
      <c r="J1552" s="2">
        <v>7586</v>
      </c>
    </row>
    <row r="1553" spans="1:10" x14ac:dyDescent="0.25">
      <c r="A1553" s="5">
        <v>45515.65625</v>
      </c>
      <c r="B1553" s="1">
        <v>15</v>
      </c>
      <c r="C1553" s="1">
        <v>7</v>
      </c>
      <c r="D1553" s="1">
        <v>452</v>
      </c>
      <c r="E1553" s="2">
        <v>0</v>
      </c>
      <c r="F1553" s="2">
        <v>0</v>
      </c>
      <c r="G1553" s="1">
        <v>2100</v>
      </c>
      <c r="H1553" s="1">
        <v>8159</v>
      </c>
      <c r="I1553" s="3">
        <v>8796</v>
      </c>
      <c r="J1553" s="2">
        <v>7572</v>
      </c>
    </row>
    <row r="1554" spans="1:10" x14ac:dyDescent="0.25">
      <c r="A1554" s="5">
        <v>45515.666666666657</v>
      </c>
      <c r="B1554" s="1">
        <v>15</v>
      </c>
      <c r="C1554" s="1">
        <v>9</v>
      </c>
      <c r="D1554" s="1">
        <v>803</v>
      </c>
      <c r="E1554" s="2">
        <v>0</v>
      </c>
      <c r="F1554" s="2">
        <v>0</v>
      </c>
      <c r="G1554" s="1">
        <v>2100</v>
      </c>
      <c r="H1554" s="1">
        <v>8157</v>
      </c>
      <c r="I1554" s="3">
        <v>8798</v>
      </c>
      <c r="J1554" s="2">
        <v>7537</v>
      </c>
    </row>
    <row r="1555" spans="1:10" x14ac:dyDescent="0.25">
      <c r="A1555" s="5">
        <v>45515.677083333343</v>
      </c>
      <c r="B1555" s="1">
        <v>15</v>
      </c>
      <c r="C1555" s="1">
        <v>15</v>
      </c>
      <c r="D1555" s="1">
        <v>839</v>
      </c>
      <c r="E1555" s="2">
        <v>0</v>
      </c>
      <c r="F1555" s="2">
        <v>0</v>
      </c>
      <c r="G1555" s="1">
        <v>2100</v>
      </c>
      <c r="H1555" s="1">
        <v>8153</v>
      </c>
      <c r="I1555" s="3">
        <v>8799</v>
      </c>
      <c r="J1555" s="2">
        <v>7446</v>
      </c>
    </row>
    <row r="1556" spans="1:10" x14ac:dyDescent="0.25">
      <c r="A1556" s="5">
        <v>45515.6875</v>
      </c>
      <c r="B1556" s="1">
        <v>15</v>
      </c>
      <c r="C1556" s="1">
        <v>15</v>
      </c>
      <c r="D1556" s="1">
        <v>833</v>
      </c>
      <c r="E1556" s="2">
        <v>0</v>
      </c>
      <c r="F1556" s="2">
        <v>0</v>
      </c>
      <c r="G1556" s="1">
        <v>2100</v>
      </c>
      <c r="H1556" s="1">
        <v>8152</v>
      </c>
      <c r="I1556" s="3">
        <v>8800</v>
      </c>
      <c r="J1556" s="2">
        <v>7342</v>
      </c>
    </row>
    <row r="1557" spans="1:10" x14ac:dyDescent="0.25">
      <c r="A1557" s="5">
        <v>45515.697916666657</v>
      </c>
      <c r="B1557" s="1">
        <v>15</v>
      </c>
      <c r="C1557" s="1">
        <v>15</v>
      </c>
      <c r="D1557" s="1">
        <v>860</v>
      </c>
      <c r="E1557" s="2">
        <v>1</v>
      </c>
      <c r="F1557" s="2">
        <v>1</v>
      </c>
      <c r="G1557" s="1">
        <v>2100</v>
      </c>
      <c r="H1557" s="1">
        <v>8147</v>
      </c>
      <c r="I1557" s="3">
        <v>8803</v>
      </c>
      <c r="J1557" s="2">
        <v>7246</v>
      </c>
    </row>
    <row r="1558" spans="1:10" x14ac:dyDescent="0.25">
      <c r="A1558" s="5">
        <v>45515.708333333343</v>
      </c>
      <c r="B1558" s="1">
        <v>15</v>
      </c>
      <c r="C1558" s="1">
        <v>15</v>
      </c>
      <c r="D1558" s="1">
        <v>771</v>
      </c>
      <c r="E1558" s="2">
        <v>0</v>
      </c>
      <c r="F1558" s="2">
        <v>0</v>
      </c>
      <c r="G1558" s="1">
        <v>2100</v>
      </c>
      <c r="H1558" s="1">
        <v>8143</v>
      </c>
      <c r="I1558" s="3">
        <v>8805</v>
      </c>
      <c r="J1558" s="2">
        <v>7170</v>
      </c>
    </row>
    <row r="1559" spans="1:10" x14ac:dyDescent="0.25">
      <c r="A1559" s="5">
        <v>45515.71875</v>
      </c>
      <c r="B1559" s="1">
        <v>15</v>
      </c>
      <c r="C1559" s="1">
        <v>15</v>
      </c>
      <c r="D1559" s="1">
        <v>941</v>
      </c>
      <c r="E1559" s="2">
        <v>4</v>
      </c>
      <c r="F1559" s="2">
        <v>2</v>
      </c>
      <c r="G1559" s="1">
        <v>2100</v>
      </c>
      <c r="H1559" s="1">
        <v>8141</v>
      </c>
      <c r="I1559" s="3">
        <v>8805</v>
      </c>
      <c r="J1559" s="2">
        <v>7127</v>
      </c>
    </row>
    <row r="1560" spans="1:10" x14ac:dyDescent="0.25">
      <c r="A1560" s="5">
        <v>45515.729166666657</v>
      </c>
      <c r="B1560" s="1">
        <v>15</v>
      </c>
      <c r="C1560" s="1">
        <v>15</v>
      </c>
      <c r="D1560" s="1">
        <v>962</v>
      </c>
      <c r="E1560" s="2">
        <v>25</v>
      </c>
      <c r="F1560" s="2">
        <v>4</v>
      </c>
      <c r="G1560" s="1">
        <v>2100</v>
      </c>
      <c r="H1560" s="1">
        <v>8137</v>
      </c>
      <c r="I1560" s="3">
        <v>8809</v>
      </c>
      <c r="J1560" s="2">
        <v>7090</v>
      </c>
    </row>
    <row r="1561" spans="1:10" x14ac:dyDescent="0.25">
      <c r="A1561" s="5">
        <v>45515.739583333343</v>
      </c>
      <c r="B1561" s="1">
        <v>15</v>
      </c>
      <c r="C1561" s="1">
        <v>15</v>
      </c>
      <c r="D1561" s="1">
        <v>776</v>
      </c>
      <c r="E1561" s="2">
        <v>6</v>
      </c>
      <c r="F1561" s="2">
        <v>2</v>
      </c>
      <c r="G1561" s="1">
        <v>2100</v>
      </c>
      <c r="H1561" s="1">
        <v>8134</v>
      </c>
      <c r="I1561" s="3">
        <v>8809</v>
      </c>
      <c r="J1561" s="2">
        <v>7043</v>
      </c>
    </row>
    <row r="1562" spans="1:10" x14ac:dyDescent="0.25">
      <c r="A1562" s="5">
        <v>45515.75</v>
      </c>
      <c r="B1562" s="1">
        <v>15</v>
      </c>
      <c r="C1562" s="1">
        <v>15</v>
      </c>
      <c r="D1562" s="1">
        <v>772</v>
      </c>
      <c r="E1562" s="2">
        <v>1</v>
      </c>
      <c r="F1562" s="2">
        <v>1</v>
      </c>
      <c r="G1562" s="1">
        <v>2100</v>
      </c>
      <c r="H1562" s="1">
        <v>8134</v>
      </c>
      <c r="I1562" s="3">
        <v>8810</v>
      </c>
      <c r="J1562" s="2">
        <v>7005</v>
      </c>
    </row>
    <row r="1563" spans="1:10" x14ac:dyDescent="0.25">
      <c r="A1563" s="5">
        <v>45515.760416666657</v>
      </c>
      <c r="B1563" s="1">
        <v>15</v>
      </c>
      <c r="C1563" s="1">
        <v>15</v>
      </c>
      <c r="D1563" s="1">
        <v>864</v>
      </c>
      <c r="E1563" s="2">
        <v>12</v>
      </c>
      <c r="F1563" s="2">
        <v>2</v>
      </c>
      <c r="G1563" s="1">
        <v>2100</v>
      </c>
      <c r="H1563" s="1">
        <v>8133</v>
      </c>
      <c r="I1563" s="3">
        <v>8812</v>
      </c>
      <c r="J1563" s="2">
        <v>6977</v>
      </c>
    </row>
    <row r="1564" spans="1:10" x14ac:dyDescent="0.25">
      <c r="A1564" s="5">
        <v>45515.770833333343</v>
      </c>
      <c r="B1564" s="1">
        <v>15</v>
      </c>
      <c r="C1564" s="1">
        <v>15</v>
      </c>
      <c r="D1564" s="1">
        <v>742</v>
      </c>
      <c r="E1564" s="2">
        <v>11</v>
      </c>
      <c r="F1564" s="2">
        <v>4</v>
      </c>
      <c r="G1564" s="1">
        <v>2100</v>
      </c>
      <c r="H1564" s="1">
        <v>8133</v>
      </c>
      <c r="I1564" s="3">
        <v>8815</v>
      </c>
      <c r="J1564" s="2">
        <v>6949</v>
      </c>
    </row>
    <row r="1565" spans="1:10" x14ac:dyDescent="0.25">
      <c r="A1565" s="5">
        <v>45515.78125</v>
      </c>
      <c r="B1565" s="1">
        <v>15</v>
      </c>
      <c r="C1565" s="1">
        <v>15</v>
      </c>
      <c r="D1565" s="1">
        <v>670</v>
      </c>
      <c r="E1565" s="2">
        <v>1</v>
      </c>
      <c r="F1565" s="2">
        <v>1</v>
      </c>
      <c r="G1565" s="1">
        <v>2100</v>
      </c>
      <c r="H1565" s="1">
        <v>8126</v>
      </c>
      <c r="I1565" s="3">
        <v>8817</v>
      </c>
      <c r="J1565" s="2">
        <v>6943</v>
      </c>
    </row>
    <row r="1566" spans="1:10" x14ac:dyDescent="0.25">
      <c r="A1566" s="5">
        <v>45515.791666666657</v>
      </c>
      <c r="B1566" s="1">
        <v>15</v>
      </c>
      <c r="C1566" s="1">
        <v>15</v>
      </c>
      <c r="D1566" s="1">
        <v>707</v>
      </c>
      <c r="E1566" s="2">
        <v>0</v>
      </c>
      <c r="F1566" s="2">
        <v>0</v>
      </c>
      <c r="G1566" s="1">
        <v>2100</v>
      </c>
      <c r="H1566" s="1">
        <v>8125</v>
      </c>
      <c r="I1566" s="3">
        <v>8818</v>
      </c>
      <c r="J1566" s="2">
        <v>6946</v>
      </c>
    </row>
    <row r="1567" spans="1:10" x14ac:dyDescent="0.25">
      <c r="A1567" s="5">
        <v>45515.802083333343</v>
      </c>
      <c r="B1567" s="1">
        <v>15</v>
      </c>
      <c r="C1567" s="1">
        <v>15</v>
      </c>
      <c r="D1567" s="1">
        <v>696</v>
      </c>
      <c r="E1567" s="2">
        <v>0</v>
      </c>
      <c r="F1567" s="2">
        <v>0</v>
      </c>
      <c r="G1567" s="1">
        <v>2100</v>
      </c>
      <c r="H1567" s="1">
        <v>8126</v>
      </c>
      <c r="I1567" s="3">
        <v>8816</v>
      </c>
      <c r="J1567" s="2">
        <v>6938</v>
      </c>
    </row>
    <row r="1568" spans="1:10" x14ac:dyDescent="0.25">
      <c r="A1568" s="5">
        <v>45515.8125</v>
      </c>
      <c r="B1568" s="1">
        <v>15</v>
      </c>
      <c r="C1568" s="1">
        <v>15</v>
      </c>
      <c r="D1568" s="1">
        <v>678</v>
      </c>
      <c r="E1568" s="2">
        <v>0</v>
      </c>
      <c r="F1568" s="2">
        <v>0</v>
      </c>
      <c r="G1568" s="1">
        <v>2100</v>
      </c>
      <c r="H1568" s="1">
        <v>8125</v>
      </c>
      <c r="I1568" s="3">
        <v>8817</v>
      </c>
      <c r="J1568" s="2">
        <v>6925</v>
      </c>
    </row>
    <row r="1569" spans="1:10" x14ac:dyDescent="0.25">
      <c r="A1569" s="5">
        <v>45515.822916666657</v>
      </c>
      <c r="B1569" s="1">
        <v>15</v>
      </c>
      <c r="C1569" s="1">
        <v>15</v>
      </c>
      <c r="D1569" s="1">
        <v>670</v>
      </c>
      <c r="E1569" s="2">
        <v>0</v>
      </c>
      <c r="F1569" s="2">
        <v>0</v>
      </c>
      <c r="G1569" s="1">
        <v>2100</v>
      </c>
      <c r="H1569" s="1">
        <v>8123</v>
      </c>
      <c r="I1569" s="3">
        <v>8819</v>
      </c>
      <c r="J1569" s="2">
        <v>6918</v>
      </c>
    </row>
    <row r="1570" spans="1:10" x14ac:dyDescent="0.25">
      <c r="A1570" s="5">
        <v>45515.833333333343</v>
      </c>
      <c r="B1570" s="1">
        <v>15</v>
      </c>
      <c r="C1570" s="1">
        <v>15</v>
      </c>
      <c r="D1570" s="1">
        <v>674</v>
      </c>
      <c r="E1570" s="2">
        <v>0</v>
      </c>
      <c r="F1570" s="2">
        <v>0</v>
      </c>
      <c r="G1570" s="1">
        <v>2100</v>
      </c>
      <c r="H1570" s="1">
        <v>8120</v>
      </c>
      <c r="I1570" s="3">
        <v>8821</v>
      </c>
      <c r="J1570" s="2">
        <v>6914</v>
      </c>
    </row>
    <row r="1571" spans="1:10" x14ac:dyDescent="0.25">
      <c r="A1571" s="5">
        <v>45515.84375</v>
      </c>
      <c r="B1571" s="1">
        <v>15</v>
      </c>
      <c r="C1571" s="1">
        <v>15</v>
      </c>
      <c r="D1571" s="1">
        <v>666</v>
      </c>
      <c r="E1571" s="2">
        <v>0</v>
      </c>
      <c r="F1571" s="2">
        <v>0</v>
      </c>
      <c r="G1571" s="1">
        <v>2100</v>
      </c>
      <c r="H1571" s="1">
        <v>8118</v>
      </c>
      <c r="I1571" s="3">
        <v>8821</v>
      </c>
      <c r="J1571" s="2">
        <v>6915</v>
      </c>
    </row>
    <row r="1572" spans="1:10" x14ac:dyDescent="0.25">
      <c r="A1572" s="5">
        <v>45515.854166666657</v>
      </c>
      <c r="B1572" s="1">
        <v>15</v>
      </c>
      <c r="C1572" s="1">
        <v>15</v>
      </c>
      <c r="D1572" s="1">
        <v>665</v>
      </c>
      <c r="E1572" s="2">
        <v>1</v>
      </c>
      <c r="F1572" s="2">
        <v>1</v>
      </c>
      <c r="G1572" s="1">
        <v>2100</v>
      </c>
      <c r="H1572" s="1">
        <v>8117</v>
      </c>
      <c r="I1572" s="3">
        <v>8820</v>
      </c>
      <c r="J1572" s="2">
        <v>6904</v>
      </c>
    </row>
    <row r="1573" spans="1:10" x14ac:dyDescent="0.25">
      <c r="A1573" s="5">
        <v>45515.864583333343</v>
      </c>
      <c r="B1573" s="1">
        <v>15</v>
      </c>
      <c r="C1573" s="1">
        <v>15</v>
      </c>
      <c r="D1573" s="1">
        <v>661</v>
      </c>
      <c r="E1573" s="2">
        <v>0</v>
      </c>
      <c r="F1573" s="2">
        <v>0</v>
      </c>
      <c r="G1573" s="1">
        <v>2100</v>
      </c>
      <c r="H1573" s="1">
        <v>8118</v>
      </c>
      <c r="I1573" s="3">
        <v>8822</v>
      </c>
      <c r="J1573" s="2">
        <v>6905</v>
      </c>
    </row>
    <row r="1574" spans="1:10" x14ac:dyDescent="0.25">
      <c r="A1574" s="5">
        <v>45515.875</v>
      </c>
      <c r="B1574" s="1">
        <v>15</v>
      </c>
      <c r="C1574" s="1">
        <v>15</v>
      </c>
      <c r="D1574" s="1">
        <v>666</v>
      </c>
      <c r="E1574" s="2">
        <v>0</v>
      </c>
      <c r="F1574" s="2">
        <v>0</v>
      </c>
      <c r="G1574" s="1">
        <v>2100</v>
      </c>
      <c r="H1574" s="1">
        <v>8114</v>
      </c>
      <c r="I1574" s="3">
        <v>8822</v>
      </c>
      <c r="J1574" s="2">
        <v>6905</v>
      </c>
    </row>
    <row r="1575" spans="1:10" x14ac:dyDescent="0.25">
      <c r="A1575" s="5">
        <v>45515.885416666657</v>
      </c>
      <c r="B1575" s="1">
        <v>15</v>
      </c>
      <c r="C1575" s="1">
        <v>15</v>
      </c>
      <c r="D1575" s="1">
        <v>643</v>
      </c>
      <c r="E1575" s="2">
        <v>0</v>
      </c>
      <c r="F1575" s="2">
        <v>0</v>
      </c>
      <c r="G1575" s="1">
        <v>2100</v>
      </c>
      <c r="H1575" s="1">
        <v>8115</v>
      </c>
      <c r="I1575" s="3">
        <v>8823</v>
      </c>
      <c r="J1575" s="2">
        <v>6904</v>
      </c>
    </row>
    <row r="1576" spans="1:10" x14ac:dyDescent="0.25">
      <c r="A1576" s="5">
        <v>45515.895833333343</v>
      </c>
      <c r="B1576" s="1">
        <v>15</v>
      </c>
      <c r="C1576" s="1">
        <v>15</v>
      </c>
      <c r="D1576" s="1">
        <v>694</v>
      </c>
      <c r="E1576" s="2">
        <v>0</v>
      </c>
      <c r="F1576" s="2">
        <v>0</v>
      </c>
      <c r="G1576" s="1">
        <v>2100</v>
      </c>
      <c r="H1576" s="1">
        <v>8115</v>
      </c>
      <c r="I1576" s="3">
        <v>8826</v>
      </c>
      <c r="J1576" s="2">
        <v>6913</v>
      </c>
    </row>
    <row r="1577" spans="1:10" x14ac:dyDescent="0.25">
      <c r="A1577" s="5">
        <v>45515.90625</v>
      </c>
      <c r="B1577" s="1">
        <v>15</v>
      </c>
      <c r="C1577" s="1">
        <v>15</v>
      </c>
      <c r="D1577" s="1">
        <v>615</v>
      </c>
      <c r="E1577" s="2">
        <v>0</v>
      </c>
      <c r="F1577" s="2">
        <v>0</v>
      </c>
      <c r="G1577" s="1">
        <v>2100</v>
      </c>
      <c r="H1577" s="1">
        <v>8114</v>
      </c>
      <c r="I1577" s="3">
        <v>8827</v>
      </c>
      <c r="J1577" s="2">
        <v>6920</v>
      </c>
    </row>
    <row r="1578" spans="1:10" x14ac:dyDescent="0.25">
      <c r="A1578" s="5">
        <v>45515.916666666657</v>
      </c>
      <c r="B1578" s="1">
        <v>15</v>
      </c>
      <c r="C1578" s="1">
        <v>15</v>
      </c>
      <c r="D1578" s="1">
        <v>612</v>
      </c>
      <c r="E1578" s="2">
        <v>0</v>
      </c>
      <c r="F1578" s="2">
        <v>0</v>
      </c>
      <c r="G1578" s="1">
        <v>2100</v>
      </c>
      <c r="H1578" s="1">
        <v>8112</v>
      </c>
      <c r="I1578" s="3">
        <v>8827</v>
      </c>
      <c r="J1578" s="2">
        <v>6921</v>
      </c>
    </row>
    <row r="1579" spans="1:10" x14ac:dyDescent="0.25">
      <c r="A1579" s="5">
        <v>45515.927083333343</v>
      </c>
      <c r="B1579" s="1">
        <v>15</v>
      </c>
      <c r="C1579" s="1">
        <v>15</v>
      </c>
      <c r="D1579" s="1">
        <v>626</v>
      </c>
      <c r="E1579" s="2">
        <v>0</v>
      </c>
      <c r="F1579" s="2">
        <v>0</v>
      </c>
      <c r="G1579" s="1">
        <v>2100</v>
      </c>
      <c r="H1579" s="1">
        <v>8108</v>
      </c>
      <c r="I1579" s="3">
        <v>8825</v>
      </c>
      <c r="J1579" s="2">
        <v>6908</v>
      </c>
    </row>
    <row r="1580" spans="1:10" x14ac:dyDescent="0.25">
      <c r="A1580" s="5">
        <v>45515.9375</v>
      </c>
      <c r="B1580" s="1">
        <v>15</v>
      </c>
      <c r="C1580" s="1">
        <v>15</v>
      </c>
      <c r="D1580" s="1">
        <v>613</v>
      </c>
      <c r="E1580" s="2">
        <v>0</v>
      </c>
      <c r="F1580" s="2">
        <v>0</v>
      </c>
      <c r="G1580" s="1">
        <v>2100</v>
      </c>
      <c r="H1580" s="1">
        <v>8109</v>
      </c>
      <c r="I1580" s="3">
        <v>8824</v>
      </c>
      <c r="J1580" s="2">
        <v>6899</v>
      </c>
    </row>
    <row r="1581" spans="1:10" x14ac:dyDescent="0.25">
      <c r="A1581" s="5">
        <v>45515.947916666657</v>
      </c>
      <c r="B1581" s="1">
        <v>15</v>
      </c>
      <c r="C1581" s="1">
        <v>15</v>
      </c>
      <c r="D1581" s="1">
        <v>602</v>
      </c>
      <c r="E1581" s="2">
        <v>0</v>
      </c>
      <c r="F1581" s="2">
        <v>0</v>
      </c>
      <c r="G1581" s="1">
        <v>2100</v>
      </c>
      <c r="H1581" s="1">
        <v>8106</v>
      </c>
      <c r="I1581" s="3">
        <v>8823</v>
      </c>
      <c r="J1581" s="2">
        <v>6906</v>
      </c>
    </row>
    <row r="1582" spans="1:10" x14ac:dyDescent="0.25">
      <c r="A1582" s="5">
        <v>45515.958333333343</v>
      </c>
      <c r="B1582" s="1">
        <v>15</v>
      </c>
      <c r="C1582" s="1">
        <v>15</v>
      </c>
      <c r="D1582" s="1">
        <v>593</v>
      </c>
      <c r="E1582" s="2">
        <v>0</v>
      </c>
      <c r="F1582" s="2">
        <v>0</v>
      </c>
      <c r="G1582" s="1">
        <v>2100</v>
      </c>
      <c r="H1582" s="1">
        <v>8105</v>
      </c>
      <c r="I1582" s="3">
        <v>8822</v>
      </c>
      <c r="J1582" s="2">
        <v>6910</v>
      </c>
    </row>
    <row r="1583" spans="1:10" x14ac:dyDescent="0.25">
      <c r="A1583" s="5">
        <v>45515.96875</v>
      </c>
      <c r="B1583" s="1">
        <v>15</v>
      </c>
      <c r="C1583" s="1">
        <v>15</v>
      </c>
      <c r="D1583" s="1">
        <v>588</v>
      </c>
      <c r="E1583" s="2">
        <v>0</v>
      </c>
      <c r="F1583" s="2">
        <v>0</v>
      </c>
      <c r="G1583" s="1">
        <v>2100</v>
      </c>
      <c r="H1583" s="1">
        <v>8103</v>
      </c>
      <c r="I1583" s="3">
        <v>8822</v>
      </c>
      <c r="J1583" s="2">
        <v>6912</v>
      </c>
    </row>
    <row r="1584" spans="1:10" x14ac:dyDescent="0.25">
      <c r="A1584" s="5">
        <v>45515.979166666657</v>
      </c>
      <c r="B1584" s="1">
        <v>15</v>
      </c>
      <c r="C1584" s="1">
        <v>15</v>
      </c>
      <c r="D1584" s="1">
        <v>582</v>
      </c>
      <c r="E1584" s="2">
        <v>0</v>
      </c>
      <c r="F1584" s="2">
        <v>0</v>
      </c>
      <c r="G1584" s="1">
        <v>2100</v>
      </c>
      <c r="H1584" s="1">
        <v>8101</v>
      </c>
      <c r="I1584" s="3">
        <v>8822</v>
      </c>
      <c r="J1584" s="2">
        <v>6912</v>
      </c>
    </row>
    <row r="1585" spans="1:10" x14ac:dyDescent="0.25">
      <c r="A1585" s="5">
        <v>45515.989583333343</v>
      </c>
      <c r="B1585" s="1">
        <v>15</v>
      </c>
      <c r="C1585" s="1">
        <v>15</v>
      </c>
      <c r="D1585" s="1">
        <v>645</v>
      </c>
      <c r="E1585" s="2">
        <v>0</v>
      </c>
      <c r="F1585" s="2">
        <v>0</v>
      </c>
      <c r="G1585" s="1">
        <v>2100</v>
      </c>
      <c r="H1585" s="1">
        <v>8105</v>
      </c>
      <c r="I1585" s="3">
        <v>8821</v>
      </c>
      <c r="J1585" s="2">
        <v>6910</v>
      </c>
    </row>
    <row r="1586" spans="1:10" x14ac:dyDescent="0.25">
      <c r="A1586" s="5">
        <v>45516</v>
      </c>
      <c r="B1586" s="1">
        <v>15</v>
      </c>
      <c r="C1586" s="1">
        <v>15</v>
      </c>
      <c r="D1586" s="1">
        <v>666</v>
      </c>
      <c r="E1586" s="2">
        <v>0</v>
      </c>
      <c r="F1586" s="2">
        <v>0</v>
      </c>
      <c r="G1586" s="1">
        <v>2100</v>
      </c>
      <c r="H1586" s="1">
        <v>8101</v>
      </c>
      <c r="I1586" s="3">
        <v>8819</v>
      </c>
      <c r="J1586" s="2">
        <v>6889</v>
      </c>
    </row>
    <row r="1587" spans="1:10" x14ac:dyDescent="0.25">
      <c r="A1587" s="5">
        <v>45516.010416666657</v>
      </c>
      <c r="B1587" s="1">
        <v>15</v>
      </c>
      <c r="C1587" s="1">
        <v>15</v>
      </c>
      <c r="D1587" s="1">
        <v>668</v>
      </c>
      <c r="E1587" s="2">
        <v>0</v>
      </c>
      <c r="F1587" s="2">
        <v>0</v>
      </c>
      <c r="G1587" s="1">
        <v>2100</v>
      </c>
      <c r="H1587" s="1">
        <v>8077</v>
      </c>
      <c r="I1587" s="3">
        <v>8817</v>
      </c>
      <c r="J1587" s="2">
        <v>6885</v>
      </c>
    </row>
    <row r="1588" spans="1:10" x14ac:dyDescent="0.25">
      <c r="A1588" s="5">
        <v>45516.020833333343</v>
      </c>
      <c r="B1588" s="1">
        <v>15</v>
      </c>
      <c r="C1588" s="1">
        <v>15</v>
      </c>
      <c r="D1588" s="1">
        <v>668</v>
      </c>
      <c r="E1588" s="2">
        <v>0</v>
      </c>
      <c r="F1588" s="2">
        <v>0</v>
      </c>
      <c r="G1588" s="1">
        <v>2100</v>
      </c>
      <c r="H1588" s="1">
        <v>8085</v>
      </c>
      <c r="I1588" s="3">
        <v>8816</v>
      </c>
      <c r="J1588" s="2">
        <v>6860</v>
      </c>
    </row>
    <row r="1589" spans="1:10" x14ac:dyDescent="0.25">
      <c r="A1589" s="5">
        <v>45516.03125</v>
      </c>
      <c r="B1589" s="1">
        <v>15</v>
      </c>
      <c r="C1589" s="1">
        <v>15</v>
      </c>
      <c r="D1589" s="1">
        <v>665</v>
      </c>
      <c r="E1589" s="2">
        <v>0</v>
      </c>
      <c r="F1589" s="2">
        <v>0</v>
      </c>
      <c r="G1589" s="1">
        <v>2100</v>
      </c>
      <c r="H1589" s="1">
        <v>8082</v>
      </c>
      <c r="I1589" s="3">
        <v>8814</v>
      </c>
      <c r="J1589" s="2">
        <v>6834</v>
      </c>
    </row>
    <row r="1590" spans="1:10" x14ac:dyDescent="0.25">
      <c r="A1590" s="5">
        <v>45516.041666666657</v>
      </c>
      <c r="B1590" s="1">
        <v>15</v>
      </c>
      <c r="C1590" s="1">
        <v>15</v>
      </c>
      <c r="D1590" s="1">
        <v>669</v>
      </c>
      <c r="E1590" s="2">
        <v>0</v>
      </c>
      <c r="F1590" s="2">
        <v>0</v>
      </c>
      <c r="G1590" s="1">
        <v>2100</v>
      </c>
      <c r="H1590" s="1">
        <v>8083</v>
      </c>
      <c r="I1590" s="3">
        <v>8811</v>
      </c>
      <c r="J1590" s="2">
        <v>6810</v>
      </c>
    </row>
    <row r="1591" spans="1:10" x14ac:dyDescent="0.25">
      <c r="A1591" s="5">
        <v>45516.052083333343</v>
      </c>
      <c r="B1591" s="1">
        <v>15</v>
      </c>
      <c r="C1591" s="1">
        <v>15</v>
      </c>
      <c r="D1591" s="1">
        <v>680</v>
      </c>
      <c r="E1591" s="2">
        <v>0</v>
      </c>
      <c r="F1591" s="2">
        <v>0</v>
      </c>
      <c r="G1591" s="1">
        <v>2100</v>
      </c>
      <c r="H1591" s="1">
        <v>8085</v>
      </c>
      <c r="I1591" s="3">
        <v>8810</v>
      </c>
      <c r="J1591" s="2">
        <v>6795</v>
      </c>
    </row>
    <row r="1592" spans="1:10" x14ac:dyDescent="0.25">
      <c r="A1592" s="5">
        <v>45516.0625</v>
      </c>
      <c r="B1592" s="1">
        <v>15</v>
      </c>
      <c r="C1592" s="1">
        <v>15</v>
      </c>
      <c r="D1592" s="1">
        <v>684</v>
      </c>
      <c r="E1592" s="2">
        <v>0</v>
      </c>
      <c r="F1592" s="2">
        <v>0</v>
      </c>
      <c r="G1592" s="1">
        <v>2100</v>
      </c>
      <c r="H1592" s="1">
        <v>8082</v>
      </c>
      <c r="I1592" s="3">
        <v>8809</v>
      </c>
      <c r="J1592" s="2">
        <v>6787</v>
      </c>
    </row>
    <row r="1593" spans="1:10" x14ac:dyDescent="0.25">
      <c r="A1593" s="5">
        <v>45516.072916666657</v>
      </c>
      <c r="B1593" s="1">
        <v>15</v>
      </c>
      <c r="C1593" s="1">
        <v>15</v>
      </c>
      <c r="D1593" s="1">
        <v>653</v>
      </c>
      <c r="E1593" s="2">
        <v>0</v>
      </c>
      <c r="F1593" s="2">
        <v>0</v>
      </c>
      <c r="G1593" s="1">
        <v>2100</v>
      </c>
      <c r="H1593" s="1">
        <v>8079</v>
      </c>
      <c r="I1593" s="3">
        <v>8807</v>
      </c>
      <c r="J1593" s="2">
        <v>6772</v>
      </c>
    </row>
    <row r="1594" spans="1:10" x14ac:dyDescent="0.25">
      <c r="A1594" s="5">
        <v>45516.083333333343</v>
      </c>
      <c r="B1594" s="1">
        <v>15</v>
      </c>
      <c r="C1594" s="1">
        <v>15</v>
      </c>
      <c r="D1594" s="1">
        <v>659</v>
      </c>
      <c r="E1594" s="2">
        <v>0</v>
      </c>
      <c r="F1594" s="2">
        <v>0</v>
      </c>
      <c r="G1594" s="1">
        <v>2100</v>
      </c>
      <c r="H1594" s="1">
        <v>8081</v>
      </c>
      <c r="I1594" s="3">
        <v>8806</v>
      </c>
      <c r="J1594" s="2">
        <v>6756</v>
      </c>
    </row>
    <row r="1595" spans="1:10" x14ac:dyDescent="0.25">
      <c r="A1595" s="5">
        <v>45516.09375</v>
      </c>
      <c r="B1595" s="1">
        <v>15</v>
      </c>
      <c r="C1595" s="1">
        <v>15</v>
      </c>
      <c r="D1595" s="1">
        <v>663</v>
      </c>
      <c r="E1595" s="2">
        <v>0</v>
      </c>
      <c r="F1595" s="2">
        <v>0</v>
      </c>
      <c r="G1595" s="1">
        <v>2100</v>
      </c>
      <c r="H1595" s="1">
        <v>8079</v>
      </c>
      <c r="I1595" s="3">
        <v>8804</v>
      </c>
      <c r="J1595" s="2">
        <v>6751</v>
      </c>
    </row>
    <row r="1596" spans="1:10" x14ac:dyDescent="0.25">
      <c r="A1596" s="5">
        <v>45516.104166666657</v>
      </c>
      <c r="B1596" s="1">
        <v>15</v>
      </c>
      <c r="C1596" s="1">
        <v>15</v>
      </c>
      <c r="D1596" s="1">
        <v>655</v>
      </c>
      <c r="E1596" s="2">
        <v>0</v>
      </c>
      <c r="F1596" s="2">
        <v>0</v>
      </c>
      <c r="G1596" s="1">
        <v>2100</v>
      </c>
      <c r="H1596" s="1">
        <v>8079</v>
      </c>
      <c r="I1596" s="3">
        <v>8803</v>
      </c>
      <c r="J1596" s="2">
        <v>6751</v>
      </c>
    </row>
    <row r="1597" spans="1:10" x14ac:dyDescent="0.25">
      <c r="A1597" s="5">
        <v>45516.114583333343</v>
      </c>
      <c r="B1597" s="1">
        <v>15</v>
      </c>
      <c r="C1597" s="1">
        <v>15</v>
      </c>
      <c r="D1597" s="1">
        <v>653</v>
      </c>
      <c r="E1597" s="2">
        <v>0</v>
      </c>
      <c r="F1597" s="2">
        <v>0</v>
      </c>
      <c r="G1597" s="1">
        <v>2100</v>
      </c>
      <c r="H1597" s="1">
        <v>8079</v>
      </c>
      <c r="I1597" s="3">
        <v>8803</v>
      </c>
      <c r="J1597" s="2">
        <v>6753</v>
      </c>
    </row>
    <row r="1598" spans="1:10" x14ac:dyDescent="0.25">
      <c r="A1598" s="5">
        <v>45516.125</v>
      </c>
      <c r="B1598" s="1">
        <v>15</v>
      </c>
      <c r="C1598" s="1">
        <v>15</v>
      </c>
      <c r="D1598" s="1">
        <v>642</v>
      </c>
      <c r="E1598" s="2">
        <v>0</v>
      </c>
      <c r="F1598" s="2">
        <v>0</v>
      </c>
      <c r="G1598" s="1">
        <v>2100</v>
      </c>
      <c r="H1598" s="1">
        <v>8077</v>
      </c>
      <c r="I1598" s="3">
        <v>8803</v>
      </c>
      <c r="J1598" s="2">
        <v>6755</v>
      </c>
    </row>
    <row r="1599" spans="1:10" x14ac:dyDescent="0.25">
      <c r="A1599" s="5">
        <v>45516.135416666657</v>
      </c>
      <c r="B1599" s="1">
        <v>15</v>
      </c>
      <c r="C1599" s="1">
        <v>15</v>
      </c>
      <c r="D1599" s="1">
        <v>646</v>
      </c>
      <c r="E1599" s="2">
        <v>0</v>
      </c>
      <c r="F1599" s="2">
        <v>0</v>
      </c>
      <c r="G1599" s="1">
        <v>2100</v>
      </c>
      <c r="H1599" s="1">
        <v>8074</v>
      </c>
      <c r="I1599" s="3">
        <v>8801</v>
      </c>
      <c r="J1599" s="2">
        <v>6757</v>
      </c>
    </row>
    <row r="1600" spans="1:10" x14ac:dyDescent="0.25">
      <c r="A1600" s="5">
        <v>45516.145833333343</v>
      </c>
      <c r="B1600" s="1">
        <v>15</v>
      </c>
      <c r="C1600" s="1">
        <v>15</v>
      </c>
      <c r="D1600" s="1">
        <v>661</v>
      </c>
      <c r="E1600" s="2">
        <v>0</v>
      </c>
      <c r="F1600" s="2">
        <v>0</v>
      </c>
      <c r="G1600" s="1">
        <v>2100</v>
      </c>
      <c r="H1600" s="1">
        <v>8074</v>
      </c>
      <c r="I1600" s="3">
        <v>8801</v>
      </c>
      <c r="J1600" s="2">
        <v>6753</v>
      </c>
    </row>
    <row r="1601" spans="1:10" x14ac:dyDescent="0.25">
      <c r="A1601" s="5">
        <v>45516.15625</v>
      </c>
      <c r="B1601" s="1">
        <v>15</v>
      </c>
      <c r="C1601" s="1">
        <v>15</v>
      </c>
      <c r="D1601" s="1">
        <v>663</v>
      </c>
      <c r="E1601" s="2">
        <v>0</v>
      </c>
      <c r="F1601" s="2">
        <v>0</v>
      </c>
      <c r="G1601" s="1">
        <v>2100</v>
      </c>
      <c r="H1601" s="1">
        <v>8074</v>
      </c>
      <c r="I1601" s="3">
        <v>8800</v>
      </c>
      <c r="J1601" s="2">
        <v>6760</v>
      </c>
    </row>
    <row r="1602" spans="1:10" x14ac:dyDescent="0.25">
      <c r="A1602" s="5">
        <v>45516.166666666657</v>
      </c>
      <c r="B1602" s="1">
        <v>15</v>
      </c>
      <c r="C1602" s="1">
        <v>15</v>
      </c>
      <c r="D1602" s="1">
        <v>674</v>
      </c>
      <c r="E1602" s="2">
        <v>0</v>
      </c>
      <c r="F1602" s="2">
        <v>0</v>
      </c>
      <c r="G1602" s="1">
        <v>2100</v>
      </c>
      <c r="H1602" s="1">
        <v>8074</v>
      </c>
      <c r="I1602" s="3">
        <v>8800</v>
      </c>
      <c r="J1602" s="2">
        <v>6762</v>
      </c>
    </row>
    <row r="1603" spans="1:10" x14ac:dyDescent="0.25">
      <c r="A1603" s="5">
        <v>45516.177083333343</v>
      </c>
      <c r="B1603" s="1">
        <v>15</v>
      </c>
      <c r="C1603" s="1">
        <v>15</v>
      </c>
      <c r="D1603" s="1">
        <v>681</v>
      </c>
      <c r="E1603" s="2">
        <v>0</v>
      </c>
      <c r="F1603" s="2">
        <v>0</v>
      </c>
      <c r="G1603" s="1">
        <v>2100</v>
      </c>
      <c r="H1603" s="1">
        <v>8071</v>
      </c>
      <c r="I1603" s="3">
        <v>8800</v>
      </c>
      <c r="J1603" s="2">
        <v>6767</v>
      </c>
    </row>
    <row r="1604" spans="1:10" x14ac:dyDescent="0.25">
      <c r="A1604" s="5">
        <v>45516.1875</v>
      </c>
      <c r="B1604" s="1">
        <v>15</v>
      </c>
      <c r="C1604" s="1">
        <v>15</v>
      </c>
      <c r="D1604" s="1">
        <v>664</v>
      </c>
      <c r="E1604" s="2">
        <v>0</v>
      </c>
      <c r="F1604" s="2">
        <v>0</v>
      </c>
      <c r="G1604" s="1">
        <v>2100</v>
      </c>
      <c r="H1604" s="1">
        <v>8076</v>
      </c>
      <c r="I1604" s="3">
        <v>8800</v>
      </c>
      <c r="J1604" s="2">
        <v>6767</v>
      </c>
    </row>
    <row r="1605" spans="1:10" x14ac:dyDescent="0.25">
      <c r="A1605" s="5">
        <v>45516.197916666657</v>
      </c>
      <c r="B1605" s="1">
        <v>15</v>
      </c>
      <c r="C1605" s="1">
        <v>15</v>
      </c>
      <c r="D1605" s="1">
        <v>655</v>
      </c>
      <c r="E1605" s="2">
        <v>0</v>
      </c>
      <c r="F1605" s="2">
        <v>0</v>
      </c>
      <c r="G1605" s="1">
        <v>2100</v>
      </c>
      <c r="H1605" s="1">
        <v>8070</v>
      </c>
      <c r="I1605" s="3">
        <v>8802</v>
      </c>
      <c r="J1605" s="2">
        <v>6765</v>
      </c>
    </row>
    <row r="1606" spans="1:10" x14ac:dyDescent="0.25">
      <c r="A1606" s="5">
        <v>45516.208333333343</v>
      </c>
      <c r="B1606" s="1">
        <v>15</v>
      </c>
      <c r="C1606" s="1">
        <v>15</v>
      </c>
      <c r="D1606" s="1">
        <v>642</v>
      </c>
      <c r="E1606" s="2">
        <v>0</v>
      </c>
      <c r="F1606" s="2">
        <v>0</v>
      </c>
      <c r="G1606" s="1">
        <v>2100</v>
      </c>
      <c r="H1606" s="1">
        <v>8069</v>
      </c>
      <c r="I1606" s="3">
        <v>8802</v>
      </c>
      <c r="J1606" s="2">
        <v>6770</v>
      </c>
    </row>
    <row r="1607" spans="1:10" x14ac:dyDescent="0.25">
      <c r="A1607" s="5">
        <v>45516.21875</v>
      </c>
      <c r="B1607" s="1">
        <v>15</v>
      </c>
      <c r="C1607" s="1">
        <v>15</v>
      </c>
      <c r="D1607" s="1">
        <v>636</v>
      </c>
      <c r="E1607" s="2">
        <v>0</v>
      </c>
      <c r="F1607" s="2">
        <v>0</v>
      </c>
      <c r="G1607" s="1">
        <v>2100</v>
      </c>
      <c r="H1607" s="1">
        <v>8070</v>
      </c>
      <c r="I1607" s="3">
        <v>8804</v>
      </c>
      <c r="J1607" s="2">
        <v>6789</v>
      </c>
    </row>
    <row r="1608" spans="1:10" x14ac:dyDescent="0.25">
      <c r="A1608" s="5">
        <v>45516.229166666657</v>
      </c>
      <c r="B1608" s="1">
        <v>15</v>
      </c>
      <c r="C1608" s="1">
        <v>15</v>
      </c>
      <c r="D1608" s="1">
        <v>617</v>
      </c>
      <c r="E1608" s="2">
        <v>0</v>
      </c>
      <c r="F1608" s="2">
        <v>0</v>
      </c>
      <c r="G1608" s="1">
        <v>2100</v>
      </c>
      <c r="H1608" s="1">
        <v>8070</v>
      </c>
      <c r="I1608" s="3">
        <v>8805</v>
      </c>
      <c r="J1608" s="2">
        <v>6803</v>
      </c>
    </row>
    <row r="1609" spans="1:10" x14ac:dyDescent="0.25">
      <c r="A1609" s="5">
        <v>45516.239583333343</v>
      </c>
      <c r="B1609" s="1">
        <v>15</v>
      </c>
      <c r="C1609" s="1">
        <v>15</v>
      </c>
      <c r="D1609" s="1">
        <v>603</v>
      </c>
      <c r="E1609" s="2">
        <v>0</v>
      </c>
      <c r="F1609" s="2">
        <v>0</v>
      </c>
      <c r="G1609" s="1">
        <v>2100</v>
      </c>
      <c r="H1609" s="1">
        <v>8067</v>
      </c>
      <c r="I1609" s="3">
        <v>8807</v>
      </c>
      <c r="J1609" s="2">
        <v>6802</v>
      </c>
    </row>
    <row r="1610" spans="1:10" x14ac:dyDescent="0.25">
      <c r="A1610" s="5">
        <v>45516.25</v>
      </c>
      <c r="B1610" s="1">
        <v>15</v>
      </c>
      <c r="C1610" s="1">
        <v>15</v>
      </c>
      <c r="D1610" s="1">
        <v>601</v>
      </c>
      <c r="E1610" s="2">
        <v>0</v>
      </c>
      <c r="F1610" s="2">
        <v>0</v>
      </c>
      <c r="G1610" s="1">
        <v>2100</v>
      </c>
      <c r="H1610" s="1">
        <v>8069</v>
      </c>
      <c r="I1610" s="3">
        <v>8807</v>
      </c>
      <c r="J1610" s="2">
        <v>6803</v>
      </c>
    </row>
    <row r="1611" spans="1:10" x14ac:dyDescent="0.25">
      <c r="A1611" s="5">
        <v>45516.260416666657</v>
      </c>
      <c r="B1611" s="1">
        <v>15</v>
      </c>
      <c r="C1611" s="1">
        <v>15</v>
      </c>
      <c r="D1611" s="1">
        <v>595</v>
      </c>
      <c r="E1611" s="2">
        <v>0</v>
      </c>
      <c r="F1611" s="2">
        <v>0</v>
      </c>
      <c r="G1611" s="1">
        <v>2100</v>
      </c>
      <c r="H1611" s="1">
        <v>8069</v>
      </c>
      <c r="I1611" s="3">
        <v>8808</v>
      </c>
      <c r="J1611" s="2">
        <v>6809</v>
      </c>
    </row>
    <row r="1612" spans="1:10" x14ac:dyDescent="0.25">
      <c r="A1612" s="5">
        <v>45516.270833333343</v>
      </c>
      <c r="B1612" s="1">
        <v>15</v>
      </c>
      <c r="C1612" s="1">
        <v>15</v>
      </c>
      <c r="D1612" s="1">
        <v>758</v>
      </c>
      <c r="E1612" s="2">
        <v>0</v>
      </c>
      <c r="F1612" s="2">
        <v>0</v>
      </c>
      <c r="G1612" s="1">
        <v>2100</v>
      </c>
      <c r="H1612" s="1">
        <v>8069</v>
      </c>
      <c r="I1612" s="3">
        <v>8810</v>
      </c>
      <c r="J1612" s="2">
        <v>6827</v>
      </c>
    </row>
    <row r="1613" spans="1:10" x14ac:dyDescent="0.25">
      <c r="A1613" s="5">
        <v>45516.28125</v>
      </c>
      <c r="B1613" s="1">
        <v>15</v>
      </c>
      <c r="C1613" s="1">
        <v>15</v>
      </c>
      <c r="D1613" s="1">
        <v>661</v>
      </c>
      <c r="E1613" s="2">
        <v>0</v>
      </c>
      <c r="F1613" s="2">
        <v>0</v>
      </c>
      <c r="G1613" s="1">
        <v>2100</v>
      </c>
      <c r="H1613" s="1">
        <v>8067</v>
      </c>
      <c r="I1613" s="3">
        <v>8812</v>
      </c>
      <c r="J1613" s="2">
        <v>6851</v>
      </c>
    </row>
    <row r="1614" spans="1:10" x14ac:dyDescent="0.25">
      <c r="A1614" s="5">
        <v>45516.291666666657</v>
      </c>
      <c r="B1614" s="1">
        <v>15</v>
      </c>
      <c r="C1614" s="1">
        <v>15</v>
      </c>
      <c r="D1614" s="1">
        <v>626</v>
      </c>
      <c r="E1614" s="2">
        <v>0</v>
      </c>
      <c r="F1614" s="2">
        <v>0</v>
      </c>
      <c r="G1614" s="1">
        <v>2100</v>
      </c>
      <c r="H1614" s="1">
        <v>8066</v>
      </c>
      <c r="I1614" s="3">
        <v>8815</v>
      </c>
      <c r="J1614" s="2">
        <v>6869</v>
      </c>
    </row>
    <row r="1615" spans="1:10" x14ac:dyDescent="0.25">
      <c r="A1615" s="5">
        <v>45516.302083333343</v>
      </c>
      <c r="B1615" s="1">
        <v>15</v>
      </c>
      <c r="C1615" s="1">
        <v>15</v>
      </c>
      <c r="D1615" s="1">
        <v>609</v>
      </c>
      <c r="E1615" s="2">
        <v>0</v>
      </c>
      <c r="F1615" s="2">
        <v>0</v>
      </c>
      <c r="G1615" s="1">
        <v>2100</v>
      </c>
      <c r="H1615" s="1">
        <v>8068</v>
      </c>
      <c r="I1615" s="3">
        <v>8818</v>
      </c>
      <c r="J1615" s="2">
        <v>6887</v>
      </c>
    </row>
    <row r="1616" spans="1:10" x14ac:dyDescent="0.25">
      <c r="A1616" s="5">
        <v>45516.3125</v>
      </c>
      <c r="B1616" s="1">
        <v>15</v>
      </c>
      <c r="C1616" s="1">
        <v>15</v>
      </c>
      <c r="D1616" s="1">
        <v>614</v>
      </c>
      <c r="E1616" s="2">
        <v>0</v>
      </c>
      <c r="F1616" s="2">
        <v>0</v>
      </c>
      <c r="G1616" s="1">
        <v>2100</v>
      </c>
      <c r="H1616" s="1">
        <v>8067</v>
      </c>
      <c r="I1616" s="3">
        <v>8819</v>
      </c>
      <c r="J1616" s="2">
        <v>6907</v>
      </c>
    </row>
    <row r="1617" spans="1:10" x14ac:dyDescent="0.25">
      <c r="A1617" s="5">
        <v>45516.322916666657</v>
      </c>
      <c r="B1617" s="1">
        <v>15</v>
      </c>
      <c r="C1617" s="1">
        <v>15</v>
      </c>
      <c r="D1617" s="1">
        <v>887</v>
      </c>
      <c r="E1617" s="2">
        <v>0</v>
      </c>
      <c r="F1617" s="2">
        <v>0</v>
      </c>
      <c r="G1617" s="1">
        <v>2100</v>
      </c>
      <c r="H1617" s="1">
        <v>8065</v>
      </c>
      <c r="I1617" s="3">
        <v>8821</v>
      </c>
      <c r="J1617" s="2">
        <v>6931</v>
      </c>
    </row>
    <row r="1618" spans="1:10" x14ac:dyDescent="0.25">
      <c r="A1618" s="5">
        <v>45516.333333333343</v>
      </c>
      <c r="B1618" s="1">
        <v>15</v>
      </c>
      <c r="C1618" s="1">
        <v>15</v>
      </c>
      <c r="D1618" s="1">
        <v>861</v>
      </c>
      <c r="E1618" s="2">
        <v>0</v>
      </c>
      <c r="F1618" s="2">
        <v>0</v>
      </c>
      <c r="G1618" s="1">
        <v>2100</v>
      </c>
      <c r="H1618" s="1">
        <v>8068</v>
      </c>
      <c r="I1618" s="3">
        <v>8821</v>
      </c>
      <c r="J1618" s="2">
        <v>6943</v>
      </c>
    </row>
    <row r="1619" spans="1:10" x14ac:dyDescent="0.25">
      <c r="A1619" s="5">
        <v>45516.34375</v>
      </c>
      <c r="B1619" s="1">
        <v>15</v>
      </c>
      <c r="C1619" s="1">
        <v>15</v>
      </c>
      <c r="D1619" s="1">
        <v>672</v>
      </c>
      <c r="E1619" s="2">
        <v>0</v>
      </c>
      <c r="F1619" s="2">
        <v>0</v>
      </c>
      <c r="G1619" s="1">
        <v>2100</v>
      </c>
      <c r="H1619" s="1">
        <v>8064</v>
      </c>
      <c r="I1619" s="3">
        <v>8820</v>
      </c>
      <c r="J1619" s="2">
        <v>6971</v>
      </c>
    </row>
    <row r="1620" spans="1:10" x14ac:dyDescent="0.25">
      <c r="A1620" s="5">
        <v>45516.354166666657</v>
      </c>
      <c r="B1620" s="1">
        <v>15</v>
      </c>
      <c r="C1620" s="1">
        <v>15</v>
      </c>
      <c r="D1620" s="1">
        <v>751</v>
      </c>
      <c r="E1620" s="2">
        <v>0</v>
      </c>
      <c r="F1620" s="2">
        <v>0</v>
      </c>
      <c r="G1620" s="1">
        <v>2100</v>
      </c>
      <c r="H1620" s="1">
        <v>8049</v>
      </c>
      <c r="I1620" s="3">
        <v>8819</v>
      </c>
      <c r="J1620" s="2">
        <v>7000</v>
      </c>
    </row>
    <row r="1621" spans="1:10" x14ac:dyDescent="0.25">
      <c r="A1621" s="5">
        <v>45516.364583333343</v>
      </c>
      <c r="B1621" s="1">
        <v>15</v>
      </c>
      <c r="C1621" s="1">
        <v>15</v>
      </c>
      <c r="D1621" s="1">
        <v>646</v>
      </c>
      <c r="E1621" s="2">
        <v>0</v>
      </c>
      <c r="F1621" s="2">
        <v>0</v>
      </c>
      <c r="G1621" s="1">
        <v>2100</v>
      </c>
      <c r="H1621" s="1">
        <v>8057</v>
      </c>
      <c r="I1621" s="3">
        <v>8817</v>
      </c>
      <c r="J1621" s="2">
        <v>7078</v>
      </c>
    </row>
    <row r="1622" spans="1:10" x14ac:dyDescent="0.25">
      <c r="A1622" s="5">
        <v>45516.375</v>
      </c>
      <c r="B1622" s="1">
        <v>15</v>
      </c>
      <c r="C1622" s="1">
        <v>15</v>
      </c>
      <c r="D1622" s="1">
        <v>732</v>
      </c>
      <c r="E1622" s="2">
        <v>0</v>
      </c>
      <c r="F1622" s="2">
        <v>0</v>
      </c>
      <c r="G1622" s="1">
        <v>2100</v>
      </c>
      <c r="H1622" s="1">
        <v>8061</v>
      </c>
      <c r="I1622" s="3">
        <v>8815</v>
      </c>
      <c r="J1622" s="2">
        <v>7126</v>
      </c>
    </row>
    <row r="1623" spans="1:10" x14ac:dyDescent="0.25">
      <c r="A1623" s="5">
        <v>45516.385416666657</v>
      </c>
      <c r="B1623" s="1">
        <v>15</v>
      </c>
      <c r="C1623" s="1">
        <v>15</v>
      </c>
      <c r="D1623" s="1">
        <v>578</v>
      </c>
      <c r="E1623" s="2">
        <v>0</v>
      </c>
      <c r="F1623" s="2">
        <v>0</v>
      </c>
      <c r="G1623" s="1">
        <v>2100</v>
      </c>
      <c r="H1623" s="1">
        <v>8061</v>
      </c>
      <c r="I1623" s="3">
        <v>8813</v>
      </c>
      <c r="J1623" s="2">
        <v>7216</v>
      </c>
    </row>
    <row r="1624" spans="1:10" x14ac:dyDescent="0.25">
      <c r="A1624" s="5">
        <v>45516.395833333343</v>
      </c>
      <c r="B1624" s="1">
        <v>15</v>
      </c>
      <c r="C1624" s="1">
        <v>15</v>
      </c>
      <c r="D1624" s="1">
        <v>506</v>
      </c>
      <c r="E1624" s="2">
        <v>0</v>
      </c>
      <c r="F1624" s="2">
        <v>0</v>
      </c>
      <c r="G1624" s="1">
        <v>2100</v>
      </c>
      <c r="H1624" s="1">
        <v>8057</v>
      </c>
      <c r="I1624" s="3">
        <v>8813</v>
      </c>
      <c r="J1624" s="2">
        <v>7360</v>
      </c>
    </row>
    <row r="1625" spans="1:10" x14ac:dyDescent="0.25">
      <c r="A1625" s="5">
        <v>45516.40625</v>
      </c>
      <c r="B1625" s="1">
        <v>13</v>
      </c>
      <c r="C1625" s="1">
        <v>11</v>
      </c>
      <c r="D1625" s="1">
        <v>449</v>
      </c>
      <c r="E1625" s="2">
        <v>0</v>
      </c>
      <c r="F1625" s="2">
        <v>0</v>
      </c>
      <c r="G1625" s="1">
        <v>2100</v>
      </c>
      <c r="H1625" s="1">
        <v>8061</v>
      </c>
      <c r="I1625" s="3">
        <v>8814</v>
      </c>
      <c r="J1625" s="2">
        <v>7480</v>
      </c>
    </row>
    <row r="1626" spans="1:10" x14ac:dyDescent="0.25">
      <c r="A1626" s="5">
        <v>45516.416666666657</v>
      </c>
      <c r="B1626" s="1">
        <v>1</v>
      </c>
      <c r="C1626" s="1">
        <v>0</v>
      </c>
      <c r="D1626" s="1">
        <v>446</v>
      </c>
      <c r="E1626" s="2">
        <v>0</v>
      </c>
      <c r="F1626" s="2">
        <v>0</v>
      </c>
      <c r="G1626" s="1">
        <v>2100</v>
      </c>
      <c r="H1626" s="1">
        <v>8069</v>
      </c>
      <c r="I1626" s="3">
        <v>8814</v>
      </c>
      <c r="J1626" s="2">
        <v>7527</v>
      </c>
    </row>
    <row r="1627" spans="1:10" x14ac:dyDescent="0.25">
      <c r="A1627" s="5">
        <v>45516.427083333343</v>
      </c>
      <c r="B1627" s="1">
        <v>0</v>
      </c>
      <c r="C1627" s="1">
        <v>0</v>
      </c>
      <c r="D1627" s="1">
        <v>449</v>
      </c>
      <c r="E1627" s="2">
        <v>0</v>
      </c>
      <c r="F1627" s="2">
        <v>0</v>
      </c>
      <c r="G1627" s="1">
        <v>2100</v>
      </c>
      <c r="H1627" s="1">
        <v>8071</v>
      </c>
      <c r="I1627" s="3">
        <v>8815</v>
      </c>
      <c r="J1627" s="2">
        <v>7599</v>
      </c>
    </row>
    <row r="1628" spans="1:10" x14ac:dyDescent="0.25">
      <c r="A1628" s="5">
        <v>45516.4375</v>
      </c>
      <c r="B1628" s="1">
        <v>15</v>
      </c>
      <c r="C1628" s="1">
        <v>0</v>
      </c>
      <c r="D1628" s="1">
        <v>451</v>
      </c>
      <c r="E1628" s="2">
        <v>0</v>
      </c>
      <c r="F1628" s="2">
        <v>0</v>
      </c>
      <c r="G1628" s="1">
        <v>2100</v>
      </c>
      <c r="H1628" s="1">
        <v>8070</v>
      </c>
      <c r="I1628" s="3">
        <v>8815</v>
      </c>
      <c r="J1628" s="2">
        <v>7573</v>
      </c>
    </row>
    <row r="1629" spans="1:10" x14ac:dyDescent="0.25">
      <c r="A1629" s="5">
        <v>45516.447916666657</v>
      </c>
      <c r="B1629" s="1">
        <v>11</v>
      </c>
      <c r="C1629" s="1">
        <v>0</v>
      </c>
      <c r="D1629" s="1">
        <v>449</v>
      </c>
      <c r="E1629" s="2">
        <v>0</v>
      </c>
      <c r="F1629" s="2">
        <v>0</v>
      </c>
      <c r="G1629" s="1">
        <v>2100</v>
      </c>
      <c r="H1629" s="1">
        <v>8077</v>
      </c>
      <c r="I1629" s="3">
        <v>8814</v>
      </c>
      <c r="J1629" s="2">
        <v>7537</v>
      </c>
    </row>
    <row r="1630" spans="1:10" x14ac:dyDescent="0.25">
      <c r="A1630" s="5">
        <v>45516.458333333343</v>
      </c>
      <c r="B1630" s="1">
        <v>12</v>
      </c>
      <c r="C1630" s="1">
        <v>10</v>
      </c>
      <c r="D1630" s="1">
        <v>723</v>
      </c>
      <c r="E1630" s="2">
        <v>0</v>
      </c>
      <c r="F1630" s="2">
        <v>0</v>
      </c>
      <c r="G1630" s="1">
        <v>2100</v>
      </c>
      <c r="H1630" s="1">
        <v>8078</v>
      </c>
      <c r="I1630" s="3">
        <v>8814</v>
      </c>
      <c r="J1630" s="2">
        <v>7567</v>
      </c>
    </row>
    <row r="1631" spans="1:10" x14ac:dyDescent="0.25">
      <c r="A1631" s="5">
        <v>45516.46875</v>
      </c>
      <c r="B1631" s="1">
        <v>15</v>
      </c>
      <c r="C1631" s="1">
        <v>15</v>
      </c>
      <c r="D1631" s="1">
        <v>640</v>
      </c>
      <c r="E1631" s="2">
        <v>0</v>
      </c>
      <c r="F1631" s="2">
        <v>0</v>
      </c>
      <c r="G1631" s="1">
        <v>2100</v>
      </c>
      <c r="H1631" s="1">
        <v>8078</v>
      </c>
      <c r="I1631" s="3">
        <v>8813</v>
      </c>
      <c r="J1631" s="2">
        <v>7509</v>
      </c>
    </row>
    <row r="1632" spans="1:10" x14ac:dyDescent="0.25">
      <c r="A1632" s="5">
        <v>45516.479166666657</v>
      </c>
      <c r="B1632" s="1">
        <v>15</v>
      </c>
      <c r="C1632" s="1">
        <v>15</v>
      </c>
      <c r="D1632" s="1">
        <v>599</v>
      </c>
      <c r="E1632" s="2">
        <v>0</v>
      </c>
      <c r="F1632" s="2">
        <v>0</v>
      </c>
      <c r="G1632" s="1">
        <v>2100</v>
      </c>
      <c r="H1632" s="1">
        <v>8086</v>
      </c>
      <c r="I1632" s="3">
        <v>8811</v>
      </c>
      <c r="J1632" s="2">
        <v>7501</v>
      </c>
    </row>
    <row r="1633" spans="1:10" x14ac:dyDescent="0.25">
      <c r="A1633" s="5">
        <v>45516.489583333343</v>
      </c>
      <c r="B1633" s="1">
        <v>15</v>
      </c>
      <c r="C1633" s="1">
        <v>15</v>
      </c>
      <c r="D1633" s="1">
        <v>531</v>
      </c>
      <c r="E1633" s="2">
        <v>0</v>
      </c>
      <c r="F1633" s="2">
        <v>0</v>
      </c>
      <c r="G1633" s="1">
        <v>2100</v>
      </c>
      <c r="H1633" s="1">
        <v>8096</v>
      </c>
      <c r="I1633" s="3">
        <v>8809</v>
      </c>
      <c r="J1633" s="2">
        <v>7562</v>
      </c>
    </row>
    <row r="1634" spans="1:10" x14ac:dyDescent="0.25">
      <c r="A1634" s="5">
        <v>45516.5</v>
      </c>
      <c r="B1634" s="1">
        <v>15</v>
      </c>
      <c r="C1634" s="1">
        <v>15</v>
      </c>
      <c r="D1634" s="1">
        <v>493</v>
      </c>
      <c r="E1634" s="2">
        <v>0</v>
      </c>
      <c r="F1634" s="2">
        <v>0</v>
      </c>
      <c r="G1634" s="1">
        <v>2100</v>
      </c>
      <c r="H1634" s="1">
        <v>8098</v>
      </c>
      <c r="I1634" s="3">
        <v>8808</v>
      </c>
      <c r="J1634" s="2">
        <v>7649</v>
      </c>
    </row>
    <row r="1635" spans="1:10" x14ac:dyDescent="0.25">
      <c r="A1635" s="5">
        <v>45516.510416666657</v>
      </c>
      <c r="B1635" s="1">
        <v>15</v>
      </c>
      <c r="C1635" s="1">
        <v>15</v>
      </c>
      <c r="D1635" s="1">
        <v>776</v>
      </c>
      <c r="E1635" s="2">
        <v>0</v>
      </c>
      <c r="F1635" s="2">
        <v>0</v>
      </c>
      <c r="G1635" s="1">
        <v>2100</v>
      </c>
      <c r="H1635" s="1">
        <v>8098</v>
      </c>
      <c r="I1635" s="3">
        <v>8807</v>
      </c>
      <c r="J1635" s="2">
        <v>7591</v>
      </c>
    </row>
    <row r="1636" spans="1:10" x14ac:dyDescent="0.25">
      <c r="A1636" s="5">
        <v>45516.520833333343</v>
      </c>
      <c r="B1636" s="1">
        <v>15</v>
      </c>
      <c r="C1636" s="1">
        <v>15</v>
      </c>
      <c r="D1636" s="1">
        <v>860</v>
      </c>
      <c r="E1636" s="2">
        <v>0</v>
      </c>
      <c r="F1636" s="2">
        <v>0</v>
      </c>
      <c r="G1636" s="1">
        <v>2100</v>
      </c>
      <c r="H1636" s="1">
        <v>8102</v>
      </c>
      <c r="I1636" s="3">
        <v>8806</v>
      </c>
      <c r="J1636" s="2">
        <v>7534</v>
      </c>
    </row>
    <row r="1637" spans="1:10" x14ac:dyDescent="0.25">
      <c r="A1637" s="5">
        <v>45516.53125</v>
      </c>
      <c r="B1637" s="1">
        <v>15</v>
      </c>
      <c r="C1637" s="1">
        <v>15</v>
      </c>
      <c r="D1637" s="1">
        <v>625</v>
      </c>
      <c r="E1637" s="2">
        <v>0</v>
      </c>
      <c r="F1637" s="2">
        <v>0</v>
      </c>
      <c r="G1637" s="1">
        <v>2100</v>
      </c>
      <c r="H1637" s="1">
        <v>8121</v>
      </c>
      <c r="I1637" s="3">
        <v>8805</v>
      </c>
      <c r="J1637" s="2">
        <v>7504</v>
      </c>
    </row>
    <row r="1638" spans="1:10" x14ac:dyDescent="0.25">
      <c r="A1638" s="5">
        <v>45516.541666666657</v>
      </c>
      <c r="B1638" s="1">
        <v>15</v>
      </c>
      <c r="C1638" s="1">
        <v>15</v>
      </c>
      <c r="D1638" s="1">
        <v>557</v>
      </c>
      <c r="E1638" s="2">
        <v>0</v>
      </c>
      <c r="F1638" s="2">
        <v>0</v>
      </c>
      <c r="G1638" s="1">
        <v>2100</v>
      </c>
      <c r="H1638" s="1">
        <v>8134</v>
      </c>
      <c r="I1638" s="3">
        <v>8803</v>
      </c>
      <c r="J1638" s="2">
        <v>7665</v>
      </c>
    </row>
    <row r="1639" spans="1:10" x14ac:dyDescent="0.25">
      <c r="A1639" s="5">
        <v>45516.552083333343</v>
      </c>
      <c r="B1639" s="1">
        <v>15</v>
      </c>
      <c r="C1639" s="1">
        <v>15</v>
      </c>
      <c r="D1639" s="1">
        <v>811</v>
      </c>
      <c r="E1639" s="2">
        <v>0</v>
      </c>
      <c r="F1639" s="2">
        <v>0</v>
      </c>
      <c r="G1639" s="1">
        <v>2100</v>
      </c>
      <c r="H1639" s="1">
        <v>8136</v>
      </c>
      <c r="I1639" s="3">
        <v>8802</v>
      </c>
      <c r="J1639" s="2">
        <v>7731</v>
      </c>
    </row>
    <row r="1640" spans="1:10" x14ac:dyDescent="0.25">
      <c r="A1640" s="5">
        <v>45516.5625</v>
      </c>
      <c r="B1640" s="1">
        <v>15</v>
      </c>
      <c r="C1640" s="1">
        <v>15</v>
      </c>
      <c r="D1640" s="1">
        <v>812</v>
      </c>
      <c r="E1640" s="2">
        <v>0</v>
      </c>
      <c r="F1640" s="2">
        <v>0</v>
      </c>
      <c r="G1640" s="1">
        <v>2100</v>
      </c>
      <c r="H1640" s="1">
        <v>8131</v>
      </c>
      <c r="I1640" s="3">
        <v>8801</v>
      </c>
      <c r="J1640" s="2">
        <v>7605</v>
      </c>
    </row>
    <row r="1641" spans="1:10" x14ac:dyDescent="0.25">
      <c r="A1641" s="5">
        <v>45516.572916666657</v>
      </c>
      <c r="B1641" s="1">
        <v>15</v>
      </c>
      <c r="C1641" s="1">
        <v>15</v>
      </c>
      <c r="D1641" s="1">
        <v>845</v>
      </c>
      <c r="E1641" s="2">
        <v>0</v>
      </c>
      <c r="F1641" s="2">
        <v>0</v>
      </c>
      <c r="G1641" s="1">
        <v>2100</v>
      </c>
      <c r="H1641" s="1">
        <v>8127</v>
      </c>
      <c r="I1641" s="3">
        <v>8799</v>
      </c>
      <c r="J1641" s="2">
        <v>7456</v>
      </c>
    </row>
    <row r="1642" spans="1:10" x14ac:dyDescent="0.25">
      <c r="A1642" s="5">
        <v>45516.583333333343</v>
      </c>
      <c r="B1642" s="1">
        <v>15</v>
      </c>
      <c r="C1642" s="1">
        <v>15</v>
      </c>
      <c r="D1642" s="1">
        <v>660</v>
      </c>
      <c r="E1642" s="2">
        <v>0</v>
      </c>
      <c r="F1642" s="2">
        <v>0</v>
      </c>
      <c r="G1642" s="1">
        <v>2100</v>
      </c>
      <c r="H1642" s="1">
        <v>8134</v>
      </c>
      <c r="I1642" s="3">
        <v>8798</v>
      </c>
      <c r="J1642" s="2">
        <v>7381</v>
      </c>
    </row>
    <row r="1643" spans="1:10" x14ac:dyDescent="0.25">
      <c r="A1643" s="5">
        <v>45516.59375</v>
      </c>
      <c r="B1643" s="1">
        <v>15</v>
      </c>
      <c r="C1643" s="1">
        <v>15</v>
      </c>
      <c r="D1643" s="1">
        <v>635</v>
      </c>
      <c r="E1643" s="2">
        <v>0</v>
      </c>
      <c r="F1643" s="2">
        <v>0</v>
      </c>
      <c r="G1643" s="1">
        <v>2100</v>
      </c>
      <c r="H1643" s="1">
        <v>8134</v>
      </c>
      <c r="I1643" s="3">
        <v>8796</v>
      </c>
      <c r="J1643" s="2">
        <v>7411</v>
      </c>
    </row>
    <row r="1644" spans="1:10" x14ac:dyDescent="0.25">
      <c r="A1644" s="5">
        <v>45516.604166666657</v>
      </c>
      <c r="B1644" s="1">
        <v>15</v>
      </c>
      <c r="C1644" s="1">
        <v>15</v>
      </c>
      <c r="D1644" s="1">
        <v>640</v>
      </c>
      <c r="E1644" s="2">
        <v>0</v>
      </c>
      <c r="F1644" s="2">
        <v>0</v>
      </c>
      <c r="G1644" s="1">
        <v>2100</v>
      </c>
      <c r="H1644" s="1">
        <v>8134</v>
      </c>
      <c r="I1644" s="3">
        <v>8795</v>
      </c>
      <c r="J1644" s="2">
        <v>7452</v>
      </c>
    </row>
    <row r="1645" spans="1:10" x14ac:dyDescent="0.25">
      <c r="A1645" s="5">
        <v>45516.614583333343</v>
      </c>
      <c r="B1645" s="1">
        <v>15</v>
      </c>
      <c r="C1645" s="1">
        <v>15</v>
      </c>
      <c r="D1645" s="1">
        <v>810</v>
      </c>
      <c r="E1645" s="2">
        <v>0</v>
      </c>
      <c r="F1645" s="2">
        <v>0</v>
      </c>
      <c r="G1645" s="1">
        <v>2100</v>
      </c>
      <c r="H1645" s="1">
        <v>8128</v>
      </c>
      <c r="I1645" s="3">
        <v>8796</v>
      </c>
      <c r="J1645" s="2">
        <v>7403</v>
      </c>
    </row>
    <row r="1646" spans="1:10" x14ac:dyDescent="0.25">
      <c r="A1646" s="5">
        <v>45516.625</v>
      </c>
      <c r="B1646" s="1">
        <v>15</v>
      </c>
      <c r="C1646" s="1">
        <v>15</v>
      </c>
      <c r="D1646" s="1">
        <v>942</v>
      </c>
      <c r="E1646" s="2">
        <v>3</v>
      </c>
      <c r="F1646" s="2">
        <v>2</v>
      </c>
      <c r="G1646" s="1">
        <v>2100</v>
      </c>
      <c r="H1646" s="1">
        <v>8127</v>
      </c>
      <c r="I1646" s="3">
        <v>8796</v>
      </c>
      <c r="J1646" s="2">
        <v>7304</v>
      </c>
    </row>
    <row r="1647" spans="1:10" x14ac:dyDescent="0.25">
      <c r="A1647" s="5">
        <v>45516.635416666657</v>
      </c>
      <c r="B1647" s="1">
        <v>15</v>
      </c>
      <c r="C1647" s="1">
        <v>15</v>
      </c>
      <c r="D1647" s="1">
        <v>1015</v>
      </c>
      <c r="E1647" s="2">
        <v>12</v>
      </c>
      <c r="F1647" s="2">
        <v>3</v>
      </c>
      <c r="G1647" s="1">
        <v>2100</v>
      </c>
      <c r="H1647" s="1">
        <v>8121</v>
      </c>
      <c r="I1647" s="3">
        <v>8796</v>
      </c>
      <c r="J1647" s="2">
        <v>7205</v>
      </c>
    </row>
    <row r="1648" spans="1:10" x14ac:dyDescent="0.25">
      <c r="A1648" s="5">
        <v>45516.645833333343</v>
      </c>
      <c r="B1648" s="1">
        <v>15</v>
      </c>
      <c r="C1648" s="1">
        <v>15</v>
      </c>
      <c r="D1648" s="1">
        <v>857</v>
      </c>
      <c r="E1648" s="2">
        <v>13</v>
      </c>
      <c r="F1648" s="2">
        <v>3</v>
      </c>
      <c r="G1648" s="1">
        <v>2100</v>
      </c>
      <c r="H1648" s="1">
        <v>8119</v>
      </c>
      <c r="I1648" s="3">
        <v>8796</v>
      </c>
      <c r="J1648" s="2">
        <v>7112</v>
      </c>
    </row>
    <row r="1649" spans="1:10" x14ac:dyDescent="0.25">
      <c r="A1649" s="5">
        <v>45516.65625</v>
      </c>
      <c r="B1649" s="1">
        <v>15</v>
      </c>
      <c r="C1649" s="1">
        <v>15</v>
      </c>
      <c r="D1649" s="1">
        <v>957</v>
      </c>
      <c r="E1649" s="2">
        <v>8</v>
      </c>
      <c r="F1649" s="2">
        <v>3</v>
      </c>
      <c r="G1649" s="1">
        <v>2100</v>
      </c>
      <c r="H1649" s="1">
        <v>8118</v>
      </c>
      <c r="I1649" s="3">
        <v>8794</v>
      </c>
      <c r="J1649" s="2">
        <v>7075</v>
      </c>
    </row>
    <row r="1650" spans="1:10" x14ac:dyDescent="0.25">
      <c r="A1650" s="5">
        <v>45516.666666666657</v>
      </c>
      <c r="B1650" s="1">
        <v>15</v>
      </c>
      <c r="C1650" s="1">
        <v>15</v>
      </c>
      <c r="D1650" s="1">
        <v>913</v>
      </c>
      <c r="E1650" s="2">
        <v>21</v>
      </c>
      <c r="F1650" s="2">
        <v>3</v>
      </c>
      <c r="G1650" s="1">
        <v>2100</v>
      </c>
      <c r="H1650" s="1">
        <v>8115</v>
      </c>
      <c r="I1650" s="3">
        <v>8794</v>
      </c>
      <c r="J1650" s="2">
        <v>7056</v>
      </c>
    </row>
    <row r="1651" spans="1:10" x14ac:dyDescent="0.25">
      <c r="A1651" s="5">
        <v>45516.677083333343</v>
      </c>
      <c r="B1651" s="1">
        <v>15</v>
      </c>
      <c r="C1651" s="1">
        <v>15</v>
      </c>
      <c r="D1651" s="1">
        <v>1027</v>
      </c>
      <c r="E1651" s="2">
        <v>22</v>
      </c>
      <c r="F1651" s="2">
        <v>4</v>
      </c>
      <c r="G1651" s="1">
        <v>2100</v>
      </c>
      <c r="H1651" s="1">
        <v>8113</v>
      </c>
      <c r="I1651" s="3">
        <v>8796</v>
      </c>
      <c r="J1651" s="2">
        <v>7034</v>
      </c>
    </row>
    <row r="1652" spans="1:10" x14ac:dyDescent="0.25">
      <c r="A1652" s="5">
        <v>45516.6875</v>
      </c>
      <c r="B1652" s="1">
        <v>15</v>
      </c>
      <c r="C1652" s="1">
        <v>15</v>
      </c>
      <c r="D1652" s="1">
        <v>1011</v>
      </c>
      <c r="E1652" s="2">
        <v>35</v>
      </c>
      <c r="F1652" s="2">
        <v>5</v>
      </c>
      <c r="G1652" s="1">
        <v>2100</v>
      </c>
      <c r="H1652" s="1">
        <v>8112</v>
      </c>
      <c r="I1652" s="3">
        <v>8798</v>
      </c>
      <c r="J1652" s="2">
        <v>7018</v>
      </c>
    </row>
    <row r="1653" spans="1:10" x14ac:dyDescent="0.25">
      <c r="A1653" s="5">
        <v>45516.697916666657</v>
      </c>
      <c r="B1653" s="1">
        <v>15</v>
      </c>
      <c r="C1653" s="1">
        <v>15</v>
      </c>
      <c r="D1653" s="1">
        <v>968</v>
      </c>
      <c r="E1653" s="2">
        <v>54</v>
      </c>
      <c r="F1653" s="2">
        <v>5</v>
      </c>
      <c r="G1653" s="1">
        <v>2100</v>
      </c>
      <c r="H1653" s="1">
        <v>8109</v>
      </c>
      <c r="I1653" s="3">
        <v>8802</v>
      </c>
      <c r="J1653" s="2">
        <v>6988</v>
      </c>
    </row>
    <row r="1654" spans="1:10" x14ac:dyDescent="0.25">
      <c r="A1654" s="5">
        <v>45516.708333333343</v>
      </c>
      <c r="B1654" s="1">
        <v>15</v>
      </c>
      <c r="C1654" s="1">
        <v>15</v>
      </c>
      <c r="D1654" s="1">
        <v>989</v>
      </c>
      <c r="E1654" s="2">
        <v>34</v>
      </c>
      <c r="F1654" s="2">
        <v>4</v>
      </c>
      <c r="G1654" s="1">
        <v>2100</v>
      </c>
      <c r="H1654" s="1">
        <v>8108</v>
      </c>
      <c r="I1654" s="3">
        <v>8805</v>
      </c>
      <c r="J1654" s="2">
        <v>6953</v>
      </c>
    </row>
    <row r="1655" spans="1:10" x14ac:dyDescent="0.25">
      <c r="A1655" s="5">
        <v>45516.71875</v>
      </c>
      <c r="B1655" s="1">
        <v>15</v>
      </c>
      <c r="C1655" s="1">
        <v>15</v>
      </c>
      <c r="D1655" s="1">
        <v>938</v>
      </c>
      <c r="E1655" s="2">
        <v>26</v>
      </c>
      <c r="F1655" s="2">
        <v>4</v>
      </c>
      <c r="G1655" s="1">
        <v>2100</v>
      </c>
      <c r="H1655" s="1">
        <v>8105</v>
      </c>
      <c r="I1655" s="3">
        <v>8805</v>
      </c>
      <c r="J1655" s="2">
        <v>6920</v>
      </c>
    </row>
    <row r="1656" spans="1:10" x14ac:dyDescent="0.25">
      <c r="A1656" s="5">
        <v>45516.729166666657</v>
      </c>
      <c r="B1656" s="1">
        <v>15</v>
      </c>
      <c r="C1656" s="1">
        <v>15</v>
      </c>
      <c r="D1656" s="1">
        <v>947</v>
      </c>
      <c r="E1656" s="2">
        <v>12</v>
      </c>
      <c r="F1656" s="2">
        <v>2</v>
      </c>
      <c r="G1656" s="1">
        <v>2100</v>
      </c>
      <c r="H1656" s="1">
        <v>8103</v>
      </c>
      <c r="I1656" s="3">
        <v>8805</v>
      </c>
      <c r="J1656" s="2">
        <v>6897</v>
      </c>
    </row>
    <row r="1657" spans="1:10" x14ac:dyDescent="0.25">
      <c r="A1657" s="5">
        <v>45516.739583333343</v>
      </c>
      <c r="B1657" s="1">
        <v>15</v>
      </c>
      <c r="C1657" s="1">
        <v>15</v>
      </c>
      <c r="D1657" s="1">
        <v>897</v>
      </c>
      <c r="E1657" s="2">
        <v>8</v>
      </c>
      <c r="F1657" s="2">
        <v>1</v>
      </c>
      <c r="G1657" s="1">
        <v>2100</v>
      </c>
      <c r="H1657" s="1">
        <v>8102</v>
      </c>
      <c r="I1657" s="3">
        <v>8804</v>
      </c>
      <c r="J1657" s="2">
        <v>6868</v>
      </c>
    </row>
    <row r="1658" spans="1:10" x14ac:dyDescent="0.25">
      <c r="A1658" s="5">
        <v>45516.75</v>
      </c>
      <c r="B1658" s="1">
        <v>15</v>
      </c>
      <c r="C1658" s="1">
        <v>15</v>
      </c>
      <c r="D1658" s="1">
        <v>846</v>
      </c>
      <c r="E1658" s="2">
        <v>7</v>
      </c>
      <c r="F1658" s="2">
        <v>1</v>
      </c>
      <c r="G1658" s="1">
        <v>2100</v>
      </c>
      <c r="H1658" s="1">
        <v>8103</v>
      </c>
      <c r="I1658" s="3">
        <v>8807</v>
      </c>
      <c r="J1658" s="2">
        <v>6849</v>
      </c>
    </row>
    <row r="1659" spans="1:10" x14ac:dyDescent="0.25">
      <c r="A1659" s="5">
        <v>45516.760416666657</v>
      </c>
      <c r="B1659" s="1">
        <v>15</v>
      </c>
      <c r="C1659" s="1">
        <v>15</v>
      </c>
      <c r="D1659" s="1">
        <v>909</v>
      </c>
      <c r="E1659" s="2">
        <v>7</v>
      </c>
      <c r="F1659" s="2">
        <v>1</v>
      </c>
      <c r="G1659" s="1">
        <v>2100</v>
      </c>
      <c r="H1659" s="1">
        <v>8100</v>
      </c>
      <c r="I1659" s="3">
        <v>8810</v>
      </c>
      <c r="J1659" s="2">
        <v>6842</v>
      </c>
    </row>
    <row r="1660" spans="1:10" x14ac:dyDescent="0.25">
      <c r="A1660" s="5">
        <v>45516.770833333343</v>
      </c>
      <c r="B1660" s="1">
        <v>15</v>
      </c>
      <c r="C1660" s="1">
        <v>15</v>
      </c>
      <c r="D1660" s="1">
        <v>843</v>
      </c>
      <c r="E1660" s="2">
        <v>9</v>
      </c>
      <c r="F1660" s="2">
        <v>1</v>
      </c>
      <c r="G1660" s="1">
        <v>2100</v>
      </c>
      <c r="H1660" s="1">
        <v>8099</v>
      </c>
      <c r="I1660" s="3">
        <v>8811</v>
      </c>
      <c r="J1660" s="2">
        <v>6842</v>
      </c>
    </row>
    <row r="1661" spans="1:10" x14ac:dyDescent="0.25">
      <c r="A1661" s="5">
        <v>45516.78125</v>
      </c>
      <c r="B1661" s="1">
        <v>15</v>
      </c>
      <c r="C1661" s="1">
        <v>15</v>
      </c>
      <c r="D1661" s="1">
        <v>807</v>
      </c>
      <c r="E1661" s="2">
        <v>2</v>
      </c>
      <c r="F1661" s="2">
        <v>1</v>
      </c>
      <c r="G1661" s="1">
        <v>2100</v>
      </c>
      <c r="H1661" s="1">
        <v>8099</v>
      </c>
      <c r="I1661" s="3">
        <v>8812</v>
      </c>
      <c r="J1661" s="2">
        <v>6845</v>
      </c>
    </row>
    <row r="1662" spans="1:10" x14ac:dyDescent="0.25">
      <c r="A1662" s="5">
        <v>45516.791666666657</v>
      </c>
      <c r="B1662" s="1">
        <v>15</v>
      </c>
      <c r="C1662" s="1">
        <v>15</v>
      </c>
      <c r="D1662" s="1">
        <v>838</v>
      </c>
      <c r="E1662" s="2">
        <v>1</v>
      </c>
      <c r="F1662" s="2">
        <v>1</v>
      </c>
      <c r="G1662" s="1">
        <v>2100</v>
      </c>
      <c r="H1662" s="1">
        <v>8099</v>
      </c>
      <c r="I1662" s="3">
        <v>8810</v>
      </c>
      <c r="J1662" s="2">
        <v>6845</v>
      </c>
    </row>
    <row r="1663" spans="1:10" x14ac:dyDescent="0.25">
      <c r="A1663" s="5">
        <v>45516.802083333343</v>
      </c>
      <c r="B1663" s="1">
        <v>15</v>
      </c>
      <c r="C1663" s="1">
        <v>15</v>
      </c>
      <c r="D1663" s="1">
        <v>768</v>
      </c>
      <c r="E1663" s="2">
        <v>2</v>
      </c>
      <c r="F1663" s="2">
        <v>1</v>
      </c>
      <c r="G1663" s="1">
        <v>2100</v>
      </c>
      <c r="H1663" s="1">
        <v>8094</v>
      </c>
      <c r="I1663" s="3">
        <v>8809</v>
      </c>
      <c r="J1663" s="2">
        <v>6841</v>
      </c>
    </row>
    <row r="1664" spans="1:10" x14ac:dyDescent="0.25">
      <c r="A1664" s="5">
        <v>45516.8125</v>
      </c>
      <c r="B1664" s="1">
        <v>15</v>
      </c>
      <c r="C1664" s="1">
        <v>15</v>
      </c>
      <c r="D1664" s="1">
        <v>700</v>
      </c>
      <c r="E1664" s="2">
        <v>0</v>
      </c>
      <c r="F1664" s="2">
        <v>0</v>
      </c>
      <c r="G1664" s="1">
        <v>2100</v>
      </c>
      <c r="H1664" s="1">
        <v>8095</v>
      </c>
      <c r="I1664" s="3">
        <v>8808</v>
      </c>
      <c r="J1664" s="2">
        <v>6833</v>
      </c>
    </row>
    <row r="1665" spans="1:10" x14ac:dyDescent="0.25">
      <c r="A1665" s="5">
        <v>45516.822916666657</v>
      </c>
      <c r="B1665" s="1">
        <v>15</v>
      </c>
      <c r="C1665" s="1">
        <v>15</v>
      </c>
      <c r="D1665" s="1">
        <v>684</v>
      </c>
      <c r="E1665" s="2">
        <v>0</v>
      </c>
      <c r="F1665" s="2">
        <v>0</v>
      </c>
      <c r="G1665" s="1">
        <v>2100</v>
      </c>
      <c r="H1665" s="1">
        <v>8093</v>
      </c>
      <c r="I1665" s="3">
        <v>8807</v>
      </c>
      <c r="J1665" s="2">
        <v>6815</v>
      </c>
    </row>
    <row r="1666" spans="1:10" x14ac:dyDescent="0.25">
      <c r="A1666" s="5">
        <v>45516.833333333343</v>
      </c>
      <c r="B1666" s="1">
        <v>15</v>
      </c>
      <c r="C1666" s="1">
        <v>15</v>
      </c>
      <c r="D1666" s="1">
        <v>779</v>
      </c>
      <c r="E1666" s="2">
        <v>1</v>
      </c>
      <c r="F1666" s="2">
        <v>1</v>
      </c>
      <c r="G1666" s="1">
        <v>2100</v>
      </c>
      <c r="H1666" s="1">
        <v>8093</v>
      </c>
      <c r="I1666" s="3">
        <v>8807</v>
      </c>
      <c r="J1666" s="2">
        <v>6793</v>
      </c>
    </row>
    <row r="1667" spans="1:10" x14ac:dyDescent="0.25">
      <c r="A1667" s="5">
        <v>45516.84375</v>
      </c>
      <c r="B1667" s="1">
        <v>15</v>
      </c>
      <c r="C1667" s="1">
        <v>15</v>
      </c>
      <c r="D1667" s="1">
        <v>768</v>
      </c>
      <c r="E1667" s="2">
        <v>0</v>
      </c>
      <c r="F1667" s="2">
        <v>0</v>
      </c>
      <c r="G1667" s="1">
        <v>2100</v>
      </c>
      <c r="H1667" s="1">
        <v>8091</v>
      </c>
      <c r="I1667" s="3">
        <v>8808</v>
      </c>
      <c r="J1667" s="2">
        <v>6787</v>
      </c>
    </row>
    <row r="1668" spans="1:10" x14ac:dyDescent="0.25">
      <c r="A1668" s="5">
        <v>45516.854166666657</v>
      </c>
      <c r="B1668" s="1">
        <v>15</v>
      </c>
      <c r="C1668" s="1">
        <v>15</v>
      </c>
      <c r="D1668" s="1">
        <v>731</v>
      </c>
      <c r="E1668" s="2">
        <v>0</v>
      </c>
      <c r="F1668" s="2">
        <v>0</v>
      </c>
      <c r="G1668" s="1">
        <v>2100</v>
      </c>
      <c r="H1668" s="1">
        <v>8092</v>
      </c>
      <c r="I1668" s="3">
        <v>8810</v>
      </c>
      <c r="J1668" s="2">
        <v>6790</v>
      </c>
    </row>
    <row r="1669" spans="1:10" x14ac:dyDescent="0.25">
      <c r="A1669" s="5">
        <v>45516.864583333343</v>
      </c>
      <c r="B1669" s="1">
        <v>15</v>
      </c>
      <c r="C1669" s="1">
        <v>15</v>
      </c>
      <c r="D1669" s="1">
        <v>655</v>
      </c>
      <c r="E1669" s="2">
        <v>0</v>
      </c>
      <c r="F1669" s="2">
        <v>0</v>
      </c>
      <c r="G1669" s="1">
        <v>2100</v>
      </c>
      <c r="H1669" s="1">
        <v>8089</v>
      </c>
      <c r="I1669" s="3">
        <v>8814</v>
      </c>
      <c r="J1669" s="2">
        <v>6794</v>
      </c>
    </row>
    <row r="1670" spans="1:10" x14ac:dyDescent="0.25">
      <c r="A1670" s="5">
        <v>45516.875</v>
      </c>
      <c r="B1670" s="1">
        <v>15</v>
      </c>
      <c r="C1670" s="1">
        <v>15</v>
      </c>
      <c r="D1670" s="1">
        <v>651</v>
      </c>
      <c r="E1670" s="2">
        <v>0</v>
      </c>
      <c r="F1670" s="2">
        <v>0</v>
      </c>
      <c r="G1670" s="1">
        <v>2100</v>
      </c>
      <c r="H1670" s="1">
        <v>8087</v>
      </c>
      <c r="I1670" s="3">
        <v>8817</v>
      </c>
      <c r="J1670" s="2">
        <v>6796</v>
      </c>
    </row>
    <row r="1671" spans="1:10" x14ac:dyDescent="0.25">
      <c r="A1671" s="5">
        <v>45516.885416666657</v>
      </c>
      <c r="B1671" s="1">
        <v>15</v>
      </c>
      <c r="C1671" s="1">
        <v>15</v>
      </c>
      <c r="D1671" s="1">
        <v>640</v>
      </c>
      <c r="E1671" s="2">
        <v>0</v>
      </c>
      <c r="F1671" s="2">
        <v>0</v>
      </c>
      <c r="G1671" s="1">
        <v>2100</v>
      </c>
      <c r="H1671" s="1">
        <v>8089</v>
      </c>
      <c r="I1671" s="3">
        <v>8821</v>
      </c>
      <c r="J1671" s="2">
        <v>6808</v>
      </c>
    </row>
    <row r="1672" spans="1:10" x14ac:dyDescent="0.25">
      <c r="A1672" s="5">
        <v>45516.895833333343</v>
      </c>
      <c r="B1672" s="1">
        <v>15</v>
      </c>
      <c r="C1672" s="1">
        <v>15</v>
      </c>
      <c r="D1672" s="1">
        <v>630</v>
      </c>
      <c r="E1672" s="2">
        <v>0</v>
      </c>
      <c r="F1672" s="2">
        <v>0</v>
      </c>
      <c r="G1672" s="1">
        <v>2100</v>
      </c>
      <c r="H1672" s="1">
        <v>8085</v>
      </c>
      <c r="I1672" s="3">
        <v>8822</v>
      </c>
      <c r="J1672" s="2">
        <v>6813</v>
      </c>
    </row>
    <row r="1673" spans="1:10" x14ac:dyDescent="0.25">
      <c r="A1673" s="5">
        <v>45516.90625</v>
      </c>
      <c r="B1673" s="1">
        <v>15</v>
      </c>
      <c r="C1673" s="1">
        <v>15</v>
      </c>
      <c r="D1673" s="1">
        <v>667</v>
      </c>
      <c r="E1673" s="2">
        <v>0</v>
      </c>
      <c r="F1673" s="2">
        <v>0</v>
      </c>
      <c r="G1673" s="1">
        <v>2100</v>
      </c>
      <c r="H1673" s="1">
        <v>8085</v>
      </c>
      <c r="I1673" s="3">
        <v>8822</v>
      </c>
      <c r="J1673" s="2">
        <v>6820</v>
      </c>
    </row>
    <row r="1674" spans="1:10" x14ac:dyDescent="0.25">
      <c r="A1674" s="5">
        <v>45516.916666666657</v>
      </c>
      <c r="B1674" s="1">
        <v>15</v>
      </c>
      <c r="C1674" s="1">
        <v>15</v>
      </c>
      <c r="D1674" s="1">
        <v>768</v>
      </c>
      <c r="E1674" s="2">
        <v>1</v>
      </c>
      <c r="F1674" s="2">
        <v>1</v>
      </c>
      <c r="G1674" s="1">
        <v>2100</v>
      </c>
      <c r="H1674" s="1">
        <v>8083</v>
      </c>
      <c r="I1674" s="3">
        <v>8822</v>
      </c>
      <c r="J1674" s="2">
        <v>6825</v>
      </c>
    </row>
    <row r="1675" spans="1:10" x14ac:dyDescent="0.25">
      <c r="A1675" s="5">
        <v>45516.927083333343</v>
      </c>
      <c r="B1675" s="1">
        <v>15</v>
      </c>
      <c r="C1675" s="1">
        <v>15</v>
      </c>
      <c r="D1675" s="1">
        <v>781</v>
      </c>
      <c r="E1675" s="2">
        <v>0</v>
      </c>
      <c r="F1675" s="2">
        <v>0</v>
      </c>
      <c r="G1675" s="1">
        <v>2100</v>
      </c>
      <c r="H1675" s="1">
        <v>8085</v>
      </c>
      <c r="I1675" s="3">
        <v>8822</v>
      </c>
      <c r="J1675" s="2">
        <v>6825</v>
      </c>
    </row>
    <row r="1676" spans="1:10" x14ac:dyDescent="0.25">
      <c r="A1676" s="5">
        <v>45516.9375</v>
      </c>
      <c r="B1676" s="1">
        <v>15</v>
      </c>
      <c r="C1676" s="1">
        <v>15</v>
      </c>
      <c r="D1676" s="1">
        <v>755</v>
      </c>
      <c r="E1676" s="2">
        <v>0</v>
      </c>
      <c r="F1676" s="2">
        <v>0</v>
      </c>
      <c r="G1676" s="1">
        <v>2100</v>
      </c>
      <c r="H1676" s="1">
        <v>8080</v>
      </c>
      <c r="I1676" s="3">
        <v>8823</v>
      </c>
      <c r="J1676" s="2">
        <v>6828</v>
      </c>
    </row>
    <row r="1677" spans="1:10" x14ac:dyDescent="0.25">
      <c r="A1677" s="5">
        <v>45516.947916666657</v>
      </c>
      <c r="B1677" s="1">
        <v>15</v>
      </c>
      <c r="C1677" s="1">
        <v>15</v>
      </c>
      <c r="D1677" s="1">
        <v>746</v>
      </c>
      <c r="E1677" s="2">
        <v>0</v>
      </c>
      <c r="F1677" s="2">
        <v>0</v>
      </c>
      <c r="G1677" s="1">
        <v>2100</v>
      </c>
      <c r="H1677" s="1">
        <v>8082</v>
      </c>
      <c r="I1677" s="3">
        <v>8822</v>
      </c>
      <c r="J1677" s="2">
        <v>6832</v>
      </c>
    </row>
    <row r="1678" spans="1:10" x14ac:dyDescent="0.25">
      <c r="A1678" s="5">
        <v>45516.958333333343</v>
      </c>
      <c r="B1678" s="1">
        <v>15</v>
      </c>
      <c r="C1678" s="1">
        <v>15</v>
      </c>
      <c r="D1678" s="1">
        <v>715</v>
      </c>
      <c r="E1678" s="2">
        <v>0</v>
      </c>
      <c r="F1678" s="2">
        <v>0</v>
      </c>
      <c r="G1678" s="1">
        <v>2100</v>
      </c>
      <c r="H1678" s="1">
        <v>8081</v>
      </c>
      <c r="I1678" s="3">
        <v>8822</v>
      </c>
      <c r="J1678" s="2">
        <v>6826</v>
      </c>
    </row>
    <row r="1679" spans="1:10" x14ac:dyDescent="0.25">
      <c r="A1679" s="5">
        <v>45516.96875</v>
      </c>
      <c r="B1679" s="1">
        <v>15</v>
      </c>
      <c r="C1679" s="1">
        <v>15</v>
      </c>
      <c r="D1679" s="1">
        <v>790</v>
      </c>
      <c r="E1679" s="2">
        <v>0</v>
      </c>
      <c r="F1679" s="2">
        <v>0</v>
      </c>
      <c r="G1679" s="1">
        <v>2100</v>
      </c>
      <c r="H1679" s="1">
        <v>8079</v>
      </c>
      <c r="I1679" s="3">
        <v>8820</v>
      </c>
      <c r="J1679" s="2">
        <v>6830</v>
      </c>
    </row>
    <row r="1680" spans="1:10" x14ac:dyDescent="0.25">
      <c r="A1680" s="5">
        <v>45516.979166666657</v>
      </c>
      <c r="B1680" s="1">
        <v>15</v>
      </c>
      <c r="C1680" s="1">
        <v>15</v>
      </c>
      <c r="D1680" s="1">
        <v>687</v>
      </c>
      <c r="E1680" s="2">
        <v>0</v>
      </c>
      <c r="F1680" s="2">
        <v>0</v>
      </c>
      <c r="G1680" s="1">
        <v>2100</v>
      </c>
      <c r="H1680" s="1">
        <v>8079</v>
      </c>
      <c r="I1680" s="3">
        <v>8817</v>
      </c>
      <c r="J1680" s="2">
        <v>6834</v>
      </c>
    </row>
    <row r="1681" spans="1:10" x14ac:dyDescent="0.25">
      <c r="A1681" s="5">
        <v>45516.989583333343</v>
      </c>
      <c r="B1681" s="1">
        <v>15</v>
      </c>
      <c r="C1681" s="1">
        <v>15</v>
      </c>
      <c r="D1681" s="1">
        <v>666</v>
      </c>
      <c r="E1681" s="2">
        <v>0</v>
      </c>
      <c r="F1681" s="2">
        <v>0</v>
      </c>
      <c r="G1681" s="1">
        <v>2100</v>
      </c>
      <c r="H1681" s="1">
        <v>8078</v>
      </c>
      <c r="I1681" s="3">
        <v>8816</v>
      </c>
      <c r="J1681" s="2">
        <v>6828</v>
      </c>
    </row>
    <row r="1682" spans="1:10" x14ac:dyDescent="0.25">
      <c r="A1682" s="5">
        <v>45517</v>
      </c>
      <c r="B1682" s="1">
        <v>15</v>
      </c>
      <c r="C1682" s="1">
        <v>15</v>
      </c>
      <c r="D1682" s="1">
        <v>647</v>
      </c>
      <c r="E1682" s="2">
        <v>0</v>
      </c>
      <c r="F1682" s="2">
        <v>0</v>
      </c>
      <c r="G1682" s="1">
        <v>2100</v>
      </c>
      <c r="H1682" s="1">
        <v>8076</v>
      </c>
      <c r="I1682" s="3">
        <v>8816</v>
      </c>
      <c r="J1682" s="2">
        <v>6827</v>
      </c>
    </row>
    <row r="1683" spans="1:10" x14ac:dyDescent="0.25">
      <c r="A1683" s="5">
        <v>45517.010416666657</v>
      </c>
      <c r="B1683" s="1">
        <v>15</v>
      </c>
      <c r="C1683" s="1">
        <v>15</v>
      </c>
      <c r="D1683" s="1">
        <v>638</v>
      </c>
      <c r="E1683" s="2">
        <v>0</v>
      </c>
      <c r="F1683" s="2">
        <v>0</v>
      </c>
      <c r="G1683" s="1">
        <v>2100</v>
      </c>
      <c r="H1683" s="1">
        <v>8056</v>
      </c>
      <c r="I1683" s="3">
        <v>8814</v>
      </c>
      <c r="J1683" s="2">
        <v>6841</v>
      </c>
    </row>
    <row r="1684" spans="1:10" x14ac:dyDescent="0.25">
      <c r="A1684" s="5">
        <v>45517.020833333343</v>
      </c>
      <c r="B1684" s="1">
        <v>15</v>
      </c>
      <c r="C1684" s="1">
        <v>15</v>
      </c>
      <c r="D1684" s="1">
        <v>650</v>
      </c>
      <c r="E1684" s="2">
        <v>0</v>
      </c>
      <c r="F1684" s="2">
        <v>0</v>
      </c>
      <c r="G1684" s="1">
        <v>2100</v>
      </c>
      <c r="H1684" s="1">
        <v>8061</v>
      </c>
      <c r="I1684" s="3">
        <v>8811</v>
      </c>
      <c r="J1684" s="2">
        <v>6846</v>
      </c>
    </row>
    <row r="1685" spans="1:10" x14ac:dyDescent="0.25">
      <c r="A1685" s="5">
        <v>45517.03125</v>
      </c>
      <c r="B1685" s="1">
        <v>15</v>
      </c>
      <c r="C1685" s="1">
        <v>15</v>
      </c>
      <c r="D1685" s="1">
        <v>655</v>
      </c>
      <c r="E1685" s="2">
        <v>0</v>
      </c>
      <c r="F1685" s="2">
        <v>0</v>
      </c>
      <c r="G1685" s="1">
        <v>2100</v>
      </c>
      <c r="H1685" s="1">
        <v>8058</v>
      </c>
      <c r="I1685" s="3">
        <v>8811</v>
      </c>
      <c r="J1685" s="2">
        <v>6837</v>
      </c>
    </row>
    <row r="1686" spans="1:10" x14ac:dyDescent="0.25">
      <c r="A1686" s="5">
        <v>45517.041666666657</v>
      </c>
      <c r="B1686" s="1">
        <v>15</v>
      </c>
      <c r="C1686" s="1">
        <v>15</v>
      </c>
      <c r="D1686" s="1">
        <v>643</v>
      </c>
      <c r="E1686" s="2">
        <v>0</v>
      </c>
      <c r="F1686" s="2">
        <v>0</v>
      </c>
      <c r="G1686" s="1">
        <v>2100</v>
      </c>
      <c r="H1686" s="1">
        <v>8058</v>
      </c>
      <c r="I1686" s="3">
        <v>8809</v>
      </c>
      <c r="J1686" s="2">
        <v>6851</v>
      </c>
    </row>
    <row r="1687" spans="1:10" x14ac:dyDescent="0.25">
      <c r="A1687" s="5">
        <v>45517.052083333343</v>
      </c>
      <c r="B1687" s="1">
        <v>15</v>
      </c>
      <c r="C1687" s="1">
        <v>15</v>
      </c>
      <c r="D1687" s="1">
        <v>644</v>
      </c>
      <c r="E1687" s="2">
        <v>0</v>
      </c>
      <c r="F1687" s="2">
        <v>0</v>
      </c>
      <c r="G1687" s="1">
        <v>2100</v>
      </c>
      <c r="H1687" s="1">
        <v>8056</v>
      </c>
      <c r="I1687" s="3">
        <v>8806</v>
      </c>
      <c r="J1687" s="2">
        <v>6863</v>
      </c>
    </row>
    <row r="1688" spans="1:10" x14ac:dyDescent="0.25">
      <c r="A1688" s="5">
        <v>45517.0625</v>
      </c>
      <c r="B1688" s="1">
        <v>15</v>
      </c>
      <c r="C1688" s="1">
        <v>15</v>
      </c>
      <c r="D1688" s="1">
        <v>635</v>
      </c>
      <c r="E1688" s="2">
        <v>0</v>
      </c>
      <c r="F1688" s="2">
        <v>0</v>
      </c>
      <c r="G1688" s="1">
        <v>2100</v>
      </c>
      <c r="H1688" s="1">
        <v>8051</v>
      </c>
      <c r="I1688" s="3">
        <v>8802</v>
      </c>
      <c r="J1688" s="2">
        <v>6863</v>
      </c>
    </row>
    <row r="1689" spans="1:10" x14ac:dyDescent="0.25">
      <c r="A1689" s="5">
        <v>45517.072916666657</v>
      </c>
      <c r="B1689" s="1">
        <v>15</v>
      </c>
      <c r="C1689" s="1">
        <v>15</v>
      </c>
      <c r="D1689" s="1">
        <v>624</v>
      </c>
      <c r="E1689" s="2">
        <v>0</v>
      </c>
      <c r="F1689" s="2">
        <v>0</v>
      </c>
      <c r="G1689" s="1">
        <v>2100</v>
      </c>
      <c r="H1689" s="1">
        <v>8050</v>
      </c>
      <c r="I1689" s="3">
        <v>8801</v>
      </c>
      <c r="J1689" s="2">
        <v>6870</v>
      </c>
    </row>
    <row r="1690" spans="1:10" x14ac:dyDescent="0.25">
      <c r="A1690" s="5">
        <v>45517.083333333343</v>
      </c>
      <c r="B1690" s="1">
        <v>15</v>
      </c>
      <c r="C1690" s="1">
        <v>15</v>
      </c>
      <c r="D1690" s="1">
        <v>621</v>
      </c>
      <c r="E1690" s="2">
        <v>0</v>
      </c>
      <c r="F1690" s="2">
        <v>0</v>
      </c>
      <c r="G1690" s="1">
        <v>2100</v>
      </c>
      <c r="H1690" s="1">
        <v>8049</v>
      </c>
      <c r="I1690" s="3">
        <v>8801</v>
      </c>
      <c r="J1690" s="2">
        <v>6876</v>
      </c>
    </row>
    <row r="1691" spans="1:10" x14ac:dyDescent="0.25">
      <c r="A1691" s="5">
        <v>45517.09375</v>
      </c>
      <c r="B1691" s="1">
        <v>15</v>
      </c>
      <c r="C1691" s="1">
        <v>15</v>
      </c>
      <c r="D1691" s="1">
        <v>612</v>
      </c>
      <c r="E1691" s="2">
        <v>0</v>
      </c>
      <c r="F1691" s="2">
        <v>0</v>
      </c>
      <c r="G1691" s="1">
        <v>2100</v>
      </c>
      <c r="H1691" s="1">
        <v>8046</v>
      </c>
      <c r="I1691" s="3">
        <v>8801</v>
      </c>
      <c r="J1691" s="2">
        <v>6875</v>
      </c>
    </row>
    <row r="1692" spans="1:10" x14ac:dyDescent="0.25">
      <c r="A1692" s="5">
        <v>45517.104166666657</v>
      </c>
      <c r="B1692" s="1">
        <v>15</v>
      </c>
      <c r="C1692" s="1">
        <v>15</v>
      </c>
      <c r="D1692" s="1">
        <v>602</v>
      </c>
      <c r="E1692" s="2">
        <v>0</v>
      </c>
      <c r="F1692" s="2">
        <v>0</v>
      </c>
      <c r="G1692" s="1">
        <v>2100</v>
      </c>
      <c r="H1692" s="1">
        <v>8045</v>
      </c>
      <c r="I1692" s="3">
        <v>8800</v>
      </c>
      <c r="J1692" s="2">
        <v>6859</v>
      </c>
    </row>
    <row r="1693" spans="1:10" x14ac:dyDescent="0.25">
      <c r="A1693" s="5">
        <v>45517.114583333343</v>
      </c>
      <c r="B1693" s="1">
        <v>15</v>
      </c>
      <c r="C1693" s="1">
        <v>15</v>
      </c>
      <c r="D1693" s="1">
        <v>742</v>
      </c>
      <c r="E1693" s="2">
        <v>0</v>
      </c>
      <c r="F1693" s="2">
        <v>0</v>
      </c>
      <c r="G1693" s="1">
        <v>2100</v>
      </c>
      <c r="H1693" s="1">
        <v>8042</v>
      </c>
      <c r="I1693" s="3">
        <v>8800</v>
      </c>
      <c r="J1693" s="2">
        <v>6857</v>
      </c>
    </row>
    <row r="1694" spans="1:10" x14ac:dyDescent="0.25">
      <c r="A1694" s="5">
        <v>45517.125</v>
      </c>
      <c r="B1694" s="1">
        <v>15</v>
      </c>
      <c r="C1694" s="1">
        <v>15</v>
      </c>
      <c r="D1694" s="1">
        <v>800</v>
      </c>
      <c r="E1694" s="2">
        <v>0</v>
      </c>
      <c r="F1694" s="2">
        <v>0</v>
      </c>
      <c r="G1694" s="1">
        <v>2100</v>
      </c>
      <c r="H1694" s="1">
        <v>8041</v>
      </c>
      <c r="I1694" s="3">
        <v>8800</v>
      </c>
      <c r="J1694" s="2">
        <v>6858</v>
      </c>
    </row>
    <row r="1695" spans="1:10" x14ac:dyDescent="0.25">
      <c r="A1695" s="5">
        <v>45517.135416666657</v>
      </c>
      <c r="B1695" s="1">
        <v>15</v>
      </c>
      <c r="C1695" s="1">
        <v>15</v>
      </c>
      <c r="D1695" s="1">
        <v>820</v>
      </c>
      <c r="E1695" s="2">
        <v>0</v>
      </c>
      <c r="F1695" s="2">
        <v>0</v>
      </c>
      <c r="G1695" s="1">
        <v>2100</v>
      </c>
      <c r="H1695" s="1">
        <v>8038</v>
      </c>
      <c r="I1695" s="3">
        <v>8798</v>
      </c>
      <c r="J1695" s="2">
        <v>6861</v>
      </c>
    </row>
    <row r="1696" spans="1:10" x14ac:dyDescent="0.25">
      <c r="A1696" s="5">
        <v>45517.145833333343</v>
      </c>
      <c r="B1696" s="1">
        <v>15</v>
      </c>
      <c r="C1696" s="1">
        <v>15</v>
      </c>
      <c r="D1696" s="1">
        <v>830</v>
      </c>
      <c r="E1696" s="2">
        <v>0</v>
      </c>
      <c r="F1696" s="2">
        <v>0</v>
      </c>
      <c r="G1696" s="1">
        <v>2100</v>
      </c>
      <c r="H1696" s="1">
        <v>8038</v>
      </c>
      <c r="I1696" s="3">
        <v>8798</v>
      </c>
      <c r="J1696" s="2">
        <v>6862</v>
      </c>
    </row>
    <row r="1697" spans="1:10" x14ac:dyDescent="0.25">
      <c r="A1697" s="5">
        <v>45517.15625</v>
      </c>
      <c r="B1697" s="1">
        <v>15</v>
      </c>
      <c r="C1697" s="1">
        <v>15</v>
      </c>
      <c r="D1697" s="1">
        <v>730</v>
      </c>
      <c r="E1697" s="2">
        <v>1</v>
      </c>
      <c r="F1697" s="2">
        <v>1</v>
      </c>
      <c r="G1697" s="1">
        <v>2100</v>
      </c>
      <c r="H1697" s="1">
        <v>8033</v>
      </c>
      <c r="I1697" s="3">
        <v>8798</v>
      </c>
      <c r="J1697" s="2">
        <v>6853</v>
      </c>
    </row>
    <row r="1698" spans="1:10" x14ac:dyDescent="0.25">
      <c r="A1698" s="5">
        <v>45517.166666666657</v>
      </c>
      <c r="B1698" s="1">
        <v>15</v>
      </c>
      <c r="C1698" s="1">
        <v>15</v>
      </c>
      <c r="D1698" s="1">
        <v>659</v>
      </c>
      <c r="E1698" s="2">
        <v>0</v>
      </c>
      <c r="F1698" s="2">
        <v>0</v>
      </c>
      <c r="G1698" s="1">
        <v>2100</v>
      </c>
      <c r="H1698" s="1">
        <v>8032</v>
      </c>
      <c r="I1698" s="3">
        <v>8798</v>
      </c>
      <c r="J1698" s="2">
        <v>6832</v>
      </c>
    </row>
    <row r="1699" spans="1:10" x14ac:dyDescent="0.25">
      <c r="A1699" s="5">
        <v>45517.177083333343</v>
      </c>
      <c r="B1699" s="1">
        <v>15</v>
      </c>
      <c r="C1699" s="1">
        <v>15</v>
      </c>
      <c r="D1699" s="1">
        <v>655</v>
      </c>
      <c r="E1699" s="2">
        <v>0</v>
      </c>
      <c r="F1699" s="2">
        <v>0</v>
      </c>
      <c r="G1699" s="1">
        <v>2100</v>
      </c>
      <c r="H1699" s="1">
        <v>8032</v>
      </c>
      <c r="I1699" s="3">
        <v>8799</v>
      </c>
      <c r="J1699" s="2">
        <v>6830</v>
      </c>
    </row>
    <row r="1700" spans="1:10" x14ac:dyDescent="0.25">
      <c r="A1700" s="5">
        <v>45517.1875</v>
      </c>
      <c r="B1700" s="1">
        <v>15</v>
      </c>
      <c r="C1700" s="1">
        <v>15</v>
      </c>
      <c r="D1700" s="1">
        <v>675</v>
      </c>
      <c r="E1700" s="2">
        <v>0</v>
      </c>
      <c r="F1700" s="2">
        <v>0</v>
      </c>
      <c r="G1700" s="1">
        <v>2100</v>
      </c>
      <c r="H1700" s="1">
        <v>8029</v>
      </c>
      <c r="I1700" s="3">
        <v>8799</v>
      </c>
      <c r="J1700" s="2">
        <v>6820</v>
      </c>
    </row>
    <row r="1701" spans="1:10" x14ac:dyDescent="0.25">
      <c r="A1701" s="5">
        <v>45517.197916666657</v>
      </c>
      <c r="B1701" s="1">
        <v>15</v>
      </c>
      <c r="C1701" s="1">
        <v>15</v>
      </c>
      <c r="D1701" s="1">
        <v>684</v>
      </c>
      <c r="E1701" s="2">
        <v>0</v>
      </c>
      <c r="F1701" s="2">
        <v>0</v>
      </c>
      <c r="G1701" s="1">
        <v>2100</v>
      </c>
      <c r="H1701" s="1">
        <v>8028</v>
      </c>
      <c r="I1701" s="3">
        <v>8800</v>
      </c>
      <c r="J1701" s="2">
        <v>6807</v>
      </c>
    </row>
    <row r="1702" spans="1:10" x14ac:dyDescent="0.25">
      <c r="A1702" s="5">
        <v>45517.208333333343</v>
      </c>
      <c r="B1702" s="1">
        <v>15</v>
      </c>
      <c r="C1702" s="1">
        <v>15</v>
      </c>
      <c r="D1702" s="1">
        <v>688</v>
      </c>
      <c r="E1702" s="2">
        <v>0</v>
      </c>
      <c r="F1702" s="2">
        <v>0</v>
      </c>
      <c r="G1702" s="1">
        <v>2100</v>
      </c>
      <c r="H1702" s="1">
        <v>8025</v>
      </c>
      <c r="I1702" s="3">
        <v>8802</v>
      </c>
      <c r="J1702" s="2">
        <v>6801</v>
      </c>
    </row>
    <row r="1703" spans="1:10" x14ac:dyDescent="0.25">
      <c r="A1703" s="5">
        <v>45517.21875</v>
      </c>
      <c r="B1703" s="1">
        <v>15</v>
      </c>
      <c r="C1703" s="1">
        <v>15</v>
      </c>
      <c r="D1703" s="1">
        <v>699</v>
      </c>
      <c r="E1703" s="2">
        <v>0</v>
      </c>
      <c r="F1703" s="2">
        <v>0</v>
      </c>
      <c r="G1703" s="1">
        <v>2100</v>
      </c>
      <c r="H1703" s="1">
        <v>8026</v>
      </c>
      <c r="I1703" s="3">
        <v>8803</v>
      </c>
      <c r="J1703" s="2">
        <v>6791</v>
      </c>
    </row>
    <row r="1704" spans="1:10" x14ac:dyDescent="0.25">
      <c r="A1704" s="5">
        <v>45517.229166666657</v>
      </c>
      <c r="B1704" s="1">
        <v>15</v>
      </c>
      <c r="C1704" s="1">
        <v>15</v>
      </c>
      <c r="D1704" s="1">
        <v>694</v>
      </c>
      <c r="E1704" s="2">
        <v>0</v>
      </c>
      <c r="F1704" s="2">
        <v>0</v>
      </c>
      <c r="G1704" s="1">
        <v>2100</v>
      </c>
      <c r="H1704" s="1">
        <v>8023</v>
      </c>
      <c r="I1704" s="3">
        <v>8803</v>
      </c>
      <c r="J1704" s="2">
        <v>6783</v>
      </c>
    </row>
    <row r="1705" spans="1:10" x14ac:dyDescent="0.25">
      <c r="A1705" s="5">
        <v>45517.239583333343</v>
      </c>
      <c r="B1705" s="1">
        <v>15</v>
      </c>
      <c r="C1705" s="1">
        <v>15</v>
      </c>
      <c r="D1705" s="1">
        <v>684</v>
      </c>
      <c r="E1705" s="2">
        <v>0</v>
      </c>
      <c r="F1705" s="2">
        <v>0</v>
      </c>
      <c r="G1705" s="1">
        <v>2100</v>
      </c>
      <c r="H1705" s="1">
        <v>8020</v>
      </c>
      <c r="I1705" s="3">
        <v>8804</v>
      </c>
      <c r="J1705" s="2">
        <v>6766</v>
      </c>
    </row>
    <row r="1706" spans="1:10" x14ac:dyDescent="0.25">
      <c r="A1706" s="5">
        <v>45517.25</v>
      </c>
      <c r="B1706" s="1">
        <v>15</v>
      </c>
      <c r="C1706" s="1">
        <v>15</v>
      </c>
      <c r="D1706" s="1">
        <v>670</v>
      </c>
      <c r="E1706" s="2">
        <v>0</v>
      </c>
      <c r="F1706" s="2">
        <v>0</v>
      </c>
      <c r="G1706" s="1">
        <v>2100</v>
      </c>
      <c r="H1706" s="1">
        <v>8020</v>
      </c>
      <c r="I1706" s="3">
        <v>8805</v>
      </c>
      <c r="J1706" s="2">
        <v>6748</v>
      </c>
    </row>
    <row r="1707" spans="1:10" x14ac:dyDescent="0.25">
      <c r="A1707" s="5">
        <v>45517.260416666657</v>
      </c>
      <c r="B1707" s="1">
        <v>15</v>
      </c>
      <c r="C1707" s="1">
        <v>15</v>
      </c>
      <c r="D1707" s="1">
        <v>643</v>
      </c>
      <c r="E1707" s="2">
        <v>0</v>
      </c>
      <c r="F1707" s="2">
        <v>0</v>
      </c>
      <c r="G1707" s="1">
        <v>2100</v>
      </c>
      <c r="H1707" s="1">
        <v>8018</v>
      </c>
      <c r="I1707" s="3">
        <v>8806</v>
      </c>
      <c r="J1707" s="2">
        <v>6756</v>
      </c>
    </row>
    <row r="1708" spans="1:10" x14ac:dyDescent="0.25">
      <c r="A1708" s="5">
        <v>45517.270833333343</v>
      </c>
      <c r="B1708" s="1">
        <v>15</v>
      </c>
      <c r="C1708" s="1">
        <v>15</v>
      </c>
      <c r="D1708" s="1">
        <v>612</v>
      </c>
      <c r="E1708" s="2">
        <v>0</v>
      </c>
      <c r="F1708" s="2">
        <v>0</v>
      </c>
      <c r="G1708" s="1">
        <v>2100</v>
      </c>
      <c r="H1708" s="1">
        <v>8014</v>
      </c>
      <c r="I1708" s="3">
        <v>8806</v>
      </c>
      <c r="J1708" s="2">
        <v>6794</v>
      </c>
    </row>
    <row r="1709" spans="1:10" x14ac:dyDescent="0.25">
      <c r="A1709" s="5">
        <v>45517.28125</v>
      </c>
      <c r="B1709" s="1">
        <v>15</v>
      </c>
      <c r="C1709" s="1">
        <v>15</v>
      </c>
      <c r="D1709" s="1">
        <v>592</v>
      </c>
      <c r="E1709" s="2">
        <v>0</v>
      </c>
      <c r="F1709" s="2">
        <v>0</v>
      </c>
      <c r="G1709" s="1">
        <v>2100</v>
      </c>
      <c r="H1709" s="1">
        <v>8016</v>
      </c>
      <c r="I1709" s="3">
        <v>8807</v>
      </c>
      <c r="J1709" s="2">
        <v>6840</v>
      </c>
    </row>
    <row r="1710" spans="1:10" x14ac:dyDescent="0.25">
      <c r="A1710" s="5">
        <v>45517.291666666657</v>
      </c>
      <c r="B1710" s="1">
        <v>15</v>
      </c>
      <c r="C1710" s="1">
        <v>15</v>
      </c>
      <c r="D1710" s="1">
        <v>572</v>
      </c>
      <c r="E1710" s="2">
        <v>0</v>
      </c>
      <c r="F1710" s="2">
        <v>0</v>
      </c>
      <c r="G1710" s="1">
        <v>2100</v>
      </c>
      <c r="H1710" s="1">
        <v>8013</v>
      </c>
      <c r="I1710" s="3">
        <v>8808</v>
      </c>
      <c r="J1710" s="2">
        <v>6913</v>
      </c>
    </row>
    <row r="1711" spans="1:10" x14ac:dyDescent="0.25">
      <c r="A1711" s="5">
        <v>45517.302083333343</v>
      </c>
      <c r="B1711" s="1">
        <v>15</v>
      </c>
      <c r="C1711" s="1">
        <v>15</v>
      </c>
      <c r="D1711" s="1">
        <v>553</v>
      </c>
      <c r="E1711" s="2">
        <v>0</v>
      </c>
      <c r="F1711" s="2">
        <v>0</v>
      </c>
      <c r="G1711" s="1">
        <v>2100</v>
      </c>
      <c r="H1711" s="1">
        <v>8014</v>
      </c>
      <c r="I1711" s="3">
        <v>8807</v>
      </c>
      <c r="J1711" s="2">
        <v>6992</v>
      </c>
    </row>
    <row r="1712" spans="1:10" x14ac:dyDescent="0.25">
      <c r="A1712" s="5">
        <v>45517.3125</v>
      </c>
      <c r="B1712" s="1">
        <v>15</v>
      </c>
      <c r="C1712" s="1">
        <v>15</v>
      </c>
      <c r="D1712" s="1">
        <v>535</v>
      </c>
      <c r="E1712" s="2">
        <v>0</v>
      </c>
      <c r="F1712" s="2">
        <v>0</v>
      </c>
      <c r="G1712" s="1">
        <v>2100</v>
      </c>
      <c r="H1712" s="1">
        <v>8011</v>
      </c>
      <c r="I1712" s="3">
        <v>8808</v>
      </c>
      <c r="J1712" s="2">
        <v>7033</v>
      </c>
    </row>
    <row r="1713" spans="1:10" x14ac:dyDescent="0.25">
      <c r="A1713" s="5">
        <v>45517.322916666657</v>
      </c>
      <c r="B1713" s="1">
        <v>15</v>
      </c>
      <c r="C1713" s="1">
        <v>15</v>
      </c>
      <c r="D1713" s="1">
        <v>512</v>
      </c>
      <c r="E1713" s="2">
        <v>0</v>
      </c>
      <c r="F1713" s="2">
        <v>0</v>
      </c>
      <c r="G1713" s="1">
        <v>2100</v>
      </c>
      <c r="H1713" s="1">
        <v>8010</v>
      </c>
      <c r="I1713" s="3">
        <v>8808</v>
      </c>
      <c r="J1713" s="2">
        <v>7094</v>
      </c>
    </row>
    <row r="1714" spans="1:10" x14ac:dyDescent="0.25">
      <c r="A1714" s="5">
        <v>45517.333333333343</v>
      </c>
      <c r="B1714" s="1">
        <v>15</v>
      </c>
      <c r="C1714" s="1">
        <v>15</v>
      </c>
      <c r="D1714" s="1">
        <v>489</v>
      </c>
      <c r="E1714" s="2">
        <v>0</v>
      </c>
      <c r="F1714" s="2">
        <v>0</v>
      </c>
      <c r="G1714" s="1">
        <v>2100</v>
      </c>
      <c r="H1714" s="1">
        <v>8011</v>
      </c>
      <c r="I1714" s="3">
        <v>8809</v>
      </c>
      <c r="J1714" s="2">
        <v>7167</v>
      </c>
    </row>
    <row r="1715" spans="1:10" x14ac:dyDescent="0.25">
      <c r="A1715" s="5">
        <v>45517.34375</v>
      </c>
      <c r="B1715" s="1">
        <v>15</v>
      </c>
      <c r="C1715" s="1">
        <v>15</v>
      </c>
      <c r="D1715" s="1">
        <v>460</v>
      </c>
      <c r="E1715" s="2">
        <v>0</v>
      </c>
      <c r="F1715" s="2">
        <v>0</v>
      </c>
      <c r="G1715" s="1">
        <v>2100</v>
      </c>
      <c r="H1715" s="1">
        <v>8007</v>
      </c>
      <c r="I1715" s="3">
        <v>8812</v>
      </c>
      <c r="J1715" s="2">
        <v>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88"/>
  <sheetViews>
    <sheetView tabSelected="1" workbookViewId="0">
      <pane xSplit="1" ySplit="3" topLeftCell="B869" activePane="bottomRight" state="frozen"/>
      <selection pane="topRight" activeCell="B1" sqref="B1"/>
      <selection pane="bottomLeft" activeCell="A4" sqref="A4"/>
      <selection pane="bottomRight" activeCell="M885" sqref="M885"/>
    </sheetView>
  </sheetViews>
  <sheetFormatPr defaultRowHeight="15" x14ac:dyDescent="0.25"/>
  <cols>
    <col min="1" max="1" width="20.7109375" customWidth="1"/>
    <col min="2" max="4" width="9.28515625" style="1" customWidth="1"/>
    <col min="5" max="5" width="9.28515625" style="2" customWidth="1"/>
    <col min="6" max="6" width="9.28515625" style="6" customWidth="1"/>
    <col min="7" max="9" width="9.28515625" style="7" customWidth="1"/>
    <col min="10" max="11" width="9.28515625" style="3" customWidth="1"/>
    <col min="12" max="12" width="9.28515625" style="2" customWidth="1"/>
    <col min="13" max="13" width="9.28515625" style="6" customWidth="1"/>
    <col min="14" max="14" width="9.28515625" style="3" customWidth="1"/>
    <col min="15" max="18" width="9.28515625" style="2" customWidth="1"/>
    <col min="19" max="19" width="9.28515625" style="8" customWidth="1"/>
    <col min="20" max="20" width="9.28515625" style="9" customWidth="1"/>
    <col min="21" max="23" width="9.28515625" style="1" customWidth="1"/>
    <col min="24" max="25" width="9.28515625" style="10" customWidth="1"/>
    <col min="26" max="26" width="9.28515625" style="8" customWidth="1"/>
    <col min="27" max="27" width="9.28515625" style="9" customWidth="1"/>
    <col min="28" max="28" width="9.28515625" style="10" customWidth="1"/>
    <col min="29" max="32" width="9.28515625" style="8" customWidth="1"/>
    <col min="33" max="33" width="9.28515625" style="7" customWidth="1"/>
    <col min="34" max="34" width="9.28515625" style="1" customWidth="1"/>
    <col min="35" max="36" width="9.28515625" style="2" customWidth="1"/>
    <col min="37" max="38" width="9.28515625" style="1" customWidth="1"/>
    <col min="39" max="39" width="9.28515625" style="3" customWidth="1"/>
    <col min="40" max="40" width="9.28515625" style="2" customWidth="1"/>
  </cols>
  <sheetData>
    <row r="1" spans="1:40" x14ac:dyDescent="0.25">
      <c r="A1" s="4" t="s">
        <v>0</v>
      </c>
      <c r="B1" s="4" t="s">
        <v>3</v>
      </c>
      <c r="C1" s="4" t="s">
        <v>3</v>
      </c>
      <c r="D1" s="4" t="s">
        <v>3</v>
      </c>
      <c r="E1" s="4" t="s">
        <v>21</v>
      </c>
      <c r="F1" s="4" t="s">
        <v>21</v>
      </c>
      <c r="G1" s="4" t="s">
        <v>21</v>
      </c>
      <c r="H1" s="4" t="s">
        <v>21</v>
      </c>
      <c r="I1" s="4" t="s">
        <v>21</v>
      </c>
      <c r="J1" s="4" t="s">
        <v>21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21</v>
      </c>
      <c r="R1" s="4" t="s">
        <v>21</v>
      </c>
      <c r="S1" s="4" t="s">
        <v>35</v>
      </c>
      <c r="T1" s="4" t="s">
        <v>35</v>
      </c>
      <c r="U1" s="4" t="s">
        <v>35</v>
      </c>
      <c r="V1" s="4" t="s">
        <v>35</v>
      </c>
      <c r="W1" s="4" t="s">
        <v>35</v>
      </c>
      <c r="X1" s="4" t="s">
        <v>35</v>
      </c>
      <c r="Y1" s="4" t="s">
        <v>35</v>
      </c>
      <c r="Z1" s="4" t="s">
        <v>35</v>
      </c>
      <c r="AA1" s="4" t="s">
        <v>35</v>
      </c>
      <c r="AB1" s="4" t="s">
        <v>35</v>
      </c>
      <c r="AC1" s="4" t="s">
        <v>35</v>
      </c>
      <c r="AD1" s="4" t="s">
        <v>35</v>
      </c>
      <c r="AE1" s="4" t="s">
        <v>35</v>
      </c>
      <c r="AF1" s="4" t="s">
        <v>35</v>
      </c>
      <c r="AG1" s="4" t="s">
        <v>36</v>
      </c>
      <c r="AH1" s="4" t="s">
        <v>39</v>
      </c>
      <c r="AI1" s="4" t="s">
        <v>8</v>
      </c>
      <c r="AJ1" s="4" t="s">
        <v>8</v>
      </c>
      <c r="AK1" s="4" t="s">
        <v>12</v>
      </c>
      <c r="AL1" s="4" t="s">
        <v>12</v>
      </c>
      <c r="AM1" s="4" t="s">
        <v>16</v>
      </c>
      <c r="AN1" s="4" t="s">
        <v>16</v>
      </c>
    </row>
    <row r="2" spans="1:40" x14ac:dyDescent="0.25">
      <c r="A2" t="s">
        <v>20</v>
      </c>
      <c r="B2" s="4" t="s">
        <v>4</v>
      </c>
      <c r="C2" s="4" t="s">
        <v>4</v>
      </c>
      <c r="D2" s="4" t="s">
        <v>4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4" t="s">
        <v>22</v>
      </c>
      <c r="W2" s="4" t="s">
        <v>22</v>
      </c>
      <c r="X2" s="4" t="s">
        <v>22</v>
      </c>
      <c r="Y2" s="4" t="s">
        <v>22</v>
      </c>
      <c r="Z2" s="4" t="s">
        <v>22</v>
      </c>
      <c r="AA2" s="4" t="s">
        <v>22</v>
      </c>
      <c r="AB2" s="4" t="s">
        <v>22</v>
      </c>
      <c r="AC2" s="4" t="s">
        <v>22</v>
      </c>
      <c r="AD2" s="4" t="s">
        <v>22</v>
      </c>
      <c r="AE2" s="4" t="s">
        <v>22</v>
      </c>
      <c r="AF2" s="4" t="s">
        <v>22</v>
      </c>
      <c r="AG2" s="4" t="s">
        <v>37</v>
      </c>
      <c r="AH2" s="4" t="s">
        <v>37</v>
      </c>
      <c r="AI2" s="4" t="s">
        <v>9</v>
      </c>
      <c r="AJ2" s="4" t="s">
        <v>9</v>
      </c>
      <c r="AK2" s="4" t="s">
        <v>13</v>
      </c>
      <c r="AL2" s="4" t="s">
        <v>13</v>
      </c>
      <c r="AM2" s="4" t="s">
        <v>17</v>
      </c>
      <c r="AN2" s="4" t="s">
        <v>17</v>
      </c>
    </row>
    <row r="3" spans="1:40" x14ac:dyDescent="0.25">
      <c r="A3" s="4" t="s">
        <v>2</v>
      </c>
      <c r="B3" s="4" t="s">
        <v>5</v>
      </c>
      <c r="C3" s="4" t="s">
        <v>6</v>
      </c>
      <c r="D3" s="4" t="s">
        <v>7</v>
      </c>
      <c r="E3" s="4" t="s">
        <v>23</v>
      </c>
      <c r="F3" s="4" t="s">
        <v>10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11</v>
      </c>
      <c r="R3" s="4" t="s">
        <v>34</v>
      </c>
      <c r="S3" s="4" t="s">
        <v>23</v>
      </c>
      <c r="T3" s="4" t="s">
        <v>10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11</v>
      </c>
      <c r="AF3" s="4" t="s">
        <v>34</v>
      </c>
      <c r="AG3" s="4" t="s">
        <v>38</v>
      </c>
      <c r="AH3" s="4" t="s">
        <v>38</v>
      </c>
      <c r="AI3" s="4" t="s">
        <v>10</v>
      </c>
      <c r="AJ3" s="4" t="s">
        <v>11</v>
      </c>
      <c r="AK3" s="4" t="s">
        <v>14</v>
      </c>
      <c r="AL3" s="4" t="s">
        <v>15</v>
      </c>
      <c r="AM3" s="4" t="s">
        <v>18</v>
      </c>
      <c r="AN3" s="4" t="s">
        <v>19</v>
      </c>
    </row>
    <row r="4" spans="1:40" x14ac:dyDescent="0.25">
      <c r="A4" s="5">
        <v>45490.427083333343</v>
      </c>
      <c r="B4" s="1">
        <v>15</v>
      </c>
      <c r="C4" s="1">
        <v>15</v>
      </c>
      <c r="D4" s="1">
        <v>513</v>
      </c>
      <c r="E4" s="2" t="e">
        <f>#N/A</f>
        <v>#N/A</v>
      </c>
      <c r="F4" s="6" t="e">
        <f>#N/A</f>
        <v>#N/A</v>
      </c>
      <c r="G4" s="7" t="e">
        <f>#N/A</f>
        <v>#N/A</v>
      </c>
      <c r="H4" s="7" t="e">
        <f>#N/A</f>
        <v>#N/A</v>
      </c>
      <c r="I4" s="7" t="e">
        <f>#N/A</f>
        <v>#N/A</v>
      </c>
      <c r="J4" s="3" t="e">
        <f>#N/A</f>
        <v>#N/A</v>
      </c>
      <c r="K4" s="3" t="e">
        <f>#N/A</f>
        <v>#N/A</v>
      </c>
      <c r="L4" s="2" t="e">
        <f>#N/A</f>
        <v>#N/A</v>
      </c>
      <c r="M4" s="6" t="e">
        <f>#N/A</f>
        <v>#N/A</v>
      </c>
      <c r="N4" s="3" t="e">
        <f>#N/A</f>
        <v>#N/A</v>
      </c>
      <c r="O4" s="2" t="e">
        <f>#N/A</f>
        <v>#N/A</v>
      </c>
      <c r="P4" s="2" t="e">
        <f>#N/A</f>
        <v>#N/A</v>
      </c>
      <c r="Q4" s="2" t="e">
        <f>#N/A</f>
        <v>#N/A</v>
      </c>
      <c r="R4" s="2" t="e">
        <f>#N/A</f>
        <v>#N/A</v>
      </c>
      <c r="S4" s="8" t="e">
        <f>#N/A</f>
        <v>#N/A</v>
      </c>
      <c r="T4" s="9" t="e">
        <f>#N/A</f>
        <v>#N/A</v>
      </c>
      <c r="U4" s="1" t="e">
        <f>#N/A</f>
        <v>#N/A</v>
      </c>
      <c r="V4" s="1" t="e">
        <f>#N/A</f>
        <v>#N/A</v>
      </c>
      <c r="W4" s="1" t="e">
        <f>#N/A</f>
        <v>#N/A</v>
      </c>
      <c r="X4" s="10" t="e">
        <f>#N/A</f>
        <v>#N/A</v>
      </c>
      <c r="Y4" s="10" t="e">
        <f>#N/A</f>
        <v>#N/A</v>
      </c>
      <c r="Z4" s="8" t="e">
        <f>#N/A</f>
        <v>#N/A</v>
      </c>
      <c r="AA4" s="9" t="e">
        <f>#N/A</f>
        <v>#N/A</v>
      </c>
      <c r="AB4" s="10" t="e">
        <f>#N/A</f>
        <v>#N/A</v>
      </c>
      <c r="AC4" s="8" t="e">
        <f>#N/A</f>
        <v>#N/A</v>
      </c>
      <c r="AD4" s="8" t="e">
        <f>#N/A</f>
        <v>#N/A</v>
      </c>
      <c r="AE4" s="8" t="e">
        <f>#N/A</f>
        <v>#N/A</v>
      </c>
      <c r="AF4" s="8" t="e">
        <f>#N/A</f>
        <v>#N/A</v>
      </c>
      <c r="AG4" s="7">
        <v>0</v>
      </c>
      <c r="AH4" s="1">
        <v>0</v>
      </c>
      <c r="AI4" s="2">
        <v>0</v>
      </c>
      <c r="AJ4" s="2">
        <v>0</v>
      </c>
      <c r="AK4" s="1">
        <v>100</v>
      </c>
      <c r="AL4" s="1">
        <v>8119</v>
      </c>
      <c r="AM4" s="3">
        <v>88.15</v>
      </c>
      <c r="AN4" s="2">
        <v>25.21</v>
      </c>
    </row>
    <row r="5" spans="1:40" x14ac:dyDescent="0.25">
      <c r="A5" s="5">
        <v>45490.4375</v>
      </c>
      <c r="B5" s="1">
        <v>15</v>
      </c>
      <c r="C5" s="1">
        <v>15</v>
      </c>
      <c r="D5" s="1">
        <v>468</v>
      </c>
      <c r="E5" s="2" t="e">
        <f>#N/A</f>
        <v>#N/A</v>
      </c>
      <c r="F5" s="6" t="e">
        <f>#N/A</f>
        <v>#N/A</v>
      </c>
      <c r="G5" s="7" t="e">
        <f>#N/A</f>
        <v>#N/A</v>
      </c>
      <c r="H5" s="7" t="e">
        <f>#N/A</f>
        <v>#N/A</v>
      </c>
      <c r="I5" s="7" t="e">
        <f>#N/A</f>
        <v>#N/A</v>
      </c>
      <c r="J5" s="3" t="e">
        <f>#N/A</f>
        <v>#N/A</v>
      </c>
      <c r="K5" s="3" t="e">
        <f>#N/A</f>
        <v>#N/A</v>
      </c>
      <c r="L5" s="2" t="e">
        <f>#N/A</f>
        <v>#N/A</v>
      </c>
      <c r="M5" s="6" t="e">
        <f>#N/A</f>
        <v>#N/A</v>
      </c>
      <c r="N5" s="3" t="e">
        <f>#N/A</f>
        <v>#N/A</v>
      </c>
      <c r="O5" s="2" t="e">
        <f>#N/A</f>
        <v>#N/A</v>
      </c>
      <c r="P5" s="2" t="e">
        <f>#N/A</f>
        <v>#N/A</v>
      </c>
      <c r="Q5" s="2" t="e">
        <f>#N/A</f>
        <v>#N/A</v>
      </c>
      <c r="R5" s="2" t="e">
        <f>#N/A</f>
        <v>#N/A</v>
      </c>
      <c r="S5" s="8" t="e">
        <f>#N/A</f>
        <v>#N/A</v>
      </c>
      <c r="T5" s="9" t="e">
        <f>#N/A</f>
        <v>#N/A</v>
      </c>
      <c r="U5" s="1" t="e">
        <f>#N/A</f>
        <v>#N/A</v>
      </c>
      <c r="V5" s="1" t="e">
        <f>#N/A</f>
        <v>#N/A</v>
      </c>
      <c r="W5" s="1" t="e">
        <f>#N/A</f>
        <v>#N/A</v>
      </c>
      <c r="X5" s="10" t="e">
        <f>#N/A</f>
        <v>#N/A</v>
      </c>
      <c r="Y5" s="10" t="e">
        <f>#N/A</f>
        <v>#N/A</v>
      </c>
      <c r="Z5" s="8" t="e">
        <f>#N/A</f>
        <v>#N/A</v>
      </c>
      <c r="AA5" s="9" t="e">
        <f>#N/A</f>
        <v>#N/A</v>
      </c>
      <c r="AB5" s="10" t="e">
        <f>#N/A</f>
        <v>#N/A</v>
      </c>
      <c r="AC5" s="8" t="e">
        <f>#N/A</f>
        <v>#N/A</v>
      </c>
      <c r="AD5" s="8" t="e">
        <f>#N/A</f>
        <v>#N/A</v>
      </c>
      <c r="AE5" s="8" t="e">
        <f>#N/A</f>
        <v>#N/A</v>
      </c>
      <c r="AF5" s="8" t="e">
        <f>#N/A</f>
        <v>#N/A</v>
      </c>
      <c r="AG5" s="7">
        <v>0</v>
      </c>
      <c r="AH5" s="1">
        <v>0</v>
      </c>
      <c r="AI5" s="2">
        <v>0</v>
      </c>
      <c r="AJ5" s="2">
        <v>0</v>
      </c>
      <c r="AK5" s="1">
        <v>100</v>
      </c>
      <c r="AL5" s="1">
        <v>8137</v>
      </c>
      <c r="AM5" s="3">
        <v>88.14</v>
      </c>
      <c r="AN5" s="2">
        <v>25.16</v>
      </c>
    </row>
    <row r="6" spans="1:40" x14ac:dyDescent="0.25">
      <c r="A6" s="5">
        <v>45490.447916666657</v>
      </c>
      <c r="B6" s="1">
        <v>12</v>
      </c>
      <c r="C6" s="1">
        <v>5</v>
      </c>
      <c r="D6" s="1">
        <v>454</v>
      </c>
      <c r="E6" s="2" t="e">
        <f>#N/A</f>
        <v>#N/A</v>
      </c>
      <c r="F6" s="6" t="e">
        <f>#N/A</f>
        <v>#N/A</v>
      </c>
      <c r="G6" s="7" t="e">
        <f>#N/A</f>
        <v>#N/A</v>
      </c>
      <c r="H6" s="7" t="e">
        <f>#N/A</f>
        <v>#N/A</v>
      </c>
      <c r="I6" s="7" t="e">
        <f>#N/A</f>
        <v>#N/A</v>
      </c>
      <c r="J6" s="3" t="e">
        <f>#N/A</f>
        <v>#N/A</v>
      </c>
      <c r="K6" s="3" t="e">
        <f>#N/A</f>
        <v>#N/A</v>
      </c>
      <c r="L6" s="2" t="e">
        <f>#N/A</f>
        <v>#N/A</v>
      </c>
      <c r="M6" s="6" t="e">
        <f>#N/A</f>
        <v>#N/A</v>
      </c>
      <c r="N6" s="3" t="e">
        <f>#N/A</f>
        <v>#N/A</v>
      </c>
      <c r="O6" s="2" t="e">
        <f>#N/A</f>
        <v>#N/A</v>
      </c>
      <c r="P6" s="2" t="e">
        <f>#N/A</f>
        <v>#N/A</v>
      </c>
      <c r="Q6" s="2" t="e">
        <f>#N/A</f>
        <v>#N/A</v>
      </c>
      <c r="R6" s="2" t="e">
        <f>#N/A</f>
        <v>#N/A</v>
      </c>
      <c r="S6" s="8" t="e">
        <f>#N/A</f>
        <v>#N/A</v>
      </c>
      <c r="T6" s="9" t="e">
        <f>#N/A</f>
        <v>#N/A</v>
      </c>
      <c r="U6" s="1" t="e">
        <f>#N/A</f>
        <v>#N/A</v>
      </c>
      <c r="V6" s="1" t="e">
        <f>#N/A</f>
        <v>#N/A</v>
      </c>
      <c r="W6" s="1" t="e">
        <f>#N/A</f>
        <v>#N/A</v>
      </c>
      <c r="X6" s="10" t="e">
        <f>#N/A</f>
        <v>#N/A</v>
      </c>
      <c r="Y6" s="10" t="e">
        <f>#N/A</f>
        <v>#N/A</v>
      </c>
      <c r="Z6" s="8" t="e">
        <f>#N/A</f>
        <v>#N/A</v>
      </c>
      <c r="AA6" s="9" t="e">
        <f>#N/A</f>
        <v>#N/A</v>
      </c>
      <c r="AB6" s="10" t="e">
        <f>#N/A</f>
        <v>#N/A</v>
      </c>
      <c r="AC6" s="8" t="e">
        <f>#N/A</f>
        <v>#N/A</v>
      </c>
      <c r="AD6" s="8" t="e">
        <f>#N/A</f>
        <v>#N/A</v>
      </c>
      <c r="AE6" s="8" t="e">
        <f>#N/A</f>
        <v>#N/A</v>
      </c>
      <c r="AF6" s="8" t="e">
        <f>#N/A</f>
        <v>#N/A</v>
      </c>
      <c r="AG6" s="7">
        <v>0</v>
      </c>
      <c r="AH6" s="1">
        <v>0</v>
      </c>
      <c r="AI6" s="2">
        <v>0</v>
      </c>
      <c r="AJ6" s="2">
        <v>0</v>
      </c>
      <c r="AK6" s="1">
        <v>100</v>
      </c>
      <c r="AL6" s="1">
        <v>8145</v>
      </c>
      <c r="AM6" s="3">
        <v>88.12</v>
      </c>
      <c r="AN6" s="2">
        <v>25.43</v>
      </c>
    </row>
    <row r="7" spans="1:40" x14ac:dyDescent="0.25">
      <c r="A7" s="5">
        <v>45490.458333333343</v>
      </c>
      <c r="B7" s="1">
        <v>15</v>
      </c>
      <c r="C7" s="1">
        <v>15</v>
      </c>
      <c r="D7" s="1">
        <v>501</v>
      </c>
      <c r="E7" s="2" t="e">
        <f>#N/A</f>
        <v>#N/A</v>
      </c>
      <c r="F7" s="6" t="e">
        <f>#N/A</f>
        <v>#N/A</v>
      </c>
      <c r="G7" s="7" t="e">
        <f>#N/A</f>
        <v>#N/A</v>
      </c>
      <c r="H7" s="7" t="e">
        <f>#N/A</f>
        <v>#N/A</v>
      </c>
      <c r="I7" s="7" t="e">
        <f>#N/A</f>
        <v>#N/A</v>
      </c>
      <c r="J7" s="3" t="e">
        <f>#N/A</f>
        <v>#N/A</v>
      </c>
      <c r="K7" s="3" t="e">
        <f>#N/A</f>
        <v>#N/A</v>
      </c>
      <c r="L7" s="2" t="e">
        <f>#N/A</f>
        <v>#N/A</v>
      </c>
      <c r="M7" s="6" t="e">
        <f>#N/A</f>
        <v>#N/A</v>
      </c>
      <c r="N7" s="3" t="e">
        <f>#N/A</f>
        <v>#N/A</v>
      </c>
      <c r="O7" s="2" t="e">
        <f>#N/A</f>
        <v>#N/A</v>
      </c>
      <c r="P7" s="2" t="e">
        <f>#N/A</f>
        <v>#N/A</v>
      </c>
      <c r="Q7" s="2" t="e">
        <f>#N/A</f>
        <v>#N/A</v>
      </c>
      <c r="R7" s="2" t="e">
        <f>#N/A</f>
        <v>#N/A</v>
      </c>
      <c r="S7" s="8" t="e">
        <f>#N/A</f>
        <v>#N/A</v>
      </c>
      <c r="T7" s="9" t="e">
        <f>#N/A</f>
        <v>#N/A</v>
      </c>
      <c r="U7" s="1" t="e">
        <f>#N/A</f>
        <v>#N/A</v>
      </c>
      <c r="V7" s="1" t="e">
        <f>#N/A</f>
        <v>#N/A</v>
      </c>
      <c r="W7" s="1" t="e">
        <f>#N/A</f>
        <v>#N/A</v>
      </c>
      <c r="X7" s="10" t="e">
        <f>#N/A</f>
        <v>#N/A</v>
      </c>
      <c r="Y7" s="10" t="e">
        <f>#N/A</f>
        <v>#N/A</v>
      </c>
      <c r="Z7" s="8" t="e">
        <f>#N/A</f>
        <v>#N/A</v>
      </c>
      <c r="AA7" s="9" t="e">
        <f>#N/A</f>
        <v>#N/A</v>
      </c>
      <c r="AB7" s="10" t="e">
        <f>#N/A</f>
        <v>#N/A</v>
      </c>
      <c r="AC7" s="8" t="e">
        <f>#N/A</f>
        <v>#N/A</v>
      </c>
      <c r="AD7" s="8" t="e">
        <f>#N/A</f>
        <v>#N/A</v>
      </c>
      <c r="AE7" s="8" t="e">
        <f>#N/A</f>
        <v>#N/A</v>
      </c>
      <c r="AF7" s="8" t="e">
        <f>#N/A</f>
        <v>#N/A</v>
      </c>
      <c r="AG7" s="7">
        <v>0</v>
      </c>
      <c r="AH7" s="1">
        <v>0</v>
      </c>
      <c r="AI7" s="2">
        <v>0</v>
      </c>
      <c r="AJ7" s="2">
        <v>0</v>
      </c>
      <c r="AK7" s="1">
        <v>100</v>
      </c>
      <c r="AL7" s="1">
        <v>8155</v>
      </c>
      <c r="AM7" s="3">
        <v>88.11</v>
      </c>
      <c r="AN7" s="2">
        <v>25.01</v>
      </c>
    </row>
    <row r="8" spans="1:40" x14ac:dyDescent="0.25">
      <c r="A8" s="5">
        <v>45490.46875</v>
      </c>
      <c r="B8" s="1">
        <v>11</v>
      </c>
      <c r="C8" s="1">
        <v>4</v>
      </c>
      <c r="D8" s="1">
        <v>450</v>
      </c>
      <c r="E8" s="2" t="e">
        <f>#N/A</f>
        <v>#N/A</v>
      </c>
      <c r="F8" s="6" t="e">
        <f>#N/A</f>
        <v>#N/A</v>
      </c>
      <c r="G8" s="7" t="e">
        <f>#N/A</f>
        <v>#N/A</v>
      </c>
      <c r="H8" s="7" t="e">
        <f>#N/A</f>
        <v>#N/A</v>
      </c>
      <c r="I8" s="7" t="e">
        <f>#N/A</f>
        <v>#N/A</v>
      </c>
      <c r="J8" s="3" t="e">
        <f>#N/A</f>
        <v>#N/A</v>
      </c>
      <c r="K8" s="3" t="e">
        <f>#N/A</f>
        <v>#N/A</v>
      </c>
      <c r="L8" s="2" t="e">
        <f>#N/A</f>
        <v>#N/A</v>
      </c>
      <c r="M8" s="6" t="e">
        <f>#N/A</f>
        <v>#N/A</v>
      </c>
      <c r="N8" s="3" t="e">
        <f>#N/A</f>
        <v>#N/A</v>
      </c>
      <c r="O8" s="2" t="e">
        <f>#N/A</f>
        <v>#N/A</v>
      </c>
      <c r="P8" s="2" t="e">
        <f>#N/A</f>
        <v>#N/A</v>
      </c>
      <c r="Q8" s="2" t="e">
        <f>#N/A</f>
        <v>#N/A</v>
      </c>
      <c r="R8" s="2" t="e">
        <f>#N/A</f>
        <v>#N/A</v>
      </c>
      <c r="S8" s="8" t="e">
        <f>#N/A</f>
        <v>#N/A</v>
      </c>
      <c r="T8" s="9" t="e">
        <f>#N/A</f>
        <v>#N/A</v>
      </c>
      <c r="U8" s="1" t="e">
        <f>#N/A</f>
        <v>#N/A</v>
      </c>
      <c r="V8" s="1" t="e">
        <f>#N/A</f>
        <v>#N/A</v>
      </c>
      <c r="W8" s="1" t="e">
        <f>#N/A</f>
        <v>#N/A</v>
      </c>
      <c r="X8" s="10" t="e">
        <f>#N/A</f>
        <v>#N/A</v>
      </c>
      <c r="Y8" s="10" t="e">
        <f>#N/A</f>
        <v>#N/A</v>
      </c>
      <c r="Z8" s="8" t="e">
        <f>#N/A</f>
        <v>#N/A</v>
      </c>
      <c r="AA8" s="9" t="e">
        <f>#N/A</f>
        <v>#N/A</v>
      </c>
      <c r="AB8" s="10" t="e">
        <f>#N/A</f>
        <v>#N/A</v>
      </c>
      <c r="AC8" s="8" t="e">
        <f>#N/A</f>
        <v>#N/A</v>
      </c>
      <c r="AD8" s="8" t="e">
        <f>#N/A</f>
        <v>#N/A</v>
      </c>
      <c r="AE8" s="8" t="e">
        <f>#N/A</f>
        <v>#N/A</v>
      </c>
      <c r="AF8" s="8" t="e">
        <f>#N/A</f>
        <v>#N/A</v>
      </c>
      <c r="AG8" s="7">
        <v>0</v>
      </c>
      <c r="AH8" s="1">
        <v>0</v>
      </c>
      <c r="AI8" s="2">
        <v>0</v>
      </c>
      <c r="AJ8" s="2">
        <v>0</v>
      </c>
      <c r="AK8" s="1">
        <v>100</v>
      </c>
      <c r="AL8" s="1">
        <v>8168</v>
      </c>
      <c r="AM8" s="3">
        <v>88.09</v>
      </c>
      <c r="AN8" s="2">
        <v>25.41</v>
      </c>
    </row>
    <row r="9" spans="1:40" x14ac:dyDescent="0.25">
      <c r="A9" s="5">
        <v>45490.479166666657</v>
      </c>
      <c r="B9" s="1">
        <v>8</v>
      </c>
      <c r="C9" s="1">
        <v>0</v>
      </c>
      <c r="D9" s="1">
        <v>450</v>
      </c>
      <c r="E9" s="2" t="e">
        <f>#N/A</f>
        <v>#N/A</v>
      </c>
      <c r="F9" s="6" t="e">
        <f>#N/A</f>
        <v>#N/A</v>
      </c>
      <c r="G9" s="7" t="e">
        <f>#N/A</f>
        <v>#N/A</v>
      </c>
      <c r="H9" s="7" t="e">
        <f>#N/A</f>
        <v>#N/A</v>
      </c>
      <c r="I9" s="7" t="e">
        <f>#N/A</f>
        <v>#N/A</v>
      </c>
      <c r="J9" s="3" t="e">
        <f>#N/A</f>
        <v>#N/A</v>
      </c>
      <c r="K9" s="3" t="e">
        <f>#N/A</f>
        <v>#N/A</v>
      </c>
      <c r="L9" s="2" t="e">
        <f>#N/A</f>
        <v>#N/A</v>
      </c>
      <c r="M9" s="6" t="e">
        <f>#N/A</f>
        <v>#N/A</v>
      </c>
      <c r="N9" s="3" t="e">
        <f>#N/A</f>
        <v>#N/A</v>
      </c>
      <c r="O9" s="2" t="e">
        <f>#N/A</f>
        <v>#N/A</v>
      </c>
      <c r="P9" s="2" t="e">
        <f>#N/A</f>
        <v>#N/A</v>
      </c>
      <c r="Q9" s="2" t="e">
        <f>#N/A</f>
        <v>#N/A</v>
      </c>
      <c r="R9" s="2" t="e">
        <f>#N/A</f>
        <v>#N/A</v>
      </c>
      <c r="S9" s="8" t="e">
        <f>#N/A</f>
        <v>#N/A</v>
      </c>
      <c r="T9" s="9" t="e">
        <f>#N/A</f>
        <v>#N/A</v>
      </c>
      <c r="U9" s="1" t="e">
        <f>#N/A</f>
        <v>#N/A</v>
      </c>
      <c r="V9" s="1" t="e">
        <f>#N/A</f>
        <v>#N/A</v>
      </c>
      <c r="W9" s="1" t="e">
        <f>#N/A</f>
        <v>#N/A</v>
      </c>
      <c r="X9" s="10" t="e">
        <f>#N/A</f>
        <v>#N/A</v>
      </c>
      <c r="Y9" s="10" t="e">
        <f>#N/A</f>
        <v>#N/A</v>
      </c>
      <c r="Z9" s="8" t="e">
        <f>#N/A</f>
        <v>#N/A</v>
      </c>
      <c r="AA9" s="9" t="e">
        <f>#N/A</f>
        <v>#N/A</v>
      </c>
      <c r="AB9" s="10" t="e">
        <f>#N/A</f>
        <v>#N/A</v>
      </c>
      <c r="AC9" s="8" t="e">
        <f>#N/A</f>
        <v>#N/A</v>
      </c>
      <c r="AD9" s="8" t="e">
        <f>#N/A</f>
        <v>#N/A</v>
      </c>
      <c r="AE9" s="8" t="e">
        <f>#N/A</f>
        <v>#N/A</v>
      </c>
      <c r="AF9" s="8" t="e">
        <f>#N/A</f>
        <v>#N/A</v>
      </c>
      <c r="AG9" s="7">
        <v>0</v>
      </c>
      <c r="AH9" s="1">
        <v>0</v>
      </c>
      <c r="AI9" s="2">
        <v>0</v>
      </c>
      <c r="AJ9" s="2">
        <v>0</v>
      </c>
      <c r="AK9" s="1">
        <v>100</v>
      </c>
      <c r="AL9" s="1">
        <v>8183</v>
      </c>
      <c r="AM9" s="3">
        <v>88.08</v>
      </c>
      <c r="AN9" s="2">
        <v>26.17</v>
      </c>
    </row>
    <row r="10" spans="1:40" x14ac:dyDescent="0.25">
      <c r="A10" s="5">
        <v>45490.489583333343</v>
      </c>
      <c r="B10" s="1">
        <v>11</v>
      </c>
      <c r="C10" s="1">
        <v>0</v>
      </c>
      <c r="D10" s="1">
        <v>450</v>
      </c>
      <c r="E10" s="2" t="e">
        <f>#N/A</f>
        <v>#N/A</v>
      </c>
      <c r="F10" s="6" t="e">
        <f>#N/A</f>
        <v>#N/A</v>
      </c>
      <c r="G10" s="7" t="e">
        <f>#N/A</f>
        <v>#N/A</v>
      </c>
      <c r="H10" s="7" t="e">
        <f>#N/A</f>
        <v>#N/A</v>
      </c>
      <c r="I10" s="7" t="e">
        <f>#N/A</f>
        <v>#N/A</v>
      </c>
      <c r="J10" s="3" t="e">
        <f>#N/A</f>
        <v>#N/A</v>
      </c>
      <c r="K10" s="3" t="e">
        <f>#N/A</f>
        <v>#N/A</v>
      </c>
      <c r="L10" s="2" t="e">
        <f>#N/A</f>
        <v>#N/A</v>
      </c>
      <c r="M10" s="6" t="e">
        <f>#N/A</f>
        <v>#N/A</v>
      </c>
      <c r="N10" s="3" t="e">
        <f>#N/A</f>
        <v>#N/A</v>
      </c>
      <c r="O10" s="2" t="e">
        <f>#N/A</f>
        <v>#N/A</v>
      </c>
      <c r="P10" s="2" t="e">
        <f>#N/A</f>
        <v>#N/A</v>
      </c>
      <c r="Q10" s="2" t="e">
        <f>#N/A</f>
        <v>#N/A</v>
      </c>
      <c r="R10" s="2" t="e">
        <f>#N/A</f>
        <v>#N/A</v>
      </c>
      <c r="S10" s="8" t="e">
        <f>#N/A</f>
        <v>#N/A</v>
      </c>
      <c r="T10" s="9" t="e">
        <f>#N/A</f>
        <v>#N/A</v>
      </c>
      <c r="U10" s="1" t="e">
        <f>#N/A</f>
        <v>#N/A</v>
      </c>
      <c r="V10" s="1" t="e">
        <f>#N/A</f>
        <v>#N/A</v>
      </c>
      <c r="W10" s="1" t="e">
        <f>#N/A</f>
        <v>#N/A</v>
      </c>
      <c r="X10" s="10" t="e">
        <f>#N/A</f>
        <v>#N/A</v>
      </c>
      <c r="Y10" s="10" t="e">
        <f>#N/A</f>
        <v>#N/A</v>
      </c>
      <c r="Z10" s="8" t="e">
        <f>#N/A</f>
        <v>#N/A</v>
      </c>
      <c r="AA10" s="9" t="e">
        <f>#N/A</f>
        <v>#N/A</v>
      </c>
      <c r="AB10" s="10" t="e">
        <f>#N/A</f>
        <v>#N/A</v>
      </c>
      <c r="AC10" s="8" t="e">
        <f>#N/A</f>
        <v>#N/A</v>
      </c>
      <c r="AD10" s="8" t="e">
        <f>#N/A</f>
        <v>#N/A</v>
      </c>
      <c r="AE10" s="8" t="e">
        <f>#N/A</f>
        <v>#N/A</v>
      </c>
      <c r="AF10" s="8" t="e">
        <f>#N/A</f>
        <v>#N/A</v>
      </c>
      <c r="AG10" s="7">
        <v>0</v>
      </c>
      <c r="AH10" s="1">
        <v>0</v>
      </c>
      <c r="AI10" s="2">
        <v>3</v>
      </c>
      <c r="AJ10" s="2">
        <v>168</v>
      </c>
      <c r="AK10" s="1">
        <v>100</v>
      </c>
      <c r="AL10" s="1">
        <v>8184</v>
      </c>
      <c r="AM10" s="3">
        <v>88.09</v>
      </c>
      <c r="AN10" s="2">
        <v>26.42</v>
      </c>
    </row>
    <row r="11" spans="1:40" x14ac:dyDescent="0.25">
      <c r="A11" s="5">
        <v>45490.5</v>
      </c>
      <c r="B11" s="1">
        <v>15</v>
      </c>
      <c r="C11" s="1">
        <v>0</v>
      </c>
      <c r="D11" s="1">
        <v>451</v>
      </c>
      <c r="E11" s="2" t="e">
        <f>#N/A</f>
        <v>#N/A</v>
      </c>
      <c r="F11" s="6" t="e">
        <f>#N/A</f>
        <v>#N/A</v>
      </c>
      <c r="G11" s="7" t="e">
        <f>#N/A</f>
        <v>#N/A</v>
      </c>
      <c r="H11" s="7" t="e">
        <f>#N/A</f>
        <v>#N/A</v>
      </c>
      <c r="I11" s="7" t="e">
        <f>#N/A</f>
        <v>#N/A</v>
      </c>
      <c r="J11" s="3" t="e">
        <f>#N/A</f>
        <v>#N/A</v>
      </c>
      <c r="K11" s="3" t="e">
        <f>#N/A</f>
        <v>#N/A</v>
      </c>
      <c r="L11" s="2" t="e">
        <f>#N/A</f>
        <v>#N/A</v>
      </c>
      <c r="M11" s="6" t="e">
        <f>#N/A</f>
        <v>#N/A</v>
      </c>
      <c r="N11" s="3" t="e">
        <f>#N/A</f>
        <v>#N/A</v>
      </c>
      <c r="O11" s="2" t="e">
        <f>#N/A</f>
        <v>#N/A</v>
      </c>
      <c r="P11" s="2" t="e">
        <f>#N/A</f>
        <v>#N/A</v>
      </c>
      <c r="Q11" s="2" t="e">
        <f>#N/A</f>
        <v>#N/A</v>
      </c>
      <c r="R11" s="2" t="e">
        <f>#N/A</f>
        <v>#N/A</v>
      </c>
      <c r="S11" s="8" t="e">
        <f>#N/A</f>
        <v>#N/A</v>
      </c>
      <c r="T11" s="9" t="e">
        <f>#N/A</f>
        <v>#N/A</v>
      </c>
      <c r="U11" s="1" t="e">
        <f>#N/A</f>
        <v>#N/A</v>
      </c>
      <c r="V11" s="1" t="e">
        <f>#N/A</f>
        <v>#N/A</v>
      </c>
      <c r="W11" s="1" t="e">
        <f>#N/A</f>
        <v>#N/A</v>
      </c>
      <c r="X11" s="10" t="e">
        <f>#N/A</f>
        <v>#N/A</v>
      </c>
      <c r="Y11" s="10" t="e">
        <f>#N/A</f>
        <v>#N/A</v>
      </c>
      <c r="Z11" s="8" t="e">
        <f>#N/A</f>
        <v>#N/A</v>
      </c>
      <c r="AA11" s="9" t="e">
        <f>#N/A</f>
        <v>#N/A</v>
      </c>
      <c r="AB11" s="10" t="e">
        <f>#N/A</f>
        <v>#N/A</v>
      </c>
      <c r="AC11" s="8" t="e">
        <f>#N/A</f>
        <v>#N/A</v>
      </c>
      <c r="AD11" s="8" t="e">
        <f>#N/A</f>
        <v>#N/A</v>
      </c>
      <c r="AE11" s="8" t="e">
        <f>#N/A</f>
        <v>#N/A</v>
      </c>
      <c r="AF11" s="8" t="e">
        <f>#N/A</f>
        <v>#N/A</v>
      </c>
      <c r="AG11" s="7">
        <v>0</v>
      </c>
      <c r="AH11" s="1">
        <v>0</v>
      </c>
      <c r="AI11" s="2">
        <v>0</v>
      </c>
      <c r="AJ11" s="2">
        <v>0</v>
      </c>
      <c r="AK11" s="1">
        <v>100</v>
      </c>
      <c r="AL11" s="1">
        <v>8194</v>
      </c>
      <c r="AM11" s="3">
        <v>88.08</v>
      </c>
      <c r="AN11" s="2">
        <v>26.06</v>
      </c>
    </row>
    <row r="12" spans="1:40" x14ac:dyDescent="0.25">
      <c r="A12" s="5">
        <v>45490.510416666657</v>
      </c>
      <c r="B12" s="1">
        <v>12</v>
      </c>
      <c r="C12" s="1">
        <v>0</v>
      </c>
      <c r="D12" s="1">
        <v>450</v>
      </c>
      <c r="E12" s="2" t="e">
        <f>#N/A</f>
        <v>#N/A</v>
      </c>
      <c r="F12" s="6" t="e">
        <f>#N/A</f>
        <v>#N/A</v>
      </c>
      <c r="G12" s="7" t="e">
        <f>#N/A</f>
        <v>#N/A</v>
      </c>
      <c r="H12" s="7" t="e">
        <f>#N/A</f>
        <v>#N/A</v>
      </c>
      <c r="I12" s="7" t="e">
        <f>#N/A</f>
        <v>#N/A</v>
      </c>
      <c r="J12" s="3" t="e">
        <f>#N/A</f>
        <v>#N/A</v>
      </c>
      <c r="K12" s="3" t="e">
        <f>#N/A</f>
        <v>#N/A</v>
      </c>
      <c r="L12" s="2" t="e">
        <f>#N/A</f>
        <v>#N/A</v>
      </c>
      <c r="M12" s="6" t="e">
        <f>#N/A</f>
        <v>#N/A</v>
      </c>
      <c r="N12" s="3" t="e">
        <f>#N/A</f>
        <v>#N/A</v>
      </c>
      <c r="O12" s="2" t="e">
        <f>#N/A</f>
        <v>#N/A</v>
      </c>
      <c r="P12" s="2" t="e">
        <f>#N/A</f>
        <v>#N/A</v>
      </c>
      <c r="Q12" s="2" t="e">
        <f>#N/A</f>
        <v>#N/A</v>
      </c>
      <c r="R12" s="2" t="e">
        <f>#N/A</f>
        <v>#N/A</v>
      </c>
      <c r="S12" s="8" t="e">
        <f>#N/A</f>
        <v>#N/A</v>
      </c>
      <c r="T12" s="9" t="e">
        <f>#N/A</f>
        <v>#N/A</v>
      </c>
      <c r="U12" s="1" t="e">
        <f>#N/A</f>
        <v>#N/A</v>
      </c>
      <c r="V12" s="1" t="e">
        <f>#N/A</f>
        <v>#N/A</v>
      </c>
      <c r="W12" s="1" t="e">
        <f>#N/A</f>
        <v>#N/A</v>
      </c>
      <c r="X12" s="10" t="e">
        <f>#N/A</f>
        <v>#N/A</v>
      </c>
      <c r="Y12" s="10" t="e">
        <f>#N/A</f>
        <v>#N/A</v>
      </c>
      <c r="Z12" s="8" t="e">
        <f>#N/A</f>
        <v>#N/A</v>
      </c>
      <c r="AA12" s="9" t="e">
        <f>#N/A</f>
        <v>#N/A</v>
      </c>
      <c r="AB12" s="10" t="e">
        <f>#N/A</f>
        <v>#N/A</v>
      </c>
      <c r="AC12" s="8" t="e">
        <f>#N/A</f>
        <v>#N/A</v>
      </c>
      <c r="AD12" s="8" t="e">
        <f>#N/A</f>
        <v>#N/A</v>
      </c>
      <c r="AE12" s="8" t="e">
        <f>#N/A</f>
        <v>#N/A</v>
      </c>
      <c r="AF12" s="8" t="e">
        <f>#N/A</f>
        <v>#N/A</v>
      </c>
      <c r="AG12" s="7">
        <v>0</v>
      </c>
      <c r="AH12" s="1">
        <v>0</v>
      </c>
      <c r="AI12" s="2">
        <v>0</v>
      </c>
      <c r="AJ12" s="2">
        <v>0</v>
      </c>
      <c r="AK12" s="1">
        <v>100</v>
      </c>
      <c r="AL12" s="1">
        <v>8203</v>
      </c>
      <c r="AM12" s="3">
        <v>88.06</v>
      </c>
      <c r="AN12" s="2">
        <v>26.32</v>
      </c>
    </row>
    <row r="13" spans="1:40" x14ac:dyDescent="0.25">
      <c r="A13" s="5">
        <v>45490.520833333343</v>
      </c>
      <c r="B13" s="1">
        <v>0</v>
      </c>
      <c r="C13" s="1">
        <v>0</v>
      </c>
      <c r="D13" s="1">
        <v>449</v>
      </c>
      <c r="E13" s="2" t="e">
        <f>#N/A</f>
        <v>#N/A</v>
      </c>
      <c r="F13" s="6" t="e">
        <f>#N/A</f>
        <v>#N/A</v>
      </c>
      <c r="G13" s="7" t="e">
        <f>#N/A</f>
        <v>#N/A</v>
      </c>
      <c r="H13" s="7" t="e">
        <f>#N/A</f>
        <v>#N/A</v>
      </c>
      <c r="I13" s="7" t="e">
        <f>#N/A</f>
        <v>#N/A</v>
      </c>
      <c r="J13" s="3" t="e">
        <f>#N/A</f>
        <v>#N/A</v>
      </c>
      <c r="K13" s="3" t="e">
        <f>#N/A</f>
        <v>#N/A</v>
      </c>
      <c r="L13" s="2" t="e">
        <f>#N/A</f>
        <v>#N/A</v>
      </c>
      <c r="M13" s="6" t="e">
        <f>#N/A</f>
        <v>#N/A</v>
      </c>
      <c r="N13" s="3" t="e">
        <f>#N/A</f>
        <v>#N/A</v>
      </c>
      <c r="O13" s="2" t="e">
        <f>#N/A</f>
        <v>#N/A</v>
      </c>
      <c r="P13" s="2" t="e">
        <f>#N/A</f>
        <v>#N/A</v>
      </c>
      <c r="Q13" s="2" t="e">
        <f>#N/A</f>
        <v>#N/A</v>
      </c>
      <c r="R13" s="2" t="e">
        <f>#N/A</f>
        <v>#N/A</v>
      </c>
      <c r="S13" s="8" t="e">
        <f>#N/A</f>
        <v>#N/A</v>
      </c>
      <c r="T13" s="9" t="e">
        <f>#N/A</f>
        <v>#N/A</v>
      </c>
      <c r="U13" s="1" t="e">
        <f>#N/A</f>
        <v>#N/A</v>
      </c>
      <c r="V13" s="1" t="e">
        <f>#N/A</f>
        <v>#N/A</v>
      </c>
      <c r="W13" s="1" t="e">
        <f>#N/A</f>
        <v>#N/A</v>
      </c>
      <c r="X13" s="10" t="e">
        <f>#N/A</f>
        <v>#N/A</v>
      </c>
      <c r="Y13" s="10" t="e">
        <f>#N/A</f>
        <v>#N/A</v>
      </c>
      <c r="Z13" s="8" t="e">
        <f>#N/A</f>
        <v>#N/A</v>
      </c>
      <c r="AA13" s="9" t="e">
        <f>#N/A</f>
        <v>#N/A</v>
      </c>
      <c r="AB13" s="10" t="e">
        <f>#N/A</f>
        <v>#N/A</v>
      </c>
      <c r="AC13" s="8" t="e">
        <f>#N/A</f>
        <v>#N/A</v>
      </c>
      <c r="AD13" s="8" t="e">
        <f>#N/A</f>
        <v>#N/A</v>
      </c>
      <c r="AE13" s="8" t="e">
        <f>#N/A</f>
        <v>#N/A</v>
      </c>
      <c r="AF13" s="8" t="e">
        <f>#N/A</f>
        <v>#N/A</v>
      </c>
      <c r="AG13" s="7">
        <v>0</v>
      </c>
      <c r="AH13" s="1">
        <v>0</v>
      </c>
      <c r="AI13" s="2">
        <v>0</v>
      </c>
      <c r="AJ13" s="2">
        <v>0</v>
      </c>
      <c r="AK13" s="1">
        <v>100</v>
      </c>
      <c r="AL13" s="1">
        <v>8222</v>
      </c>
      <c r="AM13" s="3">
        <v>88.04</v>
      </c>
      <c r="AN13" s="2">
        <v>27.02</v>
      </c>
    </row>
    <row r="14" spans="1:40" x14ac:dyDescent="0.25">
      <c r="A14" s="5">
        <v>45490.53125</v>
      </c>
      <c r="B14" s="1">
        <v>0</v>
      </c>
      <c r="C14" s="1">
        <v>0</v>
      </c>
      <c r="D14" s="1">
        <v>448</v>
      </c>
      <c r="E14" s="2" t="e">
        <f>#N/A</f>
        <v>#N/A</v>
      </c>
      <c r="F14" s="6" t="e">
        <f>#N/A</f>
        <v>#N/A</v>
      </c>
      <c r="G14" s="7" t="e">
        <f>#N/A</f>
        <v>#N/A</v>
      </c>
      <c r="H14" s="7" t="e">
        <f>#N/A</f>
        <v>#N/A</v>
      </c>
      <c r="I14" s="7" t="e">
        <f>#N/A</f>
        <v>#N/A</v>
      </c>
      <c r="J14" s="3" t="e">
        <f>#N/A</f>
        <v>#N/A</v>
      </c>
      <c r="K14" s="3" t="e">
        <f>#N/A</f>
        <v>#N/A</v>
      </c>
      <c r="L14" s="2" t="e">
        <f>#N/A</f>
        <v>#N/A</v>
      </c>
      <c r="M14" s="6" t="e">
        <f>#N/A</f>
        <v>#N/A</v>
      </c>
      <c r="N14" s="3" t="e">
        <f>#N/A</f>
        <v>#N/A</v>
      </c>
      <c r="O14" s="2" t="e">
        <f>#N/A</f>
        <v>#N/A</v>
      </c>
      <c r="P14" s="2" t="e">
        <f>#N/A</f>
        <v>#N/A</v>
      </c>
      <c r="Q14" s="2" t="e">
        <f>#N/A</f>
        <v>#N/A</v>
      </c>
      <c r="R14" s="2" t="e">
        <f>#N/A</f>
        <v>#N/A</v>
      </c>
      <c r="S14" s="8" t="e">
        <f>#N/A</f>
        <v>#N/A</v>
      </c>
      <c r="T14" s="9" t="e">
        <f>#N/A</f>
        <v>#N/A</v>
      </c>
      <c r="U14" s="1" t="e">
        <f>#N/A</f>
        <v>#N/A</v>
      </c>
      <c r="V14" s="1" t="e">
        <f>#N/A</f>
        <v>#N/A</v>
      </c>
      <c r="W14" s="1" t="e">
        <f>#N/A</f>
        <v>#N/A</v>
      </c>
      <c r="X14" s="10" t="e">
        <f>#N/A</f>
        <v>#N/A</v>
      </c>
      <c r="Y14" s="10" t="e">
        <f>#N/A</f>
        <v>#N/A</v>
      </c>
      <c r="Z14" s="8" t="e">
        <f>#N/A</f>
        <v>#N/A</v>
      </c>
      <c r="AA14" s="9" t="e">
        <f>#N/A</f>
        <v>#N/A</v>
      </c>
      <c r="AB14" s="10" t="e">
        <f>#N/A</f>
        <v>#N/A</v>
      </c>
      <c r="AC14" s="8" t="e">
        <f>#N/A</f>
        <v>#N/A</v>
      </c>
      <c r="AD14" s="8" t="e">
        <f>#N/A</f>
        <v>#N/A</v>
      </c>
      <c r="AE14" s="8" t="e">
        <f>#N/A</f>
        <v>#N/A</v>
      </c>
      <c r="AF14" s="8" t="e">
        <f>#N/A</f>
        <v>#N/A</v>
      </c>
      <c r="AG14" s="7">
        <v>0</v>
      </c>
      <c r="AH14" s="1">
        <v>0</v>
      </c>
      <c r="AI14" s="2">
        <v>0</v>
      </c>
      <c r="AJ14" s="2">
        <v>0</v>
      </c>
      <c r="AK14" s="1">
        <v>100</v>
      </c>
      <c r="AL14" s="1">
        <v>8238</v>
      </c>
      <c r="AM14" s="3">
        <v>88.03</v>
      </c>
      <c r="AN14" s="2">
        <v>27.81</v>
      </c>
    </row>
    <row r="15" spans="1:40" x14ac:dyDescent="0.25">
      <c r="A15" s="5">
        <v>45490.541666666657</v>
      </c>
      <c r="B15" s="1">
        <v>0</v>
      </c>
      <c r="C15" s="1">
        <v>0</v>
      </c>
      <c r="D15" s="1">
        <v>449</v>
      </c>
      <c r="E15" s="2" t="e">
        <f>#N/A</f>
        <v>#N/A</v>
      </c>
      <c r="F15" s="6" t="e">
        <f>#N/A</f>
        <v>#N/A</v>
      </c>
      <c r="G15" s="7" t="e">
        <f>#N/A</f>
        <v>#N/A</v>
      </c>
      <c r="H15" s="7" t="e">
        <f>#N/A</f>
        <v>#N/A</v>
      </c>
      <c r="I15" s="7" t="e">
        <f>#N/A</f>
        <v>#N/A</v>
      </c>
      <c r="J15" s="3" t="e">
        <f>#N/A</f>
        <v>#N/A</v>
      </c>
      <c r="K15" s="3" t="e">
        <f>#N/A</f>
        <v>#N/A</v>
      </c>
      <c r="L15" s="2" t="e">
        <f>#N/A</f>
        <v>#N/A</v>
      </c>
      <c r="M15" s="6" t="e">
        <f>#N/A</f>
        <v>#N/A</v>
      </c>
      <c r="N15" s="3" t="e">
        <f>#N/A</f>
        <v>#N/A</v>
      </c>
      <c r="O15" s="2" t="e">
        <f>#N/A</f>
        <v>#N/A</v>
      </c>
      <c r="P15" s="2" t="e">
        <f>#N/A</f>
        <v>#N/A</v>
      </c>
      <c r="Q15" s="2" t="e">
        <f>#N/A</f>
        <v>#N/A</v>
      </c>
      <c r="R15" s="2" t="e">
        <f>#N/A</f>
        <v>#N/A</v>
      </c>
      <c r="S15" s="8" t="e">
        <f>#N/A</f>
        <v>#N/A</v>
      </c>
      <c r="T15" s="9" t="e">
        <f>#N/A</f>
        <v>#N/A</v>
      </c>
      <c r="U15" s="1" t="e">
        <f>#N/A</f>
        <v>#N/A</v>
      </c>
      <c r="V15" s="1" t="e">
        <f>#N/A</f>
        <v>#N/A</v>
      </c>
      <c r="W15" s="1" t="e">
        <f>#N/A</f>
        <v>#N/A</v>
      </c>
      <c r="X15" s="10" t="e">
        <f>#N/A</f>
        <v>#N/A</v>
      </c>
      <c r="Y15" s="10" t="e">
        <f>#N/A</f>
        <v>#N/A</v>
      </c>
      <c r="Z15" s="8" t="e">
        <f>#N/A</f>
        <v>#N/A</v>
      </c>
      <c r="AA15" s="9" t="e">
        <f>#N/A</f>
        <v>#N/A</v>
      </c>
      <c r="AB15" s="10" t="e">
        <f>#N/A</f>
        <v>#N/A</v>
      </c>
      <c r="AC15" s="8" t="e">
        <f>#N/A</f>
        <v>#N/A</v>
      </c>
      <c r="AD15" s="8" t="e">
        <f>#N/A</f>
        <v>#N/A</v>
      </c>
      <c r="AE15" s="8" t="e">
        <f>#N/A</f>
        <v>#N/A</v>
      </c>
      <c r="AF15" s="8" t="e">
        <f>#N/A</f>
        <v>#N/A</v>
      </c>
      <c r="AG15" s="7">
        <v>0</v>
      </c>
      <c r="AH15" s="1">
        <v>0</v>
      </c>
      <c r="AI15" s="2">
        <v>0</v>
      </c>
      <c r="AJ15" s="2">
        <v>0</v>
      </c>
      <c r="AK15" s="1">
        <v>100</v>
      </c>
      <c r="AL15" s="1">
        <v>8243</v>
      </c>
      <c r="AM15" s="3">
        <v>88.02</v>
      </c>
      <c r="AN15" s="2">
        <v>28.29</v>
      </c>
    </row>
    <row r="16" spans="1:40" x14ac:dyDescent="0.25">
      <c r="A16" s="5">
        <v>45490.552083333343</v>
      </c>
      <c r="B16" s="1">
        <v>0</v>
      </c>
      <c r="C16" s="1">
        <v>0</v>
      </c>
      <c r="D16" s="1">
        <v>448</v>
      </c>
      <c r="E16" s="2" t="e">
        <f>#N/A</f>
        <v>#N/A</v>
      </c>
      <c r="F16" s="6" t="e">
        <f>#N/A</f>
        <v>#N/A</v>
      </c>
      <c r="G16" s="7" t="e">
        <f>#N/A</f>
        <v>#N/A</v>
      </c>
      <c r="H16" s="7" t="e">
        <f>#N/A</f>
        <v>#N/A</v>
      </c>
      <c r="I16" s="7" t="e">
        <f>#N/A</f>
        <v>#N/A</v>
      </c>
      <c r="J16" s="3" t="e">
        <f>#N/A</f>
        <v>#N/A</v>
      </c>
      <c r="K16" s="3" t="e">
        <f>#N/A</f>
        <v>#N/A</v>
      </c>
      <c r="L16" s="2" t="e">
        <f>#N/A</f>
        <v>#N/A</v>
      </c>
      <c r="M16" s="6" t="e">
        <f>#N/A</f>
        <v>#N/A</v>
      </c>
      <c r="N16" s="3" t="e">
        <f>#N/A</f>
        <v>#N/A</v>
      </c>
      <c r="O16" s="2" t="e">
        <f>#N/A</f>
        <v>#N/A</v>
      </c>
      <c r="P16" s="2" t="e">
        <f>#N/A</f>
        <v>#N/A</v>
      </c>
      <c r="Q16" s="2" t="e">
        <f>#N/A</f>
        <v>#N/A</v>
      </c>
      <c r="R16" s="2" t="e">
        <f>#N/A</f>
        <v>#N/A</v>
      </c>
      <c r="S16" s="8" t="e">
        <f>#N/A</f>
        <v>#N/A</v>
      </c>
      <c r="T16" s="9" t="e">
        <f>#N/A</f>
        <v>#N/A</v>
      </c>
      <c r="U16" s="1" t="e">
        <f>#N/A</f>
        <v>#N/A</v>
      </c>
      <c r="V16" s="1" t="e">
        <f>#N/A</f>
        <v>#N/A</v>
      </c>
      <c r="W16" s="1" t="e">
        <f>#N/A</f>
        <v>#N/A</v>
      </c>
      <c r="X16" s="10" t="e">
        <f>#N/A</f>
        <v>#N/A</v>
      </c>
      <c r="Y16" s="10" t="e">
        <f>#N/A</f>
        <v>#N/A</v>
      </c>
      <c r="Z16" s="8" t="e">
        <f>#N/A</f>
        <v>#N/A</v>
      </c>
      <c r="AA16" s="9" t="e">
        <f>#N/A</f>
        <v>#N/A</v>
      </c>
      <c r="AB16" s="10" t="e">
        <f>#N/A</f>
        <v>#N/A</v>
      </c>
      <c r="AC16" s="8" t="e">
        <f>#N/A</f>
        <v>#N/A</v>
      </c>
      <c r="AD16" s="8" t="e">
        <f>#N/A</f>
        <v>#N/A</v>
      </c>
      <c r="AE16" s="8" t="e">
        <f>#N/A</f>
        <v>#N/A</v>
      </c>
      <c r="AF16" s="8" t="e">
        <f>#N/A</f>
        <v>#N/A</v>
      </c>
      <c r="AG16" s="7">
        <v>0</v>
      </c>
      <c r="AH16" s="1">
        <v>0</v>
      </c>
      <c r="AI16" s="2">
        <v>0</v>
      </c>
      <c r="AJ16" s="2">
        <v>0</v>
      </c>
      <c r="AK16" s="1">
        <v>100</v>
      </c>
      <c r="AL16" s="1">
        <v>8257</v>
      </c>
      <c r="AM16" s="3">
        <v>88.01</v>
      </c>
      <c r="AN16" s="2">
        <v>28.49</v>
      </c>
    </row>
    <row r="17" spans="1:40" x14ac:dyDescent="0.25">
      <c r="A17" s="5">
        <v>45490.5625</v>
      </c>
      <c r="B17" s="1">
        <v>0</v>
      </c>
      <c r="C17" s="1">
        <v>0</v>
      </c>
      <c r="D17" s="1">
        <v>448</v>
      </c>
      <c r="E17" s="2" t="e">
        <f>#N/A</f>
        <v>#N/A</v>
      </c>
      <c r="F17" s="6" t="e">
        <f>#N/A</f>
        <v>#N/A</v>
      </c>
      <c r="G17" s="7" t="e">
        <f>#N/A</f>
        <v>#N/A</v>
      </c>
      <c r="H17" s="7" t="e">
        <f>#N/A</f>
        <v>#N/A</v>
      </c>
      <c r="I17" s="7" t="e">
        <f>#N/A</f>
        <v>#N/A</v>
      </c>
      <c r="J17" s="3" t="e">
        <f>#N/A</f>
        <v>#N/A</v>
      </c>
      <c r="K17" s="3" t="e">
        <f>#N/A</f>
        <v>#N/A</v>
      </c>
      <c r="L17" s="2" t="e">
        <f>#N/A</f>
        <v>#N/A</v>
      </c>
      <c r="M17" s="6" t="e">
        <f>#N/A</f>
        <v>#N/A</v>
      </c>
      <c r="N17" s="3" t="e">
        <f>#N/A</f>
        <v>#N/A</v>
      </c>
      <c r="O17" s="2" t="e">
        <f>#N/A</f>
        <v>#N/A</v>
      </c>
      <c r="P17" s="2" t="e">
        <f>#N/A</f>
        <v>#N/A</v>
      </c>
      <c r="Q17" s="2" t="e">
        <f>#N/A</f>
        <v>#N/A</v>
      </c>
      <c r="R17" s="2" t="e">
        <f>#N/A</f>
        <v>#N/A</v>
      </c>
      <c r="S17" s="8" t="e">
        <f>#N/A</f>
        <v>#N/A</v>
      </c>
      <c r="T17" s="9" t="e">
        <f>#N/A</f>
        <v>#N/A</v>
      </c>
      <c r="U17" s="1" t="e">
        <f>#N/A</f>
        <v>#N/A</v>
      </c>
      <c r="V17" s="1" t="e">
        <f>#N/A</f>
        <v>#N/A</v>
      </c>
      <c r="W17" s="1" t="e">
        <f>#N/A</f>
        <v>#N/A</v>
      </c>
      <c r="X17" s="10" t="e">
        <f>#N/A</f>
        <v>#N/A</v>
      </c>
      <c r="Y17" s="10" t="e">
        <f>#N/A</f>
        <v>#N/A</v>
      </c>
      <c r="Z17" s="8" t="e">
        <f>#N/A</f>
        <v>#N/A</v>
      </c>
      <c r="AA17" s="9" t="e">
        <f>#N/A</f>
        <v>#N/A</v>
      </c>
      <c r="AB17" s="10" t="e">
        <f>#N/A</f>
        <v>#N/A</v>
      </c>
      <c r="AC17" s="8" t="e">
        <f>#N/A</f>
        <v>#N/A</v>
      </c>
      <c r="AD17" s="8" t="e">
        <f>#N/A</f>
        <v>#N/A</v>
      </c>
      <c r="AE17" s="8" t="e">
        <f>#N/A</f>
        <v>#N/A</v>
      </c>
      <c r="AF17" s="8" t="e">
        <f>#N/A</f>
        <v>#N/A</v>
      </c>
      <c r="AG17" s="7">
        <v>0</v>
      </c>
      <c r="AH17" s="1">
        <v>0</v>
      </c>
      <c r="AI17" s="2">
        <v>0</v>
      </c>
      <c r="AJ17" s="2">
        <v>0</v>
      </c>
      <c r="AK17" s="1">
        <v>100</v>
      </c>
      <c r="AL17" s="1">
        <v>8264</v>
      </c>
      <c r="AM17" s="3">
        <v>88.02</v>
      </c>
      <c r="AN17" s="2">
        <v>29.26</v>
      </c>
    </row>
    <row r="18" spans="1:40" x14ac:dyDescent="0.25">
      <c r="A18" s="5">
        <v>45490.572916666657</v>
      </c>
      <c r="B18" s="1">
        <v>0</v>
      </c>
      <c r="C18" s="1">
        <v>0</v>
      </c>
      <c r="D18" s="1">
        <v>449</v>
      </c>
      <c r="E18" s="2" t="e">
        <f>#N/A</f>
        <v>#N/A</v>
      </c>
      <c r="F18" s="6" t="e">
        <f>#N/A</f>
        <v>#N/A</v>
      </c>
      <c r="G18" s="7" t="e">
        <f>#N/A</f>
        <v>#N/A</v>
      </c>
      <c r="H18" s="7" t="e">
        <f>#N/A</f>
        <v>#N/A</v>
      </c>
      <c r="I18" s="7" t="e">
        <f>#N/A</f>
        <v>#N/A</v>
      </c>
      <c r="J18" s="3" t="e">
        <f>#N/A</f>
        <v>#N/A</v>
      </c>
      <c r="K18" s="3" t="e">
        <f>#N/A</f>
        <v>#N/A</v>
      </c>
      <c r="L18" s="2" t="e">
        <f>#N/A</f>
        <v>#N/A</v>
      </c>
      <c r="M18" s="6" t="e">
        <f>#N/A</f>
        <v>#N/A</v>
      </c>
      <c r="N18" s="3" t="e">
        <f>#N/A</f>
        <v>#N/A</v>
      </c>
      <c r="O18" s="2" t="e">
        <f>#N/A</f>
        <v>#N/A</v>
      </c>
      <c r="P18" s="2" t="e">
        <f>#N/A</f>
        <v>#N/A</v>
      </c>
      <c r="Q18" s="2" t="e">
        <f>#N/A</f>
        <v>#N/A</v>
      </c>
      <c r="R18" s="2" t="e">
        <f>#N/A</f>
        <v>#N/A</v>
      </c>
      <c r="S18" s="8" t="e">
        <f>#N/A</f>
        <v>#N/A</v>
      </c>
      <c r="T18" s="9" t="e">
        <f>#N/A</f>
        <v>#N/A</v>
      </c>
      <c r="U18" s="1" t="e">
        <f>#N/A</f>
        <v>#N/A</v>
      </c>
      <c r="V18" s="1" t="e">
        <f>#N/A</f>
        <v>#N/A</v>
      </c>
      <c r="W18" s="1" t="e">
        <f>#N/A</f>
        <v>#N/A</v>
      </c>
      <c r="X18" s="10" t="e">
        <f>#N/A</f>
        <v>#N/A</v>
      </c>
      <c r="Y18" s="10" t="e">
        <f>#N/A</f>
        <v>#N/A</v>
      </c>
      <c r="Z18" s="8" t="e">
        <f>#N/A</f>
        <v>#N/A</v>
      </c>
      <c r="AA18" s="9" t="e">
        <f>#N/A</f>
        <v>#N/A</v>
      </c>
      <c r="AB18" s="10" t="e">
        <f>#N/A</f>
        <v>#N/A</v>
      </c>
      <c r="AC18" s="8" t="e">
        <f>#N/A</f>
        <v>#N/A</v>
      </c>
      <c r="AD18" s="8" t="e">
        <f>#N/A</f>
        <v>#N/A</v>
      </c>
      <c r="AE18" s="8" t="e">
        <f>#N/A</f>
        <v>#N/A</v>
      </c>
      <c r="AF18" s="8" t="e">
        <f>#N/A</f>
        <v>#N/A</v>
      </c>
      <c r="AG18" s="7">
        <v>0</v>
      </c>
      <c r="AH18" s="1">
        <v>0</v>
      </c>
      <c r="AI18" s="2">
        <v>0</v>
      </c>
      <c r="AJ18" s="2">
        <v>0</v>
      </c>
      <c r="AK18" s="1">
        <v>100</v>
      </c>
      <c r="AL18" s="1">
        <v>8263</v>
      </c>
      <c r="AM18" s="3">
        <v>88.02</v>
      </c>
      <c r="AN18" s="2">
        <v>29.85</v>
      </c>
    </row>
    <row r="19" spans="1:40" x14ac:dyDescent="0.25">
      <c r="A19" s="5">
        <v>45490.583333333343</v>
      </c>
      <c r="B19" s="1">
        <v>1</v>
      </c>
      <c r="C19" s="1">
        <v>0</v>
      </c>
      <c r="D19" s="1">
        <v>450</v>
      </c>
      <c r="E19" s="2" t="e">
        <f>#N/A</f>
        <v>#N/A</v>
      </c>
      <c r="F19" s="6" t="e">
        <f>#N/A</f>
        <v>#N/A</v>
      </c>
      <c r="G19" s="7" t="e">
        <f>#N/A</f>
        <v>#N/A</v>
      </c>
      <c r="H19" s="7" t="e">
        <f>#N/A</f>
        <v>#N/A</v>
      </c>
      <c r="I19" s="7" t="e">
        <f>#N/A</f>
        <v>#N/A</v>
      </c>
      <c r="J19" s="3" t="e">
        <f>#N/A</f>
        <v>#N/A</v>
      </c>
      <c r="K19" s="3" t="e">
        <f>#N/A</f>
        <v>#N/A</v>
      </c>
      <c r="L19" s="2" t="e">
        <f>#N/A</f>
        <v>#N/A</v>
      </c>
      <c r="M19" s="6" t="e">
        <f>#N/A</f>
        <v>#N/A</v>
      </c>
      <c r="N19" s="3" t="e">
        <f>#N/A</f>
        <v>#N/A</v>
      </c>
      <c r="O19" s="2" t="e">
        <f>#N/A</f>
        <v>#N/A</v>
      </c>
      <c r="P19" s="2" t="e">
        <f>#N/A</f>
        <v>#N/A</v>
      </c>
      <c r="Q19" s="2" t="e">
        <f>#N/A</f>
        <v>#N/A</v>
      </c>
      <c r="R19" s="2" t="e">
        <f>#N/A</f>
        <v>#N/A</v>
      </c>
      <c r="S19" s="8" t="e">
        <f>#N/A</f>
        <v>#N/A</v>
      </c>
      <c r="T19" s="9" t="e">
        <f>#N/A</f>
        <v>#N/A</v>
      </c>
      <c r="U19" s="1" t="e">
        <f>#N/A</f>
        <v>#N/A</v>
      </c>
      <c r="V19" s="1" t="e">
        <f>#N/A</f>
        <v>#N/A</v>
      </c>
      <c r="W19" s="1" t="e">
        <f>#N/A</f>
        <v>#N/A</v>
      </c>
      <c r="X19" s="10" t="e">
        <f>#N/A</f>
        <v>#N/A</v>
      </c>
      <c r="Y19" s="10" t="e">
        <f>#N/A</f>
        <v>#N/A</v>
      </c>
      <c r="Z19" s="8" t="e">
        <f>#N/A</f>
        <v>#N/A</v>
      </c>
      <c r="AA19" s="9" t="e">
        <f>#N/A</f>
        <v>#N/A</v>
      </c>
      <c r="AB19" s="10" t="e">
        <f>#N/A</f>
        <v>#N/A</v>
      </c>
      <c r="AC19" s="8" t="e">
        <f>#N/A</f>
        <v>#N/A</v>
      </c>
      <c r="AD19" s="8" t="e">
        <f>#N/A</f>
        <v>#N/A</v>
      </c>
      <c r="AE19" s="8" t="e">
        <f>#N/A</f>
        <v>#N/A</v>
      </c>
      <c r="AF19" s="8" t="e">
        <f>#N/A</f>
        <v>#N/A</v>
      </c>
      <c r="AG19" s="7">
        <v>0</v>
      </c>
      <c r="AH19" s="1">
        <v>0</v>
      </c>
      <c r="AI19" s="2">
        <v>0</v>
      </c>
      <c r="AJ19" s="2">
        <v>0</v>
      </c>
      <c r="AK19" s="1">
        <v>100</v>
      </c>
      <c r="AL19" s="1">
        <v>8260</v>
      </c>
      <c r="AM19" s="3">
        <v>88.02</v>
      </c>
      <c r="AN19" s="2">
        <v>29.88</v>
      </c>
    </row>
    <row r="20" spans="1:40" x14ac:dyDescent="0.25">
      <c r="A20" s="5">
        <v>45490.59375</v>
      </c>
      <c r="B20" s="1">
        <v>15</v>
      </c>
      <c r="C20" s="1">
        <v>0</v>
      </c>
      <c r="D20" s="1">
        <v>452</v>
      </c>
      <c r="E20" s="2" t="e">
        <f>#N/A</f>
        <v>#N/A</v>
      </c>
      <c r="F20" s="6" t="e">
        <f>#N/A</f>
        <v>#N/A</v>
      </c>
      <c r="G20" s="7" t="e">
        <f>#N/A</f>
        <v>#N/A</v>
      </c>
      <c r="H20" s="7" t="e">
        <f>#N/A</f>
        <v>#N/A</v>
      </c>
      <c r="I20" s="7" t="e">
        <f>#N/A</f>
        <v>#N/A</v>
      </c>
      <c r="J20" s="3" t="e">
        <f>#N/A</f>
        <v>#N/A</v>
      </c>
      <c r="K20" s="3" t="e">
        <f>#N/A</f>
        <v>#N/A</v>
      </c>
      <c r="L20" s="2" t="e">
        <f>#N/A</f>
        <v>#N/A</v>
      </c>
      <c r="M20" s="6" t="e">
        <f>#N/A</f>
        <v>#N/A</v>
      </c>
      <c r="N20" s="3" t="e">
        <f>#N/A</f>
        <v>#N/A</v>
      </c>
      <c r="O20" s="2" t="e">
        <f>#N/A</f>
        <v>#N/A</v>
      </c>
      <c r="P20" s="2" t="e">
        <f>#N/A</f>
        <v>#N/A</v>
      </c>
      <c r="Q20" s="2" t="e">
        <f>#N/A</f>
        <v>#N/A</v>
      </c>
      <c r="R20" s="2" t="e">
        <f>#N/A</f>
        <v>#N/A</v>
      </c>
      <c r="S20" s="8" t="e">
        <f>#N/A</f>
        <v>#N/A</v>
      </c>
      <c r="T20" s="9" t="e">
        <f>#N/A</f>
        <v>#N/A</v>
      </c>
      <c r="U20" s="1" t="e">
        <f>#N/A</f>
        <v>#N/A</v>
      </c>
      <c r="V20" s="1" t="e">
        <f>#N/A</f>
        <v>#N/A</v>
      </c>
      <c r="W20" s="1" t="e">
        <f>#N/A</f>
        <v>#N/A</v>
      </c>
      <c r="X20" s="10" t="e">
        <f>#N/A</f>
        <v>#N/A</v>
      </c>
      <c r="Y20" s="10" t="e">
        <f>#N/A</f>
        <v>#N/A</v>
      </c>
      <c r="Z20" s="8" t="e">
        <f>#N/A</f>
        <v>#N/A</v>
      </c>
      <c r="AA20" s="9" t="e">
        <f>#N/A</f>
        <v>#N/A</v>
      </c>
      <c r="AB20" s="10" t="e">
        <f>#N/A</f>
        <v>#N/A</v>
      </c>
      <c r="AC20" s="8" t="e">
        <f>#N/A</f>
        <v>#N/A</v>
      </c>
      <c r="AD20" s="8" t="e">
        <f>#N/A</f>
        <v>#N/A</v>
      </c>
      <c r="AE20" s="8" t="e">
        <f>#N/A</f>
        <v>#N/A</v>
      </c>
      <c r="AF20" s="8" t="e">
        <f>#N/A</f>
        <v>#N/A</v>
      </c>
      <c r="AG20" s="7">
        <v>0</v>
      </c>
      <c r="AH20" s="1">
        <v>0</v>
      </c>
      <c r="AI20" s="2">
        <v>0</v>
      </c>
      <c r="AJ20" s="2">
        <v>0</v>
      </c>
      <c r="AK20" s="1">
        <v>100</v>
      </c>
      <c r="AL20" s="1">
        <v>8244</v>
      </c>
      <c r="AM20" s="3">
        <v>88</v>
      </c>
      <c r="AN20" s="2">
        <v>28.85</v>
      </c>
    </row>
    <row r="21" spans="1:40" x14ac:dyDescent="0.25">
      <c r="A21" s="5">
        <v>45490.604166666657</v>
      </c>
      <c r="B21" s="1">
        <v>15</v>
      </c>
      <c r="C21" s="1">
        <v>0</v>
      </c>
      <c r="D21" s="1">
        <v>451</v>
      </c>
      <c r="E21" s="2" t="e">
        <f>#N/A</f>
        <v>#N/A</v>
      </c>
      <c r="F21" s="6" t="e">
        <f>#N/A</f>
        <v>#N/A</v>
      </c>
      <c r="G21" s="7" t="e">
        <f>#N/A</f>
        <v>#N/A</v>
      </c>
      <c r="H21" s="7" t="e">
        <f>#N/A</f>
        <v>#N/A</v>
      </c>
      <c r="I21" s="7" t="e">
        <f>#N/A</f>
        <v>#N/A</v>
      </c>
      <c r="J21" s="3" t="e">
        <f>#N/A</f>
        <v>#N/A</v>
      </c>
      <c r="K21" s="3" t="e">
        <f>#N/A</f>
        <v>#N/A</v>
      </c>
      <c r="L21" s="2" t="e">
        <f>#N/A</f>
        <v>#N/A</v>
      </c>
      <c r="M21" s="6" t="e">
        <f>#N/A</f>
        <v>#N/A</v>
      </c>
      <c r="N21" s="3" t="e">
        <f>#N/A</f>
        <v>#N/A</v>
      </c>
      <c r="O21" s="2" t="e">
        <f>#N/A</f>
        <v>#N/A</v>
      </c>
      <c r="P21" s="2" t="e">
        <f>#N/A</f>
        <v>#N/A</v>
      </c>
      <c r="Q21" s="2" t="e">
        <f>#N/A</f>
        <v>#N/A</v>
      </c>
      <c r="R21" s="2" t="e">
        <f>#N/A</f>
        <v>#N/A</v>
      </c>
      <c r="S21" s="8" t="e">
        <f>#N/A</f>
        <v>#N/A</v>
      </c>
      <c r="T21" s="9" t="e">
        <f>#N/A</f>
        <v>#N/A</v>
      </c>
      <c r="U21" s="1" t="e">
        <f>#N/A</f>
        <v>#N/A</v>
      </c>
      <c r="V21" s="1" t="e">
        <f>#N/A</f>
        <v>#N/A</v>
      </c>
      <c r="W21" s="1" t="e">
        <f>#N/A</f>
        <v>#N/A</v>
      </c>
      <c r="X21" s="10" t="e">
        <f>#N/A</f>
        <v>#N/A</v>
      </c>
      <c r="Y21" s="10" t="e">
        <f>#N/A</f>
        <v>#N/A</v>
      </c>
      <c r="Z21" s="8" t="e">
        <f>#N/A</f>
        <v>#N/A</v>
      </c>
      <c r="AA21" s="9" t="e">
        <f>#N/A</f>
        <v>#N/A</v>
      </c>
      <c r="AB21" s="10" t="e">
        <f>#N/A</f>
        <v>#N/A</v>
      </c>
      <c r="AC21" s="8" t="e">
        <f>#N/A</f>
        <v>#N/A</v>
      </c>
      <c r="AD21" s="8" t="e">
        <f>#N/A</f>
        <v>#N/A</v>
      </c>
      <c r="AE21" s="8" t="e">
        <f>#N/A</f>
        <v>#N/A</v>
      </c>
      <c r="AF21" s="8" t="e">
        <f>#N/A</f>
        <v>#N/A</v>
      </c>
      <c r="AG21" s="7">
        <v>0</v>
      </c>
      <c r="AH21" s="1">
        <v>0</v>
      </c>
      <c r="AI21" s="2">
        <v>0</v>
      </c>
      <c r="AJ21" s="2">
        <v>0</v>
      </c>
      <c r="AK21" s="1">
        <v>100</v>
      </c>
      <c r="AL21" s="1">
        <v>8239</v>
      </c>
      <c r="AM21" s="3">
        <v>88.01</v>
      </c>
      <c r="AN21" s="2">
        <v>27.17</v>
      </c>
    </row>
    <row r="22" spans="1:40" x14ac:dyDescent="0.25">
      <c r="A22" s="5">
        <v>45490.614583333343</v>
      </c>
      <c r="B22" s="1">
        <v>15</v>
      </c>
      <c r="C22" s="1">
        <v>0</v>
      </c>
      <c r="D22" s="1">
        <v>452</v>
      </c>
      <c r="E22" s="2" t="e">
        <f>#N/A</f>
        <v>#N/A</v>
      </c>
      <c r="F22" s="6" t="e">
        <f>#N/A</f>
        <v>#N/A</v>
      </c>
      <c r="G22" s="7" t="e">
        <f>#N/A</f>
        <v>#N/A</v>
      </c>
      <c r="H22" s="7" t="e">
        <f>#N/A</f>
        <v>#N/A</v>
      </c>
      <c r="I22" s="7" t="e">
        <f>#N/A</f>
        <v>#N/A</v>
      </c>
      <c r="J22" s="3" t="e">
        <f>#N/A</f>
        <v>#N/A</v>
      </c>
      <c r="K22" s="3" t="e">
        <f>#N/A</f>
        <v>#N/A</v>
      </c>
      <c r="L22" s="2" t="e">
        <f>#N/A</f>
        <v>#N/A</v>
      </c>
      <c r="M22" s="6" t="e">
        <f>#N/A</f>
        <v>#N/A</v>
      </c>
      <c r="N22" s="3" t="e">
        <f>#N/A</f>
        <v>#N/A</v>
      </c>
      <c r="O22" s="2" t="e">
        <f>#N/A</f>
        <v>#N/A</v>
      </c>
      <c r="P22" s="2" t="e">
        <f>#N/A</f>
        <v>#N/A</v>
      </c>
      <c r="Q22" s="2" t="e">
        <f>#N/A</f>
        <v>#N/A</v>
      </c>
      <c r="R22" s="2" t="e">
        <f>#N/A</f>
        <v>#N/A</v>
      </c>
      <c r="S22" s="8" t="e">
        <f>#N/A</f>
        <v>#N/A</v>
      </c>
      <c r="T22" s="9" t="e">
        <f>#N/A</f>
        <v>#N/A</v>
      </c>
      <c r="U22" s="1" t="e">
        <f>#N/A</f>
        <v>#N/A</v>
      </c>
      <c r="V22" s="1" t="e">
        <f>#N/A</f>
        <v>#N/A</v>
      </c>
      <c r="W22" s="1" t="e">
        <f>#N/A</f>
        <v>#N/A</v>
      </c>
      <c r="X22" s="10" t="e">
        <f>#N/A</f>
        <v>#N/A</v>
      </c>
      <c r="Y22" s="10" t="e">
        <f>#N/A</f>
        <v>#N/A</v>
      </c>
      <c r="Z22" s="8" t="e">
        <f>#N/A</f>
        <v>#N/A</v>
      </c>
      <c r="AA22" s="9" t="e">
        <f>#N/A</f>
        <v>#N/A</v>
      </c>
      <c r="AB22" s="10" t="e">
        <f>#N/A</f>
        <v>#N/A</v>
      </c>
      <c r="AC22" s="8" t="e">
        <f>#N/A</f>
        <v>#N/A</v>
      </c>
      <c r="AD22" s="8" t="e">
        <f>#N/A</f>
        <v>#N/A</v>
      </c>
      <c r="AE22" s="8" t="e">
        <f>#N/A</f>
        <v>#N/A</v>
      </c>
      <c r="AF22" s="8" t="e">
        <f>#N/A</f>
        <v>#N/A</v>
      </c>
      <c r="AG22" s="7">
        <v>0</v>
      </c>
      <c r="AH22" s="1">
        <v>0</v>
      </c>
      <c r="AI22" s="2">
        <v>0</v>
      </c>
      <c r="AJ22" s="2">
        <v>0</v>
      </c>
      <c r="AK22" s="1">
        <v>100</v>
      </c>
      <c r="AL22" s="1">
        <v>8232</v>
      </c>
      <c r="AM22" s="3">
        <v>88.01</v>
      </c>
      <c r="AN22" s="2">
        <v>26.19</v>
      </c>
    </row>
    <row r="23" spans="1:40" x14ac:dyDescent="0.25">
      <c r="A23" s="5">
        <v>45490.625</v>
      </c>
      <c r="B23" s="1">
        <v>15</v>
      </c>
      <c r="C23" s="1">
        <v>0</v>
      </c>
      <c r="D23" s="1">
        <v>454</v>
      </c>
      <c r="E23" s="2" t="e">
        <f>#N/A</f>
        <v>#N/A</v>
      </c>
      <c r="F23" s="6" t="e">
        <f>#N/A</f>
        <v>#N/A</v>
      </c>
      <c r="G23" s="7" t="e">
        <f>#N/A</f>
        <v>#N/A</v>
      </c>
      <c r="H23" s="7" t="e">
        <f>#N/A</f>
        <v>#N/A</v>
      </c>
      <c r="I23" s="7" t="e">
        <f>#N/A</f>
        <v>#N/A</v>
      </c>
      <c r="J23" s="3" t="e">
        <f>#N/A</f>
        <v>#N/A</v>
      </c>
      <c r="K23" s="3" t="e">
        <f>#N/A</f>
        <v>#N/A</v>
      </c>
      <c r="L23" s="2" t="e">
        <f>#N/A</f>
        <v>#N/A</v>
      </c>
      <c r="M23" s="6" t="e">
        <f>#N/A</f>
        <v>#N/A</v>
      </c>
      <c r="N23" s="3" t="e">
        <f>#N/A</f>
        <v>#N/A</v>
      </c>
      <c r="O23" s="2" t="e">
        <f>#N/A</f>
        <v>#N/A</v>
      </c>
      <c r="P23" s="2" t="e">
        <f>#N/A</f>
        <v>#N/A</v>
      </c>
      <c r="Q23" s="2" t="e">
        <f>#N/A</f>
        <v>#N/A</v>
      </c>
      <c r="R23" s="2" t="e">
        <f>#N/A</f>
        <v>#N/A</v>
      </c>
      <c r="S23" s="8" t="e">
        <f>#N/A</f>
        <v>#N/A</v>
      </c>
      <c r="T23" s="9" t="e">
        <f>#N/A</f>
        <v>#N/A</v>
      </c>
      <c r="U23" s="1" t="e">
        <f>#N/A</f>
        <v>#N/A</v>
      </c>
      <c r="V23" s="1" t="e">
        <f>#N/A</f>
        <v>#N/A</v>
      </c>
      <c r="W23" s="1" t="e">
        <f>#N/A</f>
        <v>#N/A</v>
      </c>
      <c r="X23" s="10" t="e">
        <f>#N/A</f>
        <v>#N/A</v>
      </c>
      <c r="Y23" s="10" t="e">
        <f>#N/A</f>
        <v>#N/A</v>
      </c>
      <c r="Z23" s="8" t="e">
        <f>#N/A</f>
        <v>#N/A</v>
      </c>
      <c r="AA23" s="9" t="e">
        <f>#N/A</f>
        <v>#N/A</v>
      </c>
      <c r="AB23" s="10" t="e">
        <f>#N/A</f>
        <v>#N/A</v>
      </c>
      <c r="AC23" s="8" t="e">
        <f>#N/A</f>
        <v>#N/A</v>
      </c>
      <c r="AD23" s="8" t="e">
        <f>#N/A</f>
        <v>#N/A</v>
      </c>
      <c r="AE23" s="8" t="e">
        <f>#N/A</f>
        <v>#N/A</v>
      </c>
      <c r="AF23" s="8" t="e">
        <f>#N/A</f>
        <v>#N/A</v>
      </c>
      <c r="AG23" s="7">
        <v>0</v>
      </c>
      <c r="AH23" s="1">
        <v>0</v>
      </c>
      <c r="AI23" s="2">
        <v>0</v>
      </c>
      <c r="AJ23" s="2">
        <v>0</v>
      </c>
      <c r="AK23" s="1">
        <v>100</v>
      </c>
      <c r="AL23" s="1">
        <v>8232</v>
      </c>
      <c r="AM23" s="3">
        <v>88.02</v>
      </c>
      <c r="AN23" s="2">
        <v>25.63</v>
      </c>
    </row>
    <row r="24" spans="1:40" x14ac:dyDescent="0.25">
      <c r="A24" s="5">
        <v>45490.635416666657</v>
      </c>
      <c r="B24" s="1">
        <v>15</v>
      </c>
      <c r="C24" s="1">
        <v>0</v>
      </c>
      <c r="D24" s="1">
        <v>452</v>
      </c>
      <c r="E24" s="2" t="e">
        <f>#N/A</f>
        <v>#N/A</v>
      </c>
      <c r="F24" s="6" t="e">
        <f>#N/A</f>
        <v>#N/A</v>
      </c>
      <c r="G24" s="7" t="e">
        <f>#N/A</f>
        <v>#N/A</v>
      </c>
      <c r="H24" s="7" t="e">
        <f>#N/A</f>
        <v>#N/A</v>
      </c>
      <c r="I24" s="7" t="e">
        <f>#N/A</f>
        <v>#N/A</v>
      </c>
      <c r="J24" s="3" t="e">
        <f>#N/A</f>
        <v>#N/A</v>
      </c>
      <c r="K24" s="3" t="e">
        <f>#N/A</f>
        <v>#N/A</v>
      </c>
      <c r="L24" s="2" t="e">
        <f>#N/A</f>
        <v>#N/A</v>
      </c>
      <c r="M24" s="6" t="e">
        <f>#N/A</f>
        <v>#N/A</v>
      </c>
      <c r="N24" s="3" t="e">
        <f>#N/A</f>
        <v>#N/A</v>
      </c>
      <c r="O24" s="2" t="e">
        <f>#N/A</f>
        <v>#N/A</v>
      </c>
      <c r="P24" s="2" t="e">
        <f>#N/A</f>
        <v>#N/A</v>
      </c>
      <c r="Q24" s="2" t="e">
        <f>#N/A</f>
        <v>#N/A</v>
      </c>
      <c r="R24" s="2" t="e">
        <f>#N/A</f>
        <v>#N/A</v>
      </c>
      <c r="S24" s="8" t="e">
        <f>#N/A</f>
        <v>#N/A</v>
      </c>
      <c r="T24" s="9" t="e">
        <f>#N/A</f>
        <v>#N/A</v>
      </c>
      <c r="U24" s="1" t="e">
        <f>#N/A</f>
        <v>#N/A</v>
      </c>
      <c r="V24" s="1" t="e">
        <f>#N/A</f>
        <v>#N/A</v>
      </c>
      <c r="W24" s="1" t="e">
        <f>#N/A</f>
        <v>#N/A</v>
      </c>
      <c r="X24" s="10" t="e">
        <f>#N/A</f>
        <v>#N/A</v>
      </c>
      <c r="Y24" s="10" t="e">
        <f>#N/A</f>
        <v>#N/A</v>
      </c>
      <c r="Z24" s="8" t="e">
        <f>#N/A</f>
        <v>#N/A</v>
      </c>
      <c r="AA24" s="9" t="e">
        <f>#N/A</f>
        <v>#N/A</v>
      </c>
      <c r="AB24" s="10" t="e">
        <f>#N/A</f>
        <v>#N/A</v>
      </c>
      <c r="AC24" s="8" t="e">
        <f>#N/A</f>
        <v>#N/A</v>
      </c>
      <c r="AD24" s="8" t="e">
        <f>#N/A</f>
        <v>#N/A</v>
      </c>
      <c r="AE24" s="8" t="e">
        <f>#N/A</f>
        <v>#N/A</v>
      </c>
      <c r="AF24" s="8" t="e">
        <f>#N/A</f>
        <v>#N/A</v>
      </c>
      <c r="AG24" s="7">
        <v>0</v>
      </c>
      <c r="AH24" s="1">
        <v>0</v>
      </c>
      <c r="AI24" s="2">
        <v>0</v>
      </c>
      <c r="AJ24" s="2">
        <v>0</v>
      </c>
      <c r="AK24" s="1">
        <v>100</v>
      </c>
      <c r="AL24" s="1">
        <v>8229</v>
      </c>
      <c r="AM24" s="3">
        <v>88</v>
      </c>
      <c r="AN24" s="2">
        <v>25.16</v>
      </c>
    </row>
    <row r="25" spans="1:40" x14ac:dyDescent="0.25">
      <c r="A25" s="5">
        <v>45490.645833333343</v>
      </c>
      <c r="B25" s="1">
        <v>15</v>
      </c>
      <c r="C25" s="1">
        <v>4</v>
      </c>
      <c r="D25" s="1">
        <v>511</v>
      </c>
      <c r="E25" s="2" t="e">
        <f>#N/A</f>
        <v>#N/A</v>
      </c>
      <c r="F25" s="6" t="e">
        <f>#N/A</f>
        <v>#N/A</v>
      </c>
      <c r="G25" s="7" t="e">
        <f>#N/A</f>
        <v>#N/A</v>
      </c>
      <c r="H25" s="7" t="e">
        <f>#N/A</f>
        <v>#N/A</v>
      </c>
      <c r="I25" s="7" t="e">
        <f>#N/A</f>
        <v>#N/A</v>
      </c>
      <c r="J25" s="3" t="e">
        <f>#N/A</f>
        <v>#N/A</v>
      </c>
      <c r="K25" s="3" t="e">
        <f>#N/A</f>
        <v>#N/A</v>
      </c>
      <c r="L25" s="2" t="e">
        <f>#N/A</f>
        <v>#N/A</v>
      </c>
      <c r="M25" s="6" t="e">
        <f>#N/A</f>
        <v>#N/A</v>
      </c>
      <c r="N25" s="3" t="e">
        <f>#N/A</f>
        <v>#N/A</v>
      </c>
      <c r="O25" s="2" t="e">
        <f>#N/A</f>
        <v>#N/A</v>
      </c>
      <c r="P25" s="2" t="e">
        <f>#N/A</f>
        <v>#N/A</v>
      </c>
      <c r="Q25" s="2" t="e">
        <f>#N/A</f>
        <v>#N/A</v>
      </c>
      <c r="R25" s="2" t="e">
        <f>#N/A</f>
        <v>#N/A</v>
      </c>
      <c r="S25" s="8" t="e">
        <f>#N/A</f>
        <v>#N/A</v>
      </c>
      <c r="T25" s="9" t="e">
        <f>#N/A</f>
        <v>#N/A</v>
      </c>
      <c r="U25" s="1" t="e">
        <f>#N/A</f>
        <v>#N/A</v>
      </c>
      <c r="V25" s="1" t="e">
        <f>#N/A</f>
        <v>#N/A</v>
      </c>
      <c r="W25" s="1" t="e">
        <f>#N/A</f>
        <v>#N/A</v>
      </c>
      <c r="X25" s="10" t="e">
        <f>#N/A</f>
        <v>#N/A</v>
      </c>
      <c r="Y25" s="10" t="e">
        <f>#N/A</f>
        <v>#N/A</v>
      </c>
      <c r="Z25" s="8" t="e">
        <f>#N/A</f>
        <v>#N/A</v>
      </c>
      <c r="AA25" s="9" t="e">
        <f>#N/A</f>
        <v>#N/A</v>
      </c>
      <c r="AB25" s="10" t="e">
        <f>#N/A</f>
        <v>#N/A</v>
      </c>
      <c r="AC25" s="8" t="e">
        <f>#N/A</f>
        <v>#N/A</v>
      </c>
      <c r="AD25" s="8" t="e">
        <f>#N/A</f>
        <v>#N/A</v>
      </c>
      <c r="AE25" s="8" t="e">
        <f>#N/A</f>
        <v>#N/A</v>
      </c>
      <c r="AF25" s="8" t="e">
        <f>#N/A</f>
        <v>#N/A</v>
      </c>
      <c r="AG25" s="7">
        <v>0</v>
      </c>
      <c r="AH25" s="1">
        <v>0</v>
      </c>
      <c r="AI25" s="2">
        <v>0</v>
      </c>
      <c r="AJ25" s="2">
        <v>0</v>
      </c>
      <c r="AK25" s="1">
        <v>100</v>
      </c>
      <c r="AL25" s="1">
        <v>8223</v>
      </c>
      <c r="AM25" s="3">
        <v>88.01</v>
      </c>
      <c r="AN25" s="2">
        <v>24.99</v>
      </c>
    </row>
    <row r="26" spans="1:40" x14ac:dyDescent="0.25">
      <c r="A26" s="5">
        <v>45490.65625</v>
      </c>
      <c r="B26" s="1">
        <v>15</v>
      </c>
      <c r="C26" s="1">
        <v>15</v>
      </c>
      <c r="D26" s="1">
        <v>543</v>
      </c>
      <c r="E26" s="2" t="e">
        <f>#N/A</f>
        <v>#N/A</v>
      </c>
      <c r="F26" s="6" t="e">
        <f>#N/A</f>
        <v>#N/A</v>
      </c>
      <c r="G26" s="7" t="e">
        <f>#N/A</f>
        <v>#N/A</v>
      </c>
      <c r="H26" s="7" t="e">
        <f>#N/A</f>
        <v>#N/A</v>
      </c>
      <c r="I26" s="7" t="e">
        <f>#N/A</f>
        <v>#N/A</v>
      </c>
      <c r="J26" s="3" t="e">
        <f>#N/A</f>
        <v>#N/A</v>
      </c>
      <c r="K26" s="3" t="e">
        <f>#N/A</f>
        <v>#N/A</v>
      </c>
      <c r="L26" s="2" t="e">
        <f>#N/A</f>
        <v>#N/A</v>
      </c>
      <c r="M26" s="6" t="e">
        <f>#N/A</f>
        <v>#N/A</v>
      </c>
      <c r="N26" s="3" t="e">
        <f>#N/A</f>
        <v>#N/A</v>
      </c>
      <c r="O26" s="2" t="e">
        <f>#N/A</f>
        <v>#N/A</v>
      </c>
      <c r="P26" s="2" t="e">
        <f>#N/A</f>
        <v>#N/A</v>
      </c>
      <c r="Q26" s="2" t="e">
        <f>#N/A</f>
        <v>#N/A</v>
      </c>
      <c r="R26" s="2" t="e">
        <f>#N/A</f>
        <v>#N/A</v>
      </c>
      <c r="S26" s="8" t="e">
        <f>#N/A</f>
        <v>#N/A</v>
      </c>
      <c r="T26" s="9" t="e">
        <f>#N/A</f>
        <v>#N/A</v>
      </c>
      <c r="U26" s="1" t="e">
        <f>#N/A</f>
        <v>#N/A</v>
      </c>
      <c r="V26" s="1" t="e">
        <f>#N/A</f>
        <v>#N/A</v>
      </c>
      <c r="W26" s="1" t="e">
        <f>#N/A</f>
        <v>#N/A</v>
      </c>
      <c r="X26" s="10" t="e">
        <f>#N/A</f>
        <v>#N/A</v>
      </c>
      <c r="Y26" s="10" t="e">
        <f>#N/A</f>
        <v>#N/A</v>
      </c>
      <c r="Z26" s="8" t="e">
        <f>#N/A</f>
        <v>#N/A</v>
      </c>
      <c r="AA26" s="9" t="e">
        <f>#N/A</f>
        <v>#N/A</v>
      </c>
      <c r="AB26" s="10" t="e">
        <f>#N/A</f>
        <v>#N/A</v>
      </c>
      <c r="AC26" s="8" t="e">
        <f>#N/A</f>
        <v>#N/A</v>
      </c>
      <c r="AD26" s="8" t="e">
        <f>#N/A</f>
        <v>#N/A</v>
      </c>
      <c r="AE26" s="8" t="e">
        <f>#N/A</f>
        <v>#N/A</v>
      </c>
      <c r="AF26" s="8" t="e">
        <f>#N/A</f>
        <v>#N/A</v>
      </c>
      <c r="AG26" s="7">
        <v>0</v>
      </c>
      <c r="AH26" s="1">
        <v>0</v>
      </c>
      <c r="AI26" s="2">
        <v>0</v>
      </c>
      <c r="AJ26" s="2">
        <v>0</v>
      </c>
      <c r="AK26" s="1">
        <v>100</v>
      </c>
      <c r="AL26" s="1">
        <v>8216</v>
      </c>
      <c r="AM26" s="3">
        <v>88.03</v>
      </c>
      <c r="AN26" s="2">
        <v>24.43</v>
      </c>
    </row>
    <row r="27" spans="1:40" x14ac:dyDescent="0.25">
      <c r="A27" s="5">
        <v>45490.666666666657</v>
      </c>
      <c r="B27" s="1">
        <v>15</v>
      </c>
      <c r="C27" s="1">
        <v>15</v>
      </c>
      <c r="D27" s="1">
        <v>495</v>
      </c>
      <c r="E27" s="2" t="e">
        <f>#N/A</f>
        <v>#N/A</v>
      </c>
      <c r="F27" s="6" t="e">
        <f>#N/A</f>
        <v>#N/A</v>
      </c>
      <c r="G27" s="7" t="e">
        <f>#N/A</f>
        <v>#N/A</v>
      </c>
      <c r="H27" s="7" t="e">
        <f>#N/A</f>
        <v>#N/A</v>
      </c>
      <c r="I27" s="7" t="e">
        <f>#N/A</f>
        <v>#N/A</v>
      </c>
      <c r="J27" s="3" t="e">
        <f>#N/A</f>
        <v>#N/A</v>
      </c>
      <c r="K27" s="3" t="e">
        <f>#N/A</f>
        <v>#N/A</v>
      </c>
      <c r="L27" s="2" t="e">
        <f>#N/A</f>
        <v>#N/A</v>
      </c>
      <c r="M27" s="6" t="e">
        <f>#N/A</f>
        <v>#N/A</v>
      </c>
      <c r="N27" s="3" t="e">
        <f>#N/A</f>
        <v>#N/A</v>
      </c>
      <c r="O27" s="2" t="e">
        <f>#N/A</f>
        <v>#N/A</v>
      </c>
      <c r="P27" s="2" t="e">
        <f>#N/A</f>
        <v>#N/A</v>
      </c>
      <c r="Q27" s="2" t="e">
        <f>#N/A</f>
        <v>#N/A</v>
      </c>
      <c r="R27" s="2" t="e">
        <f>#N/A</f>
        <v>#N/A</v>
      </c>
      <c r="S27" s="8" t="e">
        <f>#N/A</f>
        <v>#N/A</v>
      </c>
      <c r="T27" s="9" t="e">
        <f>#N/A</f>
        <v>#N/A</v>
      </c>
      <c r="U27" s="1" t="e">
        <f>#N/A</f>
        <v>#N/A</v>
      </c>
      <c r="V27" s="1" t="e">
        <f>#N/A</f>
        <v>#N/A</v>
      </c>
      <c r="W27" s="1" t="e">
        <f>#N/A</f>
        <v>#N/A</v>
      </c>
      <c r="X27" s="10" t="e">
        <f>#N/A</f>
        <v>#N/A</v>
      </c>
      <c r="Y27" s="10" t="e">
        <f>#N/A</f>
        <v>#N/A</v>
      </c>
      <c r="Z27" s="8" t="e">
        <f>#N/A</f>
        <v>#N/A</v>
      </c>
      <c r="AA27" s="9" t="e">
        <f>#N/A</f>
        <v>#N/A</v>
      </c>
      <c r="AB27" s="10" t="e">
        <f>#N/A</f>
        <v>#N/A</v>
      </c>
      <c r="AC27" s="8" t="e">
        <f>#N/A</f>
        <v>#N/A</v>
      </c>
      <c r="AD27" s="8" t="e">
        <f>#N/A</f>
        <v>#N/A</v>
      </c>
      <c r="AE27" s="8" t="e">
        <f>#N/A</f>
        <v>#N/A</v>
      </c>
      <c r="AF27" s="8" t="e">
        <f>#N/A</f>
        <v>#N/A</v>
      </c>
      <c r="AG27" s="7">
        <v>0</v>
      </c>
      <c r="AH27" s="1">
        <v>0</v>
      </c>
      <c r="AI27" s="2">
        <v>0</v>
      </c>
      <c r="AJ27" s="2">
        <v>0</v>
      </c>
      <c r="AK27" s="1">
        <v>100</v>
      </c>
      <c r="AL27" s="1">
        <v>8213</v>
      </c>
      <c r="AM27" s="3">
        <v>88.04</v>
      </c>
      <c r="AN27" s="2">
        <v>23.89</v>
      </c>
    </row>
    <row r="28" spans="1:40" x14ac:dyDescent="0.25">
      <c r="A28" s="5">
        <v>45490.677083333343</v>
      </c>
      <c r="B28" s="1">
        <v>15</v>
      </c>
      <c r="C28" s="1">
        <v>15</v>
      </c>
      <c r="D28" s="1">
        <v>478</v>
      </c>
      <c r="E28" s="2" t="e">
        <f>#N/A</f>
        <v>#N/A</v>
      </c>
      <c r="F28" s="6" t="e">
        <f>#N/A</f>
        <v>#N/A</v>
      </c>
      <c r="G28" s="7" t="e">
        <f>#N/A</f>
        <v>#N/A</v>
      </c>
      <c r="H28" s="7" t="e">
        <f>#N/A</f>
        <v>#N/A</v>
      </c>
      <c r="I28" s="7" t="e">
        <f>#N/A</f>
        <v>#N/A</v>
      </c>
      <c r="J28" s="3" t="e">
        <f>#N/A</f>
        <v>#N/A</v>
      </c>
      <c r="K28" s="3" t="e">
        <f>#N/A</f>
        <v>#N/A</v>
      </c>
      <c r="L28" s="2" t="e">
        <f>#N/A</f>
        <v>#N/A</v>
      </c>
      <c r="M28" s="6" t="e">
        <f>#N/A</f>
        <v>#N/A</v>
      </c>
      <c r="N28" s="3" t="e">
        <f>#N/A</f>
        <v>#N/A</v>
      </c>
      <c r="O28" s="2" t="e">
        <f>#N/A</f>
        <v>#N/A</v>
      </c>
      <c r="P28" s="2" t="e">
        <f>#N/A</f>
        <v>#N/A</v>
      </c>
      <c r="Q28" s="2" t="e">
        <f>#N/A</f>
        <v>#N/A</v>
      </c>
      <c r="R28" s="2" t="e">
        <f>#N/A</f>
        <v>#N/A</v>
      </c>
      <c r="S28" s="8" t="e">
        <f>#N/A</f>
        <v>#N/A</v>
      </c>
      <c r="T28" s="9" t="e">
        <f>#N/A</f>
        <v>#N/A</v>
      </c>
      <c r="U28" s="1" t="e">
        <f>#N/A</f>
        <v>#N/A</v>
      </c>
      <c r="V28" s="1" t="e">
        <f>#N/A</f>
        <v>#N/A</v>
      </c>
      <c r="W28" s="1" t="e">
        <f>#N/A</f>
        <v>#N/A</v>
      </c>
      <c r="X28" s="10" t="e">
        <f>#N/A</f>
        <v>#N/A</v>
      </c>
      <c r="Y28" s="10" t="e">
        <f>#N/A</f>
        <v>#N/A</v>
      </c>
      <c r="Z28" s="8" t="e">
        <f>#N/A</f>
        <v>#N/A</v>
      </c>
      <c r="AA28" s="9" t="e">
        <f>#N/A</f>
        <v>#N/A</v>
      </c>
      <c r="AB28" s="10" t="e">
        <f>#N/A</f>
        <v>#N/A</v>
      </c>
      <c r="AC28" s="8" t="e">
        <f>#N/A</f>
        <v>#N/A</v>
      </c>
      <c r="AD28" s="8" t="e">
        <f>#N/A</f>
        <v>#N/A</v>
      </c>
      <c r="AE28" s="8" t="e">
        <f>#N/A</f>
        <v>#N/A</v>
      </c>
      <c r="AF28" s="8" t="e">
        <f>#N/A</f>
        <v>#N/A</v>
      </c>
      <c r="AG28" s="7">
        <v>0</v>
      </c>
      <c r="AH28" s="1">
        <v>0</v>
      </c>
      <c r="AI28" s="2">
        <v>0</v>
      </c>
      <c r="AJ28" s="2">
        <v>0</v>
      </c>
      <c r="AK28" s="1">
        <v>100</v>
      </c>
      <c r="AL28" s="1">
        <v>8208</v>
      </c>
      <c r="AM28" s="3">
        <v>88.06</v>
      </c>
      <c r="AN28" s="2">
        <v>23.31</v>
      </c>
    </row>
    <row r="29" spans="1:40" x14ac:dyDescent="0.25">
      <c r="A29" s="5">
        <v>45490.6875</v>
      </c>
      <c r="B29" s="1">
        <v>15</v>
      </c>
      <c r="C29" s="1">
        <v>15</v>
      </c>
      <c r="D29" s="1">
        <v>472</v>
      </c>
      <c r="E29" s="2" t="e">
        <f>#N/A</f>
        <v>#N/A</v>
      </c>
      <c r="F29" s="6" t="e">
        <f>#N/A</f>
        <v>#N/A</v>
      </c>
      <c r="G29" s="7" t="e">
        <f>#N/A</f>
        <v>#N/A</v>
      </c>
      <c r="H29" s="7" t="e">
        <f>#N/A</f>
        <v>#N/A</v>
      </c>
      <c r="I29" s="7" t="e">
        <f>#N/A</f>
        <v>#N/A</v>
      </c>
      <c r="J29" s="3" t="e">
        <f>#N/A</f>
        <v>#N/A</v>
      </c>
      <c r="K29" s="3" t="e">
        <f>#N/A</f>
        <v>#N/A</v>
      </c>
      <c r="L29" s="2" t="e">
        <f>#N/A</f>
        <v>#N/A</v>
      </c>
      <c r="M29" s="6" t="e">
        <f>#N/A</f>
        <v>#N/A</v>
      </c>
      <c r="N29" s="3" t="e">
        <f>#N/A</f>
        <v>#N/A</v>
      </c>
      <c r="O29" s="2" t="e">
        <f>#N/A</f>
        <v>#N/A</v>
      </c>
      <c r="P29" s="2" t="e">
        <f>#N/A</f>
        <v>#N/A</v>
      </c>
      <c r="Q29" s="2" t="e">
        <f>#N/A</f>
        <v>#N/A</v>
      </c>
      <c r="R29" s="2" t="e">
        <f>#N/A</f>
        <v>#N/A</v>
      </c>
      <c r="S29" s="8" t="e">
        <f>#N/A</f>
        <v>#N/A</v>
      </c>
      <c r="T29" s="9" t="e">
        <f>#N/A</f>
        <v>#N/A</v>
      </c>
      <c r="U29" s="1" t="e">
        <f>#N/A</f>
        <v>#N/A</v>
      </c>
      <c r="V29" s="1" t="e">
        <f>#N/A</f>
        <v>#N/A</v>
      </c>
      <c r="W29" s="1" t="e">
        <f>#N/A</f>
        <v>#N/A</v>
      </c>
      <c r="X29" s="10" t="e">
        <f>#N/A</f>
        <v>#N/A</v>
      </c>
      <c r="Y29" s="10" t="e">
        <f>#N/A</f>
        <v>#N/A</v>
      </c>
      <c r="Z29" s="8" t="e">
        <f>#N/A</f>
        <v>#N/A</v>
      </c>
      <c r="AA29" s="9" t="e">
        <f>#N/A</f>
        <v>#N/A</v>
      </c>
      <c r="AB29" s="10" t="e">
        <f>#N/A</f>
        <v>#N/A</v>
      </c>
      <c r="AC29" s="8" t="e">
        <f>#N/A</f>
        <v>#N/A</v>
      </c>
      <c r="AD29" s="8" t="e">
        <f>#N/A</f>
        <v>#N/A</v>
      </c>
      <c r="AE29" s="8" t="e">
        <f>#N/A</f>
        <v>#N/A</v>
      </c>
      <c r="AF29" s="8" t="e">
        <f>#N/A</f>
        <v>#N/A</v>
      </c>
      <c r="AG29" s="7">
        <v>0</v>
      </c>
      <c r="AH29" s="1">
        <v>0</v>
      </c>
      <c r="AI29" s="2">
        <v>0</v>
      </c>
      <c r="AJ29" s="2">
        <v>0</v>
      </c>
      <c r="AK29" s="1">
        <v>100</v>
      </c>
      <c r="AL29" s="1">
        <v>8203</v>
      </c>
      <c r="AM29" s="3">
        <v>88.07</v>
      </c>
      <c r="AN29" s="2">
        <v>22.87</v>
      </c>
    </row>
    <row r="30" spans="1:40" x14ac:dyDescent="0.25">
      <c r="A30" s="5">
        <v>45490.697916666657</v>
      </c>
      <c r="B30" s="1">
        <v>15</v>
      </c>
      <c r="C30" s="1">
        <v>15</v>
      </c>
      <c r="D30" s="1">
        <v>468</v>
      </c>
      <c r="E30" s="2" t="e">
        <f>#N/A</f>
        <v>#N/A</v>
      </c>
      <c r="F30" s="6" t="e">
        <f>#N/A</f>
        <v>#N/A</v>
      </c>
      <c r="G30" s="7" t="e">
        <f>#N/A</f>
        <v>#N/A</v>
      </c>
      <c r="H30" s="7" t="e">
        <f>#N/A</f>
        <v>#N/A</v>
      </c>
      <c r="I30" s="7" t="e">
        <f>#N/A</f>
        <v>#N/A</v>
      </c>
      <c r="J30" s="3" t="e">
        <f>#N/A</f>
        <v>#N/A</v>
      </c>
      <c r="K30" s="3" t="e">
        <f>#N/A</f>
        <v>#N/A</v>
      </c>
      <c r="L30" s="2" t="e">
        <f>#N/A</f>
        <v>#N/A</v>
      </c>
      <c r="M30" s="6" t="e">
        <f>#N/A</f>
        <v>#N/A</v>
      </c>
      <c r="N30" s="3" t="e">
        <f>#N/A</f>
        <v>#N/A</v>
      </c>
      <c r="O30" s="2" t="e">
        <f>#N/A</f>
        <v>#N/A</v>
      </c>
      <c r="P30" s="2" t="e">
        <f>#N/A</f>
        <v>#N/A</v>
      </c>
      <c r="Q30" s="2" t="e">
        <f>#N/A</f>
        <v>#N/A</v>
      </c>
      <c r="R30" s="2" t="e">
        <f>#N/A</f>
        <v>#N/A</v>
      </c>
      <c r="S30" s="8" t="e">
        <f>#N/A</f>
        <v>#N/A</v>
      </c>
      <c r="T30" s="9" t="e">
        <f>#N/A</f>
        <v>#N/A</v>
      </c>
      <c r="U30" s="1" t="e">
        <f>#N/A</f>
        <v>#N/A</v>
      </c>
      <c r="V30" s="1" t="e">
        <f>#N/A</f>
        <v>#N/A</v>
      </c>
      <c r="W30" s="1" t="e">
        <f>#N/A</f>
        <v>#N/A</v>
      </c>
      <c r="X30" s="10" t="e">
        <f>#N/A</f>
        <v>#N/A</v>
      </c>
      <c r="Y30" s="10" t="e">
        <f>#N/A</f>
        <v>#N/A</v>
      </c>
      <c r="Z30" s="8" t="e">
        <f>#N/A</f>
        <v>#N/A</v>
      </c>
      <c r="AA30" s="9" t="e">
        <f>#N/A</f>
        <v>#N/A</v>
      </c>
      <c r="AB30" s="10" t="e">
        <f>#N/A</f>
        <v>#N/A</v>
      </c>
      <c r="AC30" s="8" t="e">
        <f>#N/A</f>
        <v>#N/A</v>
      </c>
      <c r="AD30" s="8" t="e">
        <f>#N/A</f>
        <v>#N/A</v>
      </c>
      <c r="AE30" s="8" t="e">
        <f>#N/A</f>
        <v>#N/A</v>
      </c>
      <c r="AF30" s="8" t="e">
        <f>#N/A</f>
        <v>#N/A</v>
      </c>
      <c r="AG30" s="7">
        <v>0</v>
      </c>
      <c r="AH30" s="1">
        <v>0</v>
      </c>
      <c r="AI30" s="2">
        <v>0</v>
      </c>
      <c r="AJ30" s="2">
        <v>0</v>
      </c>
      <c r="AK30" s="1">
        <v>100</v>
      </c>
      <c r="AL30" s="1">
        <v>8200</v>
      </c>
      <c r="AM30" s="3">
        <v>88.08</v>
      </c>
      <c r="AN30" s="2">
        <v>22.31</v>
      </c>
    </row>
    <row r="31" spans="1:40" x14ac:dyDescent="0.25">
      <c r="A31" s="5">
        <v>45490.708333333343</v>
      </c>
      <c r="B31" s="1">
        <v>15</v>
      </c>
      <c r="C31" s="1">
        <v>15</v>
      </c>
      <c r="D31" s="1">
        <v>462</v>
      </c>
      <c r="E31" s="2" t="e">
        <f>#N/A</f>
        <v>#N/A</v>
      </c>
      <c r="F31" s="6" t="e">
        <f>#N/A</f>
        <v>#N/A</v>
      </c>
      <c r="G31" s="7" t="e">
        <f>#N/A</f>
        <v>#N/A</v>
      </c>
      <c r="H31" s="7" t="e">
        <f>#N/A</f>
        <v>#N/A</v>
      </c>
      <c r="I31" s="7" t="e">
        <f>#N/A</f>
        <v>#N/A</v>
      </c>
      <c r="J31" s="3" t="e">
        <f>#N/A</f>
        <v>#N/A</v>
      </c>
      <c r="K31" s="3" t="e">
        <f>#N/A</f>
        <v>#N/A</v>
      </c>
      <c r="L31" s="2" t="e">
        <f>#N/A</f>
        <v>#N/A</v>
      </c>
      <c r="M31" s="6" t="e">
        <f>#N/A</f>
        <v>#N/A</v>
      </c>
      <c r="N31" s="3" t="e">
        <f>#N/A</f>
        <v>#N/A</v>
      </c>
      <c r="O31" s="2" t="e">
        <f>#N/A</f>
        <v>#N/A</v>
      </c>
      <c r="P31" s="2" t="e">
        <f>#N/A</f>
        <v>#N/A</v>
      </c>
      <c r="Q31" s="2" t="e">
        <f>#N/A</f>
        <v>#N/A</v>
      </c>
      <c r="R31" s="2" t="e">
        <f>#N/A</f>
        <v>#N/A</v>
      </c>
      <c r="S31" s="8" t="e">
        <f>#N/A</f>
        <v>#N/A</v>
      </c>
      <c r="T31" s="9" t="e">
        <f>#N/A</f>
        <v>#N/A</v>
      </c>
      <c r="U31" s="1" t="e">
        <f>#N/A</f>
        <v>#N/A</v>
      </c>
      <c r="V31" s="1" t="e">
        <f>#N/A</f>
        <v>#N/A</v>
      </c>
      <c r="W31" s="1" t="e">
        <f>#N/A</f>
        <v>#N/A</v>
      </c>
      <c r="X31" s="10" t="e">
        <f>#N/A</f>
        <v>#N/A</v>
      </c>
      <c r="Y31" s="10" t="e">
        <f>#N/A</f>
        <v>#N/A</v>
      </c>
      <c r="Z31" s="8" t="e">
        <f>#N/A</f>
        <v>#N/A</v>
      </c>
      <c r="AA31" s="9" t="e">
        <f>#N/A</f>
        <v>#N/A</v>
      </c>
      <c r="AB31" s="10" t="e">
        <f>#N/A</f>
        <v>#N/A</v>
      </c>
      <c r="AC31" s="8" t="e">
        <f>#N/A</f>
        <v>#N/A</v>
      </c>
      <c r="AD31" s="8" t="e">
        <f>#N/A</f>
        <v>#N/A</v>
      </c>
      <c r="AE31" s="8" t="e">
        <f>#N/A</f>
        <v>#N/A</v>
      </c>
      <c r="AF31" s="8" t="e">
        <f>#N/A</f>
        <v>#N/A</v>
      </c>
      <c r="AG31" s="7">
        <v>0</v>
      </c>
      <c r="AH31" s="1">
        <v>0</v>
      </c>
      <c r="AI31" s="2">
        <v>0</v>
      </c>
      <c r="AJ31" s="2">
        <v>0</v>
      </c>
      <c r="AK31" s="1">
        <v>100</v>
      </c>
      <c r="AL31" s="1">
        <v>8195</v>
      </c>
      <c r="AM31" s="3">
        <v>88.11</v>
      </c>
      <c r="AN31" s="2">
        <v>21.92</v>
      </c>
    </row>
    <row r="32" spans="1:40" x14ac:dyDescent="0.25">
      <c r="A32" s="5">
        <v>45490.71875</v>
      </c>
      <c r="B32" s="1">
        <v>15</v>
      </c>
      <c r="C32" s="1">
        <v>3</v>
      </c>
      <c r="D32" s="1">
        <v>456</v>
      </c>
      <c r="E32" s="2" t="e">
        <f>#N/A</f>
        <v>#N/A</v>
      </c>
      <c r="F32" s="6" t="e">
        <f>#N/A</f>
        <v>#N/A</v>
      </c>
      <c r="G32" s="7" t="e">
        <f>#N/A</f>
        <v>#N/A</v>
      </c>
      <c r="H32" s="7" t="e">
        <f>#N/A</f>
        <v>#N/A</v>
      </c>
      <c r="I32" s="7" t="e">
        <f>#N/A</f>
        <v>#N/A</v>
      </c>
      <c r="J32" s="3" t="e">
        <f>#N/A</f>
        <v>#N/A</v>
      </c>
      <c r="K32" s="3" t="e">
        <f>#N/A</f>
        <v>#N/A</v>
      </c>
      <c r="L32" s="2" t="e">
        <f>#N/A</f>
        <v>#N/A</v>
      </c>
      <c r="M32" s="6" t="e">
        <f>#N/A</f>
        <v>#N/A</v>
      </c>
      <c r="N32" s="3" t="e">
        <f>#N/A</f>
        <v>#N/A</v>
      </c>
      <c r="O32" s="2" t="e">
        <f>#N/A</f>
        <v>#N/A</v>
      </c>
      <c r="P32" s="2" t="e">
        <f>#N/A</f>
        <v>#N/A</v>
      </c>
      <c r="Q32" s="2" t="e">
        <f>#N/A</f>
        <v>#N/A</v>
      </c>
      <c r="R32" s="2" t="e">
        <f>#N/A</f>
        <v>#N/A</v>
      </c>
      <c r="S32" s="8" t="e">
        <f>#N/A</f>
        <v>#N/A</v>
      </c>
      <c r="T32" s="9" t="e">
        <f>#N/A</f>
        <v>#N/A</v>
      </c>
      <c r="U32" s="1" t="e">
        <f>#N/A</f>
        <v>#N/A</v>
      </c>
      <c r="V32" s="1" t="e">
        <f>#N/A</f>
        <v>#N/A</v>
      </c>
      <c r="W32" s="1" t="e">
        <f>#N/A</f>
        <v>#N/A</v>
      </c>
      <c r="X32" s="10" t="e">
        <f>#N/A</f>
        <v>#N/A</v>
      </c>
      <c r="Y32" s="10" t="e">
        <f>#N/A</f>
        <v>#N/A</v>
      </c>
      <c r="Z32" s="8" t="e">
        <f>#N/A</f>
        <v>#N/A</v>
      </c>
      <c r="AA32" s="9" t="e">
        <f>#N/A</f>
        <v>#N/A</v>
      </c>
      <c r="AB32" s="10" t="e">
        <f>#N/A</f>
        <v>#N/A</v>
      </c>
      <c r="AC32" s="8" t="e">
        <f>#N/A</f>
        <v>#N/A</v>
      </c>
      <c r="AD32" s="8" t="e">
        <f>#N/A</f>
        <v>#N/A</v>
      </c>
      <c r="AE32" s="8" t="e">
        <f>#N/A</f>
        <v>#N/A</v>
      </c>
      <c r="AF32" s="8" t="e">
        <f>#N/A</f>
        <v>#N/A</v>
      </c>
      <c r="AG32" s="7">
        <v>0</v>
      </c>
      <c r="AH32" s="1">
        <v>0</v>
      </c>
      <c r="AI32" s="2">
        <v>0</v>
      </c>
      <c r="AJ32" s="2">
        <v>0</v>
      </c>
      <c r="AK32" s="1">
        <v>100</v>
      </c>
      <c r="AL32" s="1">
        <v>8192</v>
      </c>
      <c r="AM32" s="3">
        <v>88.11</v>
      </c>
      <c r="AN32" s="2">
        <v>21.67</v>
      </c>
    </row>
    <row r="33" spans="1:40" x14ac:dyDescent="0.25">
      <c r="A33" s="5">
        <v>45490.729166666657</v>
      </c>
      <c r="B33" s="1">
        <v>15</v>
      </c>
      <c r="C33" s="1">
        <v>0</v>
      </c>
      <c r="D33" s="1">
        <v>456</v>
      </c>
      <c r="E33" s="2" t="e">
        <f>#N/A</f>
        <v>#N/A</v>
      </c>
      <c r="F33" s="6" t="e">
        <f>#N/A</f>
        <v>#N/A</v>
      </c>
      <c r="G33" s="7" t="e">
        <f>#N/A</f>
        <v>#N/A</v>
      </c>
      <c r="H33" s="7" t="e">
        <f>#N/A</f>
        <v>#N/A</v>
      </c>
      <c r="I33" s="7" t="e">
        <f>#N/A</f>
        <v>#N/A</v>
      </c>
      <c r="J33" s="3" t="e">
        <f>#N/A</f>
        <v>#N/A</v>
      </c>
      <c r="K33" s="3" t="e">
        <f>#N/A</f>
        <v>#N/A</v>
      </c>
      <c r="L33" s="2" t="e">
        <f>#N/A</f>
        <v>#N/A</v>
      </c>
      <c r="M33" s="6" t="e">
        <f>#N/A</f>
        <v>#N/A</v>
      </c>
      <c r="N33" s="3" t="e">
        <f>#N/A</f>
        <v>#N/A</v>
      </c>
      <c r="O33" s="2" t="e">
        <f>#N/A</f>
        <v>#N/A</v>
      </c>
      <c r="P33" s="2" t="e">
        <f>#N/A</f>
        <v>#N/A</v>
      </c>
      <c r="Q33" s="2" t="e">
        <f>#N/A</f>
        <v>#N/A</v>
      </c>
      <c r="R33" s="2" t="e">
        <f>#N/A</f>
        <v>#N/A</v>
      </c>
      <c r="S33" s="8" t="e">
        <f>#N/A</f>
        <v>#N/A</v>
      </c>
      <c r="T33" s="9" t="e">
        <f>#N/A</f>
        <v>#N/A</v>
      </c>
      <c r="U33" s="1" t="e">
        <f>#N/A</f>
        <v>#N/A</v>
      </c>
      <c r="V33" s="1" t="e">
        <f>#N/A</f>
        <v>#N/A</v>
      </c>
      <c r="W33" s="1" t="e">
        <f>#N/A</f>
        <v>#N/A</v>
      </c>
      <c r="X33" s="10" t="e">
        <f>#N/A</f>
        <v>#N/A</v>
      </c>
      <c r="Y33" s="10" t="e">
        <f>#N/A</f>
        <v>#N/A</v>
      </c>
      <c r="Z33" s="8" t="e">
        <f>#N/A</f>
        <v>#N/A</v>
      </c>
      <c r="AA33" s="9" t="e">
        <f>#N/A</f>
        <v>#N/A</v>
      </c>
      <c r="AB33" s="10" t="e">
        <f>#N/A</f>
        <v>#N/A</v>
      </c>
      <c r="AC33" s="8" t="e">
        <f>#N/A</f>
        <v>#N/A</v>
      </c>
      <c r="AD33" s="8" t="e">
        <f>#N/A</f>
        <v>#N/A</v>
      </c>
      <c r="AE33" s="8" t="e">
        <f>#N/A</f>
        <v>#N/A</v>
      </c>
      <c r="AF33" s="8" t="e">
        <f>#N/A</f>
        <v>#N/A</v>
      </c>
      <c r="AG33" s="7">
        <v>0</v>
      </c>
      <c r="AH33" s="1">
        <v>0</v>
      </c>
      <c r="AI33" s="2">
        <v>0</v>
      </c>
      <c r="AJ33" s="2">
        <v>0</v>
      </c>
      <c r="AK33" s="1">
        <v>100</v>
      </c>
      <c r="AL33" s="1">
        <v>8193</v>
      </c>
      <c r="AM33" s="3">
        <v>88.13</v>
      </c>
      <c r="AN33" s="2">
        <v>21.46</v>
      </c>
    </row>
    <row r="34" spans="1:40" x14ac:dyDescent="0.25">
      <c r="A34" s="5">
        <v>45490.739583333343</v>
      </c>
      <c r="B34" s="1">
        <v>15</v>
      </c>
      <c r="C34" s="1">
        <v>7</v>
      </c>
      <c r="D34" s="1">
        <v>459</v>
      </c>
      <c r="E34" s="2" t="e">
        <f>#N/A</f>
        <v>#N/A</v>
      </c>
      <c r="F34" s="6" t="e">
        <f>#N/A</f>
        <v>#N/A</v>
      </c>
      <c r="G34" s="7" t="e">
        <f>#N/A</f>
        <v>#N/A</v>
      </c>
      <c r="H34" s="7" t="e">
        <f>#N/A</f>
        <v>#N/A</v>
      </c>
      <c r="I34" s="7" t="e">
        <f>#N/A</f>
        <v>#N/A</v>
      </c>
      <c r="J34" s="3" t="e">
        <f>#N/A</f>
        <v>#N/A</v>
      </c>
      <c r="K34" s="3" t="e">
        <f>#N/A</f>
        <v>#N/A</v>
      </c>
      <c r="L34" s="2" t="e">
        <f>#N/A</f>
        <v>#N/A</v>
      </c>
      <c r="M34" s="6" t="e">
        <f>#N/A</f>
        <v>#N/A</v>
      </c>
      <c r="N34" s="3" t="e">
        <f>#N/A</f>
        <v>#N/A</v>
      </c>
      <c r="O34" s="2" t="e">
        <f>#N/A</f>
        <v>#N/A</v>
      </c>
      <c r="P34" s="2" t="e">
        <f>#N/A</f>
        <v>#N/A</v>
      </c>
      <c r="Q34" s="2" t="e">
        <f>#N/A</f>
        <v>#N/A</v>
      </c>
      <c r="R34" s="2" t="e">
        <f>#N/A</f>
        <v>#N/A</v>
      </c>
      <c r="S34" s="8" t="e">
        <f>#N/A</f>
        <v>#N/A</v>
      </c>
      <c r="T34" s="9" t="e">
        <f>#N/A</f>
        <v>#N/A</v>
      </c>
      <c r="U34" s="1" t="e">
        <f>#N/A</f>
        <v>#N/A</v>
      </c>
      <c r="V34" s="1" t="e">
        <f>#N/A</f>
        <v>#N/A</v>
      </c>
      <c r="W34" s="1" t="e">
        <f>#N/A</f>
        <v>#N/A</v>
      </c>
      <c r="X34" s="10" t="e">
        <f>#N/A</f>
        <v>#N/A</v>
      </c>
      <c r="Y34" s="10" t="e">
        <f>#N/A</f>
        <v>#N/A</v>
      </c>
      <c r="Z34" s="8" t="e">
        <f>#N/A</f>
        <v>#N/A</v>
      </c>
      <c r="AA34" s="9" t="e">
        <f>#N/A</f>
        <v>#N/A</v>
      </c>
      <c r="AB34" s="10" t="e">
        <f>#N/A</f>
        <v>#N/A</v>
      </c>
      <c r="AC34" s="8" t="e">
        <f>#N/A</f>
        <v>#N/A</v>
      </c>
      <c r="AD34" s="8" t="e">
        <f>#N/A</f>
        <v>#N/A</v>
      </c>
      <c r="AE34" s="8" t="e">
        <f>#N/A</f>
        <v>#N/A</v>
      </c>
      <c r="AF34" s="8" t="e">
        <f>#N/A</f>
        <v>#N/A</v>
      </c>
      <c r="AG34" s="7">
        <v>0</v>
      </c>
      <c r="AH34" s="1">
        <v>0</v>
      </c>
      <c r="AI34" s="2">
        <v>0</v>
      </c>
      <c r="AJ34" s="2">
        <v>0</v>
      </c>
      <c r="AK34" s="1">
        <v>100</v>
      </c>
      <c r="AL34" s="1">
        <v>8187</v>
      </c>
      <c r="AM34" s="3">
        <v>88.14</v>
      </c>
      <c r="AN34" s="2">
        <v>21.25</v>
      </c>
    </row>
    <row r="35" spans="1:40" x14ac:dyDescent="0.25">
      <c r="A35" s="5">
        <v>45490.75</v>
      </c>
      <c r="B35" s="1">
        <v>15</v>
      </c>
      <c r="C35" s="1">
        <v>3</v>
      </c>
      <c r="D35" s="1">
        <v>460</v>
      </c>
      <c r="E35" s="2" t="e">
        <f>#N/A</f>
        <v>#N/A</v>
      </c>
      <c r="F35" s="6" t="e">
        <f>#N/A</f>
        <v>#N/A</v>
      </c>
      <c r="G35" s="7" t="e">
        <f>#N/A</f>
        <v>#N/A</v>
      </c>
      <c r="H35" s="7" t="e">
        <f>#N/A</f>
        <v>#N/A</v>
      </c>
      <c r="I35" s="7" t="e">
        <f>#N/A</f>
        <v>#N/A</v>
      </c>
      <c r="J35" s="3" t="e">
        <f>#N/A</f>
        <v>#N/A</v>
      </c>
      <c r="K35" s="3" t="e">
        <f>#N/A</f>
        <v>#N/A</v>
      </c>
      <c r="L35" s="2" t="e">
        <f>#N/A</f>
        <v>#N/A</v>
      </c>
      <c r="M35" s="6" t="e">
        <f>#N/A</f>
        <v>#N/A</v>
      </c>
      <c r="N35" s="3" t="e">
        <f>#N/A</f>
        <v>#N/A</v>
      </c>
      <c r="O35" s="2" t="e">
        <f>#N/A</f>
        <v>#N/A</v>
      </c>
      <c r="P35" s="2" t="e">
        <f>#N/A</f>
        <v>#N/A</v>
      </c>
      <c r="Q35" s="2" t="e">
        <f>#N/A</f>
        <v>#N/A</v>
      </c>
      <c r="R35" s="2" t="e">
        <f>#N/A</f>
        <v>#N/A</v>
      </c>
      <c r="S35" s="8" t="e">
        <f>#N/A</f>
        <v>#N/A</v>
      </c>
      <c r="T35" s="9" t="e">
        <f>#N/A</f>
        <v>#N/A</v>
      </c>
      <c r="U35" s="1" t="e">
        <f>#N/A</f>
        <v>#N/A</v>
      </c>
      <c r="V35" s="1" t="e">
        <f>#N/A</f>
        <v>#N/A</v>
      </c>
      <c r="W35" s="1" t="e">
        <f>#N/A</f>
        <v>#N/A</v>
      </c>
      <c r="X35" s="10" t="e">
        <f>#N/A</f>
        <v>#N/A</v>
      </c>
      <c r="Y35" s="10" t="e">
        <f>#N/A</f>
        <v>#N/A</v>
      </c>
      <c r="Z35" s="8" t="e">
        <f>#N/A</f>
        <v>#N/A</v>
      </c>
      <c r="AA35" s="9" t="e">
        <f>#N/A</f>
        <v>#N/A</v>
      </c>
      <c r="AB35" s="10" t="e">
        <f>#N/A</f>
        <v>#N/A</v>
      </c>
      <c r="AC35" s="8" t="e">
        <f>#N/A</f>
        <v>#N/A</v>
      </c>
      <c r="AD35" s="8" t="e">
        <f>#N/A</f>
        <v>#N/A</v>
      </c>
      <c r="AE35" s="8" t="e">
        <f>#N/A</f>
        <v>#N/A</v>
      </c>
      <c r="AF35" s="8" t="e">
        <f>#N/A</f>
        <v>#N/A</v>
      </c>
      <c r="AG35" s="7">
        <v>0</v>
      </c>
      <c r="AH35" s="1">
        <v>0</v>
      </c>
      <c r="AI35" s="2">
        <v>0</v>
      </c>
      <c r="AJ35" s="2">
        <v>0</v>
      </c>
      <c r="AK35" s="1">
        <v>100</v>
      </c>
      <c r="AL35" s="1">
        <v>8186</v>
      </c>
      <c r="AM35" s="3">
        <v>88.17</v>
      </c>
      <c r="AN35" s="2">
        <v>21.01</v>
      </c>
    </row>
    <row r="36" spans="1:40" x14ac:dyDescent="0.25">
      <c r="A36" s="5">
        <v>45490.760416666657</v>
      </c>
      <c r="B36" s="1">
        <v>15</v>
      </c>
      <c r="C36" s="1">
        <v>15</v>
      </c>
      <c r="D36" s="1">
        <v>465</v>
      </c>
      <c r="E36" s="2" t="e">
        <f>#N/A</f>
        <v>#N/A</v>
      </c>
      <c r="F36" s="6" t="e">
        <f>#N/A</f>
        <v>#N/A</v>
      </c>
      <c r="G36" s="7" t="e">
        <f>#N/A</f>
        <v>#N/A</v>
      </c>
      <c r="H36" s="7" t="e">
        <f>#N/A</f>
        <v>#N/A</v>
      </c>
      <c r="I36" s="7" t="e">
        <f>#N/A</f>
        <v>#N/A</v>
      </c>
      <c r="J36" s="3" t="e">
        <f>#N/A</f>
        <v>#N/A</v>
      </c>
      <c r="K36" s="3" t="e">
        <f>#N/A</f>
        <v>#N/A</v>
      </c>
      <c r="L36" s="2" t="e">
        <f>#N/A</f>
        <v>#N/A</v>
      </c>
      <c r="M36" s="6" t="e">
        <f>#N/A</f>
        <v>#N/A</v>
      </c>
      <c r="N36" s="3" t="e">
        <f>#N/A</f>
        <v>#N/A</v>
      </c>
      <c r="O36" s="2" t="e">
        <f>#N/A</f>
        <v>#N/A</v>
      </c>
      <c r="P36" s="2" t="e">
        <f>#N/A</f>
        <v>#N/A</v>
      </c>
      <c r="Q36" s="2" t="e">
        <f>#N/A</f>
        <v>#N/A</v>
      </c>
      <c r="R36" s="2" t="e">
        <f>#N/A</f>
        <v>#N/A</v>
      </c>
      <c r="S36" s="8" t="e">
        <f>#N/A</f>
        <v>#N/A</v>
      </c>
      <c r="T36" s="9" t="e">
        <f>#N/A</f>
        <v>#N/A</v>
      </c>
      <c r="U36" s="1" t="e">
        <f>#N/A</f>
        <v>#N/A</v>
      </c>
      <c r="V36" s="1" t="e">
        <f>#N/A</f>
        <v>#N/A</v>
      </c>
      <c r="W36" s="1" t="e">
        <f>#N/A</f>
        <v>#N/A</v>
      </c>
      <c r="X36" s="10" t="e">
        <f>#N/A</f>
        <v>#N/A</v>
      </c>
      <c r="Y36" s="10" t="e">
        <f>#N/A</f>
        <v>#N/A</v>
      </c>
      <c r="Z36" s="8" t="e">
        <f>#N/A</f>
        <v>#N/A</v>
      </c>
      <c r="AA36" s="9" t="e">
        <f>#N/A</f>
        <v>#N/A</v>
      </c>
      <c r="AB36" s="10" t="e">
        <f>#N/A</f>
        <v>#N/A</v>
      </c>
      <c r="AC36" s="8" t="e">
        <f>#N/A</f>
        <v>#N/A</v>
      </c>
      <c r="AD36" s="8" t="e">
        <f>#N/A</f>
        <v>#N/A</v>
      </c>
      <c r="AE36" s="8" t="e">
        <f>#N/A</f>
        <v>#N/A</v>
      </c>
      <c r="AF36" s="8" t="e">
        <f>#N/A</f>
        <v>#N/A</v>
      </c>
      <c r="AG36" s="7">
        <v>0</v>
      </c>
      <c r="AH36" s="1">
        <v>0</v>
      </c>
      <c r="AI36" s="2">
        <v>0</v>
      </c>
      <c r="AJ36" s="2">
        <v>0</v>
      </c>
      <c r="AK36" s="1">
        <v>100</v>
      </c>
      <c r="AL36" s="1">
        <v>8181</v>
      </c>
      <c r="AM36" s="3">
        <v>88.18</v>
      </c>
      <c r="AN36" s="2">
        <v>20.72</v>
      </c>
    </row>
    <row r="37" spans="1:40" x14ac:dyDescent="0.25">
      <c r="A37" s="5">
        <v>45490.770833333343</v>
      </c>
      <c r="B37" s="1">
        <v>15</v>
      </c>
      <c r="C37" s="1">
        <v>15</v>
      </c>
      <c r="D37" s="1">
        <v>470</v>
      </c>
      <c r="E37" s="2" t="e">
        <f>#N/A</f>
        <v>#N/A</v>
      </c>
      <c r="F37" s="6" t="e">
        <f>#N/A</f>
        <v>#N/A</v>
      </c>
      <c r="G37" s="7" t="e">
        <f>#N/A</f>
        <v>#N/A</v>
      </c>
      <c r="H37" s="7" t="e">
        <f>#N/A</f>
        <v>#N/A</v>
      </c>
      <c r="I37" s="7" t="e">
        <f>#N/A</f>
        <v>#N/A</v>
      </c>
      <c r="J37" s="3" t="e">
        <f>#N/A</f>
        <v>#N/A</v>
      </c>
      <c r="K37" s="3" t="e">
        <f>#N/A</f>
        <v>#N/A</v>
      </c>
      <c r="L37" s="2" t="e">
        <f>#N/A</f>
        <v>#N/A</v>
      </c>
      <c r="M37" s="6" t="e">
        <f>#N/A</f>
        <v>#N/A</v>
      </c>
      <c r="N37" s="3" t="e">
        <f>#N/A</f>
        <v>#N/A</v>
      </c>
      <c r="O37" s="2" t="e">
        <f>#N/A</f>
        <v>#N/A</v>
      </c>
      <c r="P37" s="2" t="e">
        <f>#N/A</f>
        <v>#N/A</v>
      </c>
      <c r="Q37" s="2" t="e">
        <f>#N/A</f>
        <v>#N/A</v>
      </c>
      <c r="R37" s="2" t="e">
        <f>#N/A</f>
        <v>#N/A</v>
      </c>
      <c r="S37" s="8" t="e">
        <f>#N/A</f>
        <v>#N/A</v>
      </c>
      <c r="T37" s="9" t="e">
        <f>#N/A</f>
        <v>#N/A</v>
      </c>
      <c r="U37" s="1" t="e">
        <f>#N/A</f>
        <v>#N/A</v>
      </c>
      <c r="V37" s="1" t="e">
        <f>#N/A</f>
        <v>#N/A</v>
      </c>
      <c r="W37" s="1" t="e">
        <f>#N/A</f>
        <v>#N/A</v>
      </c>
      <c r="X37" s="10" t="e">
        <f>#N/A</f>
        <v>#N/A</v>
      </c>
      <c r="Y37" s="10" t="e">
        <f>#N/A</f>
        <v>#N/A</v>
      </c>
      <c r="Z37" s="8" t="e">
        <f>#N/A</f>
        <v>#N/A</v>
      </c>
      <c r="AA37" s="9" t="e">
        <f>#N/A</f>
        <v>#N/A</v>
      </c>
      <c r="AB37" s="10" t="e">
        <f>#N/A</f>
        <v>#N/A</v>
      </c>
      <c r="AC37" s="8" t="e">
        <f>#N/A</f>
        <v>#N/A</v>
      </c>
      <c r="AD37" s="8" t="e">
        <f>#N/A</f>
        <v>#N/A</v>
      </c>
      <c r="AE37" s="8" t="e">
        <f>#N/A</f>
        <v>#N/A</v>
      </c>
      <c r="AF37" s="8" t="e">
        <f>#N/A</f>
        <v>#N/A</v>
      </c>
      <c r="AG37" s="7">
        <v>0</v>
      </c>
      <c r="AH37" s="1">
        <v>0</v>
      </c>
      <c r="AI37" s="2">
        <v>0</v>
      </c>
      <c r="AJ37" s="2">
        <v>0</v>
      </c>
      <c r="AK37" s="1">
        <v>100</v>
      </c>
      <c r="AL37" s="1">
        <v>8180</v>
      </c>
      <c r="AM37" s="3">
        <v>88.19</v>
      </c>
      <c r="AN37" s="2">
        <v>20.420000000000002</v>
      </c>
    </row>
    <row r="38" spans="1:40" x14ac:dyDescent="0.25">
      <c r="A38" s="5">
        <v>45490.78125</v>
      </c>
      <c r="B38" s="1">
        <v>15</v>
      </c>
      <c r="C38" s="1">
        <v>15</v>
      </c>
      <c r="D38" s="1">
        <v>471</v>
      </c>
      <c r="E38" s="2" t="e">
        <f>#N/A</f>
        <v>#N/A</v>
      </c>
      <c r="F38" s="6" t="e">
        <f>#N/A</f>
        <v>#N/A</v>
      </c>
      <c r="G38" s="7" t="e">
        <f>#N/A</f>
        <v>#N/A</v>
      </c>
      <c r="H38" s="7" t="e">
        <f>#N/A</f>
        <v>#N/A</v>
      </c>
      <c r="I38" s="7" t="e">
        <f>#N/A</f>
        <v>#N/A</v>
      </c>
      <c r="J38" s="3" t="e">
        <f>#N/A</f>
        <v>#N/A</v>
      </c>
      <c r="K38" s="3" t="e">
        <f>#N/A</f>
        <v>#N/A</v>
      </c>
      <c r="L38" s="2" t="e">
        <f>#N/A</f>
        <v>#N/A</v>
      </c>
      <c r="M38" s="6" t="e">
        <f>#N/A</f>
        <v>#N/A</v>
      </c>
      <c r="N38" s="3" t="e">
        <f>#N/A</f>
        <v>#N/A</v>
      </c>
      <c r="O38" s="2" t="e">
        <f>#N/A</f>
        <v>#N/A</v>
      </c>
      <c r="P38" s="2" t="e">
        <f>#N/A</f>
        <v>#N/A</v>
      </c>
      <c r="Q38" s="2" t="e">
        <f>#N/A</f>
        <v>#N/A</v>
      </c>
      <c r="R38" s="2" t="e">
        <f>#N/A</f>
        <v>#N/A</v>
      </c>
      <c r="S38" s="8" t="e">
        <f>#N/A</f>
        <v>#N/A</v>
      </c>
      <c r="T38" s="9" t="e">
        <f>#N/A</f>
        <v>#N/A</v>
      </c>
      <c r="U38" s="1" t="e">
        <f>#N/A</f>
        <v>#N/A</v>
      </c>
      <c r="V38" s="1" t="e">
        <f>#N/A</f>
        <v>#N/A</v>
      </c>
      <c r="W38" s="1" t="e">
        <f>#N/A</f>
        <v>#N/A</v>
      </c>
      <c r="X38" s="10" t="e">
        <f>#N/A</f>
        <v>#N/A</v>
      </c>
      <c r="Y38" s="10" t="e">
        <f>#N/A</f>
        <v>#N/A</v>
      </c>
      <c r="Z38" s="8" t="e">
        <f>#N/A</f>
        <v>#N/A</v>
      </c>
      <c r="AA38" s="9" t="e">
        <f>#N/A</f>
        <v>#N/A</v>
      </c>
      <c r="AB38" s="10" t="e">
        <f>#N/A</f>
        <v>#N/A</v>
      </c>
      <c r="AC38" s="8" t="e">
        <f>#N/A</f>
        <v>#N/A</v>
      </c>
      <c r="AD38" s="8" t="e">
        <f>#N/A</f>
        <v>#N/A</v>
      </c>
      <c r="AE38" s="8" t="e">
        <f>#N/A</f>
        <v>#N/A</v>
      </c>
      <c r="AF38" s="8" t="e">
        <f>#N/A</f>
        <v>#N/A</v>
      </c>
      <c r="AG38" s="7">
        <v>0</v>
      </c>
      <c r="AH38" s="1">
        <v>0</v>
      </c>
      <c r="AI38" s="2">
        <v>0</v>
      </c>
      <c r="AJ38" s="2">
        <v>0</v>
      </c>
      <c r="AK38" s="1">
        <v>100</v>
      </c>
      <c r="AL38" s="1">
        <v>8176</v>
      </c>
      <c r="AM38" s="3">
        <v>88.21</v>
      </c>
      <c r="AN38" s="2">
        <v>20.21</v>
      </c>
    </row>
    <row r="39" spans="1:40" x14ac:dyDescent="0.25">
      <c r="A39" s="5">
        <v>45490.791666666657</v>
      </c>
      <c r="B39" s="1">
        <v>15</v>
      </c>
      <c r="C39" s="1">
        <v>15</v>
      </c>
      <c r="D39" s="1">
        <v>472</v>
      </c>
      <c r="E39" s="2" t="e">
        <f>#N/A</f>
        <v>#N/A</v>
      </c>
      <c r="F39" s="6" t="e">
        <f>#N/A</f>
        <v>#N/A</v>
      </c>
      <c r="G39" s="7" t="e">
        <f>#N/A</f>
        <v>#N/A</v>
      </c>
      <c r="H39" s="7" t="e">
        <f>#N/A</f>
        <v>#N/A</v>
      </c>
      <c r="I39" s="7" t="e">
        <f>#N/A</f>
        <v>#N/A</v>
      </c>
      <c r="J39" s="3" t="e">
        <f>#N/A</f>
        <v>#N/A</v>
      </c>
      <c r="K39" s="3" t="e">
        <f>#N/A</f>
        <v>#N/A</v>
      </c>
      <c r="L39" s="2" t="e">
        <f>#N/A</f>
        <v>#N/A</v>
      </c>
      <c r="M39" s="6" t="e">
        <f>#N/A</f>
        <v>#N/A</v>
      </c>
      <c r="N39" s="3" t="e">
        <f>#N/A</f>
        <v>#N/A</v>
      </c>
      <c r="O39" s="2" t="e">
        <f>#N/A</f>
        <v>#N/A</v>
      </c>
      <c r="P39" s="2" t="e">
        <f>#N/A</f>
        <v>#N/A</v>
      </c>
      <c r="Q39" s="2" t="e">
        <f>#N/A</f>
        <v>#N/A</v>
      </c>
      <c r="R39" s="2" t="e">
        <f>#N/A</f>
        <v>#N/A</v>
      </c>
      <c r="S39" s="8" t="e">
        <f>#N/A</f>
        <v>#N/A</v>
      </c>
      <c r="T39" s="9" t="e">
        <f>#N/A</f>
        <v>#N/A</v>
      </c>
      <c r="U39" s="1" t="e">
        <f>#N/A</f>
        <v>#N/A</v>
      </c>
      <c r="V39" s="1" t="e">
        <f>#N/A</f>
        <v>#N/A</v>
      </c>
      <c r="W39" s="1" t="e">
        <f>#N/A</f>
        <v>#N/A</v>
      </c>
      <c r="X39" s="10" t="e">
        <f>#N/A</f>
        <v>#N/A</v>
      </c>
      <c r="Y39" s="10" t="e">
        <f>#N/A</f>
        <v>#N/A</v>
      </c>
      <c r="Z39" s="8" t="e">
        <f>#N/A</f>
        <v>#N/A</v>
      </c>
      <c r="AA39" s="9" t="e">
        <f>#N/A</f>
        <v>#N/A</v>
      </c>
      <c r="AB39" s="10" t="e">
        <f>#N/A</f>
        <v>#N/A</v>
      </c>
      <c r="AC39" s="8" t="e">
        <f>#N/A</f>
        <v>#N/A</v>
      </c>
      <c r="AD39" s="8" t="e">
        <f>#N/A</f>
        <v>#N/A</v>
      </c>
      <c r="AE39" s="8" t="e">
        <f>#N/A</f>
        <v>#N/A</v>
      </c>
      <c r="AF39" s="8" t="e">
        <f>#N/A</f>
        <v>#N/A</v>
      </c>
      <c r="AG39" s="7">
        <v>0</v>
      </c>
      <c r="AH39" s="1">
        <v>0</v>
      </c>
      <c r="AI39" s="2">
        <v>0</v>
      </c>
      <c r="AJ39" s="2">
        <v>0</v>
      </c>
      <c r="AK39" s="1">
        <v>100</v>
      </c>
      <c r="AL39" s="1">
        <v>8175</v>
      </c>
      <c r="AM39" s="3">
        <v>88.24</v>
      </c>
      <c r="AN39" s="2">
        <v>20.059999999999999</v>
      </c>
    </row>
    <row r="40" spans="1:40" x14ac:dyDescent="0.25">
      <c r="A40" s="5">
        <v>45490.802083333343</v>
      </c>
      <c r="B40" s="1">
        <v>15</v>
      </c>
      <c r="C40" s="1">
        <v>15</v>
      </c>
      <c r="D40" s="1">
        <v>472</v>
      </c>
      <c r="E40" s="2" t="e">
        <f>#N/A</f>
        <v>#N/A</v>
      </c>
      <c r="F40" s="6" t="e">
        <f>#N/A</f>
        <v>#N/A</v>
      </c>
      <c r="G40" s="7" t="e">
        <f>#N/A</f>
        <v>#N/A</v>
      </c>
      <c r="H40" s="7" t="e">
        <f>#N/A</f>
        <v>#N/A</v>
      </c>
      <c r="I40" s="7" t="e">
        <f>#N/A</f>
        <v>#N/A</v>
      </c>
      <c r="J40" s="3" t="e">
        <f>#N/A</f>
        <v>#N/A</v>
      </c>
      <c r="K40" s="3" t="e">
        <f>#N/A</f>
        <v>#N/A</v>
      </c>
      <c r="L40" s="2" t="e">
        <f>#N/A</f>
        <v>#N/A</v>
      </c>
      <c r="M40" s="6" t="e">
        <f>#N/A</f>
        <v>#N/A</v>
      </c>
      <c r="N40" s="3" t="e">
        <f>#N/A</f>
        <v>#N/A</v>
      </c>
      <c r="O40" s="2" t="e">
        <f>#N/A</f>
        <v>#N/A</v>
      </c>
      <c r="P40" s="2" t="e">
        <f>#N/A</f>
        <v>#N/A</v>
      </c>
      <c r="Q40" s="2" t="e">
        <f>#N/A</f>
        <v>#N/A</v>
      </c>
      <c r="R40" s="2" t="e">
        <f>#N/A</f>
        <v>#N/A</v>
      </c>
      <c r="S40" s="8" t="e">
        <f>#N/A</f>
        <v>#N/A</v>
      </c>
      <c r="T40" s="9" t="e">
        <f>#N/A</f>
        <v>#N/A</v>
      </c>
      <c r="U40" s="1" t="e">
        <f>#N/A</f>
        <v>#N/A</v>
      </c>
      <c r="V40" s="1" t="e">
        <f>#N/A</f>
        <v>#N/A</v>
      </c>
      <c r="W40" s="1" t="e">
        <f>#N/A</f>
        <v>#N/A</v>
      </c>
      <c r="X40" s="10" t="e">
        <f>#N/A</f>
        <v>#N/A</v>
      </c>
      <c r="Y40" s="10" t="e">
        <f>#N/A</f>
        <v>#N/A</v>
      </c>
      <c r="Z40" s="8" t="e">
        <f>#N/A</f>
        <v>#N/A</v>
      </c>
      <c r="AA40" s="9" t="e">
        <f>#N/A</f>
        <v>#N/A</v>
      </c>
      <c r="AB40" s="10" t="e">
        <f>#N/A</f>
        <v>#N/A</v>
      </c>
      <c r="AC40" s="8" t="e">
        <f>#N/A</f>
        <v>#N/A</v>
      </c>
      <c r="AD40" s="8" t="e">
        <f>#N/A</f>
        <v>#N/A</v>
      </c>
      <c r="AE40" s="8" t="e">
        <f>#N/A</f>
        <v>#N/A</v>
      </c>
      <c r="AF40" s="8" t="e">
        <f>#N/A</f>
        <v>#N/A</v>
      </c>
      <c r="AG40" s="7">
        <v>0</v>
      </c>
      <c r="AH40" s="1">
        <v>0</v>
      </c>
      <c r="AI40" s="2">
        <v>0</v>
      </c>
      <c r="AJ40" s="2">
        <v>0</v>
      </c>
      <c r="AK40" s="1">
        <v>100</v>
      </c>
      <c r="AL40" s="1">
        <v>8174</v>
      </c>
      <c r="AM40" s="3">
        <v>88.26</v>
      </c>
      <c r="AN40" s="2">
        <v>19.96</v>
      </c>
    </row>
    <row r="41" spans="1:40" x14ac:dyDescent="0.25">
      <c r="A41" s="5">
        <v>45490.8125</v>
      </c>
      <c r="B41" s="1">
        <v>15</v>
      </c>
      <c r="C41" s="1">
        <v>15</v>
      </c>
      <c r="D41" s="1">
        <v>474</v>
      </c>
      <c r="E41" s="2" t="e">
        <f>#N/A</f>
        <v>#N/A</v>
      </c>
      <c r="F41" s="6" t="e">
        <f>#N/A</f>
        <v>#N/A</v>
      </c>
      <c r="G41" s="7" t="e">
        <f>#N/A</f>
        <v>#N/A</v>
      </c>
      <c r="H41" s="7" t="e">
        <f>#N/A</f>
        <v>#N/A</v>
      </c>
      <c r="I41" s="7" t="e">
        <f>#N/A</f>
        <v>#N/A</v>
      </c>
      <c r="J41" s="3" t="e">
        <f>#N/A</f>
        <v>#N/A</v>
      </c>
      <c r="K41" s="3" t="e">
        <f>#N/A</f>
        <v>#N/A</v>
      </c>
      <c r="L41" s="2" t="e">
        <f>#N/A</f>
        <v>#N/A</v>
      </c>
      <c r="M41" s="6" t="e">
        <f>#N/A</f>
        <v>#N/A</v>
      </c>
      <c r="N41" s="3" t="e">
        <f>#N/A</f>
        <v>#N/A</v>
      </c>
      <c r="O41" s="2" t="e">
        <f>#N/A</f>
        <v>#N/A</v>
      </c>
      <c r="P41" s="2" t="e">
        <f>#N/A</f>
        <v>#N/A</v>
      </c>
      <c r="Q41" s="2" t="e">
        <f>#N/A</f>
        <v>#N/A</v>
      </c>
      <c r="R41" s="2" t="e">
        <f>#N/A</f>
        <v>#N/A</v>
      </c>
      <c r="S41" s="8" t="e">
        <f>#N/A</f>
        <v>#N/A</v>
      </c>
      <c r="T41" s="9" t="e">
        <f>#N/A</f>
        <v>#N/A</v>
      </c>
      <c r="U41" s="1" t="e">
        <f>#N/A</f>
        <v>#N/A</v>
      </c>
      <c r="V41" s="1" t="e">
        <f>#N/A</f>
        <v>#N/A</v>
      </c>
      <c r="W41" s="1" t="e">
        <f>#N/A</f>
        <v>#N/A</v>
      </c>
      <c r="X41" s="10" t="e">
        <f>#N/A</f>
        <v>#N/A</v>
      </c>
      <c r="Y41" s="10" t="e">
        <f>#N/A</f>
        <v>#N/A</v>
      </c>
      <c r="Z41" s="8" t="e">
        <f>#N/A</f>
        <v>#N/A</v>
      </c>
      <c r="AA41" s="9" t="e">
        <f>#N/A</f>
        <v>#N/A</v>
      </c>
      <c r="AB41" s="10" t="e">
        <f>#N/A</f>
        <v>#N/A</v>
      </c>
      <c r="AC41" s="8" t="e">
        <f>#N/A</f>
        <v>#N/A</v>
      </c>
      <c r="AD41" s="8" t="e">
        <f>#N/A</f>
        <v>#N/A</v>
      </c>
      <c r="AE41" s="8" t="e">
        <f>#N/A</f>
        <v>#N/A</v>
      </c>
      <c r="AF41" s="8" t="e">
        <f>#N/A</f>
        <v>#N/A</v>
      </c>
      <c r="AG41" s="7">
        <v>0</v>
      </c>
      <c r="AH41" s="1">
        <v>0</v>
      </c>
      <c r="AI41" s="2">
        <v>0</v>
      </c>
      <c r="AJ41" s="2">
        <v>0</v>
      </c>
      <c r="AK41" s="1">
        <v>100</v>
      </c>
      <c r="AL41" s="1">
        <v>8169</v>
      </c>
      <c r="AM41" s="3">
        <v>88.27</v>
      </c>
      <c r="AN41" s="2">
        <v>19.84</v>
      </c>
    </row>
    <row r="42" spans="1:40" x14ac:dyDescent="0.25">
      <c r="A42" s="5">
        <v>45490.822916666657</v>
      </c>
      <c r="B42" s="1">
        <v>15</v>
      </c>
      <c r="C42" s="1">
        <v>15</v>
      </c>
      <c r="D42" s="1">
        <v>478</v>
      </c>
      <c r="E42" s="2" t="e">
        <f>#N/A</f>
        <v>#N/A</v>
      </c>
      <c r="F42" s="6" t="e">
        <f>#N/A</f>
        <v>#N/A</v>
      </c>
      <c r="G42" s="7" t="e">
        <f>#N/A</f>
        <v>#N/A</v>
      </c>
      <c r="H42" s="7" t="e">
        <f>#N/A</f>
        <v>#N/A</v>
      </c>
      <c r="I42" s="7" t="e">
        <f>#N/A</f>
        <v>#N/A</v>
      </c>
      <c r="J42" s="3" t="e">
        <f>#N/A</f>
        <v>#N/A</v>
      </c>
      <c r="K42" s="3" t="e">
        <f>#N/A</f>
        <v>#N/A</v>
      </c>
      <c r="L42" s="2" t="e">
        <f>#N/A</f>
        <v>#N/A</v>
      </c>
      <c r="M42" s="6" t="e">
        <f>#N/A</f>
        <v>#N/A</v>
      </c>
      <c r="N42" s="3" t="e">
        <f>#N/A</f>
        <v>#N/A</v>
      </c>
      <c r="O42" s="2" t="e">
        <f>#N/A</f>
        <v>#N/A</v>
      </c>
      <c r="P42" s="2" t="e">
        <f>#N/A</f>
        <v>#N/A</v>
      </c>
      <c r="Q42" s="2" t="e">
        <f>#N/A</f>
        <v>#N/A</v>
      </c>
      <c r="R42" s="2" t="e">
        <f>#N/A</f>
        <v>#N/A</v>
      </c>
      <c r="S42" s="8" t="e">
        <f>#N/A</f>
        <v>#N/A</v>
      </c>
      <c r="T42" s="9" t="e">
        <f>#N/A</f>
        <v>#N/A</v>
      </c>
      <c r="U42" s="1" t="e">
        <f>#N/A</f>
        <v>#N/A</v>
      </c>
      <c r="V42" s="1" t="e">
        <f>#N/A</f>
        <v>#N/A</v>
      </c>
      <c r="W42" s="1" t="e">
        <f>#N/A</f>
        <v>#N/A</v>
      </c>
      <c r="X42" s="10" t="e">
        <f>#N/A</f>
        <v>#N/A</v>
      </c>
      <c r="Y42" s="10" t="e">
        <f>#N/A</f>
        <v>#N/A</v>
      </c>
      <c r="Z42" s="8" t="e">
        <f>#N/A</f>
        <v>#N/A</v>
      </c>
      <c r="AA42" s="9" t="e">
        <f>#N/A</f>
        <v>#N/A</v>
      </c>
      <c r="AB42" s="10" t="e">
        <f>#N/A</f>
        <v>#N/A</v>
      </c>
      <c r="AC42" s="8" t="e">
        <f>#N/A</f>
        <v>#N/A</v>
      </c>
      <c r="AD42" s="8" t="e">
        <f>#N/A</f>
        <v>#N/A</v>
      </c>
      <c r="AE42" s="8" t="e">
        <f>#N/A</f>
        <v>#N/A</v>
      </c>
      <c r="AF42" s="8" t="e">
        <f>#N/A</f>
        <v>#N/A</v>
      </c>
      <c r="AG42" s="7">
        <v>0</v>
      </c>
      <c r="AH42" s="1">
        <v>0</v>
      </c>
      <c r="AI42" s="2">
        <v>0</v>
      </c>
      <c r="AJ42" s="2">
        <v>0</v>
      </c>
      <c r="AK42" s="1">
        <v>100</v>
      </c>
      <c r="AL42" s="1">
        <v>8167</v>
      </c>
      <c r="AM42" s="3">
        <v>88.28</v>
      </c>
      <c r="AN42" s="2">
        <v>19.690000000000001</v>
      </c>
    </row>
    <row r="43" spans="1:40" x14ac:dyDescent="0.25">
      <c r="A43" s="5">
        <v>45490.833333333343</v>
      </c>
      <c r="B43" s="1">
        <v>15</v>
      </c>
      <c r="C43" s="1">
        <v>15</v>
      </c>
      <c r="D43" s="1">
        <v>478</v>
      </c>
      <c r="E43" s="2" t="e">
        <f>#N/A</f>
        <v>#N/A</v>
      </c>
      <c r="F43" s="6" t="e">
        <f>#N/A</f>
        <v>#N/A</v>
      </c>
      <c r="G43" s="7" t="e">
        <f>#N/A</f>
        <v>#N/A</v>
      </c>
      <c r="H43" s="7" t="e">
        <f>#N/A</f>
        <v>#N/A</v>
      </c>
      <c r="I43" s="7" t="e">
        <f>#N/A</f>
        <v>#N/A</v>
      </c>
      <c r="J43" s="3" t="e">
        <f>#N/A</f>
        <v>#N/A</v>
      </c>
      <c r="K43" s="3" t="e">
        <f>#N/A</f>
        <v>#N/A</v>
      </c>
      <c r="L43" s="2" t="e">
        <f>#N/A</f>
        <v>#N/A</v>
      </c>
      <c r="M43" s="6" t="e">
        <f>#N/A</f>
        <v>#N/A</v>
      </c>
      <c r="N43" s="3" t="e">
        <f>#N/A</f>
        <v>#N/A</v>
      </c>
      <c r="O43" s="2" t="e">
        <f>#N/A</f>
        <v>#N/A</v>
      </c>
      <c r="P43" s="2" t="e">
        <f>#N/A</f>
        <v>#N/A</v>
      </c>
      <c r="Q43" s="2" t="e">
        <f>#N/A</f>
        <v>#N/A</v>
      </c>
      <c r="R43" s="2" t="e">
        <f>#N/A</f>
        <v>#N/A</v>
      </c>
      <c r="S43" s="8" t="e">
        <f>#N/A</f>
        <v>#N/A</v>
      </c>
      <c r="T43" s="9" t="e">
        <f>#N/A</f>
        <v>#N/A</v>
      </c>
      <c r="U43" s="1" t="e">
        <f>#N/A</f>
        <v>#N/A</v>
      </c>
      <c r="V43" s="1" t="e">
        <f>#N/A</f>
        <v>#N/A</v>
      </c>
      <c r="W43" s="1" t="e">
        <f>#N/A</f>
        <v>#N/A</v>
      </c>
      <c r="X43" s="10" t="e">
        <f>#N/A</f>
        <v>#N/A</v>
      </c>
      <c r="Y43" s="10" t="e">
        <f>#N/A</f>
        <v>#N/A</v>
      </c>
      <c r="Z43" s="8" t="e">
        <f>#N/A</f>
        <v>#N/A</v>
      </c>
      <c r="AA43" s="9" t="e">
        <f>#N/A</f>
        <v>#N/A</v>
      </c>
      <c r="AB43" s="10" t="e">
        <f>#N/A</f>
        <v>#N/A</v>
      </c>
      <c r="AC43" s="8" t="e">
        <f>#N/A</f>
        <v>#N/A</v>
      </c>
      <c r="AD43" s="8" t="e">
        <f>#N/A</f>
        <v>#N/A</v>
      </c>
      <c r="AE43" s="8" t="e">
        <f>#N/A</f>
        <v>#N/A</v>
      </c>
      <c r="AF43" s="8" t="e">
        <f>#N/A</f>
        <v>#N/A</v>
      </c>
      <c r="AG43" s="7">
        <v>0</v>
      </c>
      <c r="AH43" s="1">
        <v>0</v>
      </c>
      <c r="AI43" s="2">
        <v>0</v>
      </c>
      <c r="AJ43" s="2">
        <v>0</v>
      </c>
      <c r="AK43" s="1">
        <v>100</v>
      </c>
      <c r="AL43" s="1">
        <v>8166</v>
      </c>
      <c r="AM43" s="3">
        <v>88.27</v>
      </c>
      <c r="AN43" s="2">
        <v>19.52</v>
      </c>
    </row>
    <row r="44" spans="1:40" x14ac:dyDescent="0.25">
      <c r="A44" s="5">
        <v>45490.84375</v>
      </c>
      <c r="B44" s="1">
        <v>15</v>
      </c>
      <c r="C44" s="1">
        <v>15</v>
      </c>
      <c r="D44" s="1">
        <v>471</v>
      </c>
      <c r="E44" s="2" t="e">
        <f>#N/A</f>
        <v>#N/A</v>
      </c>
      <c r="F44" s="6" t="e">
        <f>#N/A</f>
        <v>#N/A</v>
      </c>
      <c r="G44" s="7" t="e">
        <f>#N/A</f>
        <v>#N/A</v>
      </c>
      <c r="H44" s="7" t="e">
        <f>#N/A</f>
        <v>#N/A</v>
      </c>
      <c r="I44" s="7" t="e">
        <f>#N/A</f>
        <v>#N/A</v>
      </c>
      <c r="J44" s="3" t="e">
        <f>#N/A</f>
        <v>#N/A</v>
      </c>
      <c r="K44" s="3" t="e">
        <f>#N/A</f>
        <v>#N/A</v>
      </c>
      <c r="L44" s="2" t="e">
        <f>#N/A</f>
        <v>#N/A</v>
      </c>
      <c r="M44" s="6" t="e">
        <f>#N/A</f>
        <v>#N/A</v>
      </c>
      <c r="N44" s="3" t="e">
        <f>#N/A</f>
        <v>#N/A</v>
      </c>
      <c r="O44" s="2" t="e">
        <f>#N/A</f>
        <v>#N/A</v>
      </c>
      <c r="P44" s="2" t="e">
        <f>#N/A</f>
        <v>#N/A</v>
      </c>
      <c r="Q44" s="2" t="e">
        <f>#N/A</f>
        <v>#N/A</v>
      </c>
      <c r="R44" s="2" t="e">
        <f>#N/A</f>
        <v>#N/A</v>
      </c>
      <c r="S44" s="8" t="e">
        <f>#N/A</f>
        <v>#N/A</v>
      </c>
      <c r="T44" s="9" t="e">
        <f>#N/A</f>
        <v>#N/A</v>
      </c>
      <c r="U44" s="1" t="e">
        <f>#N/A</f>
        <v>#N/A</v>
      </c>
      <c r="V44" s="1" t="e">
        <f>#N/A</f>
        <v>#N/A</v>
      </c>
      <c r="W44" s="1" t="e">
        <f>#N/A</f>
        <v>#N/A</v>
      </c>
      <c r="X44" s="10" t="e">
        <f>#N/A</f>
        <v>#N/A</v>
      </c>
      <c r="Y44" s="10" t="e">
        <f>#N/A</f>
        <v>#N/A</v>
      </c>
      <c r="Z44" s="8" t="e">
        <f>#N/A</f>
        <v>#N/A</v>
      </c>
      <c r="AA44" s="9" t="e">
        <f>#N/A</f>
        <v>#N/A</v>
      </c>
      <c r="AB44" s="10" t="e">
        <f>#N/A</f>
        <v>#N/A</v>
      </c>
      <c r="AC44" s="8" t="e">
        <f>#N/A</f>
        <v>#N/A</v>
      </c>
      <c r="AD44" s="8" t="e">
        <f>#N/A</f>
        <v>#N/A</v>
      </c>
      <c r="AE44" s="8" t="e">
        <f>#N/A</f>
        <v>#N/A</v>
      </c>
      <c r="AF44" s="8" t="e">
        <f>#N/A</f>
        <v>#N/A</v>
      </c>
      <c r="AG44" s="7">
        <v>0</v>
      </c>
      <c r="AH44" s="1">
        <v>0</v>
      </c>
      <c r="AI44" s="2">
        <v>0</v>
      </c>
      <c r="AJ44" s="2">
        <v>0</v>
      </c>
      <c r="AK44" s="1">
        <v>100</v>
      </c>
      <c r="AL44" s="1">
        <v>8166</v>
      </c>
      <c r="AM44" s="3">
        <v>88.32</v>
      </c>
      <c r="AN44" s="2">
        <v>19.399999999999999</v>
      </c>
    </row>
    <row r="45" spans="1:40" x14ac:dyDescent="0.25">
      <c r="A45" s="5">
        <v>45490.854166666657</v>
      </c>
      <c r="B45" s="1">
        <v>15</v>
      </c>
      <c r="C45" s="1">
        <v>8</v>
      </c>
      <c r="D45" s="1">
        <v>456</v>
      </c>
      <c r="E45" s="2" t="e">
        <f>#N/A</f>
        <v>#N/A</v>
      </c>
      <c r="F45" s="6" t="e">
        <f>#N/A</f>
        <v>#N/A</v>
      </c>
      <c r="G45" s="7" t="e">
        <f>#N/A</f>
        <v>#N/A</v>
      </c>
      <c r="H45" s="7" t="e">
        <f>#N/A</f>
        <v>#N/A</v>
      </c>
      <c r="I45" s="7" t="e">
        <f>#N/A</f>
        <v>#N/A</v>
      </c>
      <c r="J45" s="3" t="e">
        <f>#N/A</f>
        <v>#N/A</v>
      </c>
      <c r="K45" s="3" t="e">
        <f>#N/A</f>
        <v>#N/A</v>
      </c>
      <c r="L45" s="2" t="e">
        <f>#N/A</f>
        <v>#N/A</v>
      </c>
      <c r="M45" s="6" t="e">
        <f>#N/A</f>
        <v>#N/A</v>
      </c>
      <c r="N45" s="3" t="e">
        <f>#N/A</f>
        <v>#N/A</v>
      </c>
      <c r="O45" s="2" t="e">
        <f>#N/A</f>
        <v>#N/A</v>
      </c>
      <c r="P45" s="2" t="e">
        <f>#N/A</f>
        <v>#N/A</v>
      </c>
      <c r="Q45" s="2" t="e">
        <f>#N/A</f>
        <v>#N/A</v>
      </c>
      <c r="R45" s="2" t="e">
        <f>#N/A</f>
        <v>#N/A</v>
      </c>
      <c r="S45" s="8" t="e">
        <f>#N/A</f>
        <v>#N/A</v>
      </c>
      <c r="T45" s="9" t="e">
        <f>#N/A</f>
        <v>#N/A</v>
      </c>
      <c r="U45" s="1" t="e">
        <f>#N/A</f>
        <v>#N/A</v>
      </c>
      <c r="V45" s="1" t="e">
        <f>#N/A</f>
        <v>#N/A</v>
      </c>
      <c r="W45" s="1" t="e">
        <f>#N/A</f>
        <v>#N/A</v>
      </c>
      <c r="X45" s="10" t="e">
        <f>#N/A</f>
        <v>#N/A</v>
      </c>
      <c r="Y45" s="10" t="e">
        <f>#N/A</f>
        <v>#N/A</v>
      </c>
      <c r="Z45" s="8" t="e">
        <f>#N/A</f>
        <v>#N/A</v>
      </c>
      <c r="AA45" s="9" t="e">
        <f>#N/A</f>
        <v>#N/A</v>
      </c>
      <c r="AB45" s="10" t="e">
        <f>#N/A</f>
        <v>#N/A</v>
      </c>
      <c r="AC45" s="8" t="e">
        <f>#N/A</f>
        <v>#N/A</v>
      </c>
      <c r="AD45" s="8" t="e">
        <f>#N/A</f>
        <v>#N/A</v>
      </c>
      <c r="AE45" s="8" t="e">
        <f>#N/A</f>
        <v>#N/A</v>
      </c>
      <c r="AF45" s="8" t="e">
        <f>#N/A</f>
        <v>#N/A</v>
      </c>
      <c r="AG45" s="7">
        <v>0</v>
      </c>
      <c r="AH45" s="1">
        <v>0</v>
      </c>
      <c r="AI45" s="2">
        <v>0</v>
      </c>
      <c r="AJ45" s="2">
        <v>0</v>
      </c>
      <c r="AK45" s="1">
        <v>100</v>
      </c>
      <c r="AL45" s="1">
        <v>8165</v>
      </c>
      <c r="AM45" s="3">
        <v>88.35</v>
      </c>
      <c r="AN45" s="2">
        <v>19.39</v>
      </c>
    </row>
    <row r="46" spans="1:40" x14ac:dyDescent="0.25">
      <c r="A46" s="5">
        <v>45490.864583333343</v>
      </c>
      <c r="B46" s="1">
        <v>15</v>
      </c>
      <c r="C46" s="1">
        <v>0</v>
      </c>
      <c r="D46" s="1">
        <v>458</v>
      </c>
      <c r="E46" s="2" t="e">
        <f>#N/A</f>
        <v>#N/A</v>
      </c>
      <c r="F46" s="6" t="e">
        <f>#N/A</f>
        <v>#N/A</v>
      </c>
      <c r="G46" s="7" t="e">
        <f>#N/A</f>
        <v>#N/A</v>
      </c>
      <c r="H46" s="7" t="e">
        <f>#N/A</f>
        <v>#N/A</v>
      </c>
      <c r="I46" s="7" t="e">
        <f>#N/A</f>
        <v>#N/A</v>
      </c>
      <c r="J46" s="3" t="e">
        <f>#N/A</f>
        <v>#N/A</v>
      </c>
      <c r="K46" s="3" t="e">
        <f>#N/A</f>
        <v>#N/A</v>
      </c>
      <c r="L46" s="2" t="e">
        <f>#N/A</f>
        <v>#N/A</v>
      </c>
      <c r="M46" s="6" t="e">
        <f>#N/A</f>
        <v>#N/A</v>
      </c>
      <c r="N46" s="3" t="e">
        <f>#N/A</f>
        <v>#N/A</v>
      </c>
      <c r="O46" s="2" t="e">
        <f>#N/A</f>
        <v>#N/A</v>
      </c>
      <c r="P46" s="2" t="e">
        <f>#N/A</f>
        <v>#N/A</v>
      </c>
      <c r="Q46" s="2" t="e">
        <f>#N/A</f>
        <v>#N/A</v>
      </c>
      <c r="R46" s="2" t="e">
        <f>#N/A</f>
        <v>#N/A</v>
      </c>
      <c r="S46" s="8" t="e">
        <f>#N/A</f>
        <v>#N/A</v>
      </c>
      <c r="T46" s="9" t="e">
        <f>#N/A</f>
        <v>#N/A</v>
      </c>
      <c r="U46" s="1" t="e">
        <f>#N/A</f>
        <v>#N/A</v>
      </c>
      <c r="V46" s="1" t="e">
        <f>#N/A</f>
        <v>#N/A</v>
      </c>
      <c r="W46" s="1" t="e">
        <f>#N/A</f>
        <v>#N/A</v>
      </c>
      <c r="X46" s="10" t="e">
        <f>#N/A</f>
        <v>#N/A</v>
      </c>
      <c r="Y46" s="10" t="e">
        <f>#N/A</f>
        <v>#N/A</v>
      </c>
      <c r="Z46" s="8" t="e">
        <f>#N/A</f>
        <v>#N/A</v>
      </c>
      <c r="AA46" s="9" t="e">
        <f>#N/A</f>
        <v>#N/A</v>
      </c>
      <c r="AB46" s="10" t="e">
        <f>#N/A</f>
        <v>#N/A</v>
      </c>
      <c r="AC46" s="8" t="e">
        <f>#N/A</f>
        <v>#N/A</v>
      </c>
      <c r="AD46" s="8" t="e">
        <f>#N/A</f>
        <v>#N/A</v>
      </c>
      <c r="AE46" s="8" t="e">
        <f>#N/A</f>
        <v>#N/A</v>
      </c>
      <c r="AF46" s="8" t="e">
        <f>#N/A</f>
        <v>#N/A</v>
      </c>
      <c r="AG46" s="7">
        <v>0</v>
      </c>
      <c r="AH46" s="1">
        <v>0</v>
      </c>
      <c r="AI46" s="2">
        <v>0</v>
      </c>
      <c r="AJ46" s="2">
        <v>0</v>
      </c>
      <c r="AK46" s="1">
        <v>100</v>
      </c>
      <c r="AL46" s="1">
        <v>8160</v>
      </c>
      <c r="AM46" s="3">
        <v>88.35</v>
      </c>
      <c r="AN46" s="2">
        <v>19.399999999999999</v>
      </c>
    </row>
    <row r="47" spans="1:40" x14ac:dyDescent="0.25">
      <c r="A47" s="5">
        <v>45490.875</v>
      </c>
      <c r="B47" s="1">
        <v>15</v>
      </c>
      <c r="C47" s="1">
        <v>0</v>
      </c>
      <c r="D47" s="1">
        <v>456</v>
      </c>
      <c r="E47" s="2" t="e">
        <f>#N/A</f>
        <v>#N/A</v>
      </c>
      <c r="F47" s="6" t="e">
        <f>#N/A</f>
        <v>#N/A</v>
      </c>
      <c r="G47" s="7" t="e">
        <f>#N/A</f>
        <v>#N/A</v>
      </c>
      <c r="H47" s="7" t="e">
        <f>#N/A</f>
        <v>#N/A</v>
      </c>
      <c r="I47" s="7" t="e">
        <f>#N/A</f>
        <v>#N/A</v>
      </c>
      <c r="J47" s="3" t="e">
        <f>#N/A</f>
        <v>#N/A</v>
      </c>
      <c r="K47" s="3" t="e">
        <f>#N/A</f>
        <v>#N/A</v>
      </c>
      <c r="L47" s="2" t="e">
        <f>#N/A</f>
        <v>#N/A</v>
      </c>
      <c r="M47" s="6" t="e">
        <f>#N/A</f>
        <v>#N/A</v>
      </c>
      <c r="N47" s="3" t="e">
        <f>#N/A</f>
        <v>#N/A</v>
      </c>
      <c r="O47" s="2" t="e">
        <f>#N/A</f>
        <v>#N/A</v>
      </c>
      <c r="P47" s="2" t="e">
        <f>#N/A</f>
        <v>#N/A</v>
      </c>
      <c r="Q47" s="2" t="e">
        <f>#N/A</f>
        <v>#N/A</v>
      </c>
      <c r="R47" s="2" t="e">
        <f>#N/A</f>
        <v>#N/A</v>
      </c>
      <c r="S47" s="8" t="e">
        <f>#N/A</f>
        <v>#N/A</v>
      </c>
      <c r="T47" s="9" t="e">
        <f>#N/A</f>
        <v>#N/A</v>
      </c>
      <c r="U47" s="1" t="e">
        <f>#N/A</f>
        <v>#N/A</v>
      </c>
      <c r="V47" s="1" t="e">
        <f>#N/A</f>
        <v>#N/A</v>
      </c>
      <c r="W47" s="1" t="e">
        <f>#N/A</f>
        <v>#N/A</v>
      </c>
      <c r="X47" s="10" t="e">
        <f>#N/A</f>
        <v>#N/A</v>
      </c>
      <c r="Y47" s="10" t="e">
        <f>#N/A</f>
        <v>#N/A</v>
      </c>
      <c r="Z47" s="8" t="e">
        <f>#N/A</f>
        <v>#N/A</v>
      </c>
      <c r="AA47" s="9" t="e">
        <f>#N/A</f>
        <v>#N/A</v>
      </c>
      <c r="AB47" s="10" t="e">
        <f>#N/A</f>
        <v>#N/A</v>
      </c>
      <c r="AC47" s="8" t="e">
        <f>#N/A</f>
        <v>#N/A</v>
      </c>
      <c r="AD47" s="8" t="e">
        <f>#N/A</f>
        <v>#N/A</v>
      </c>
      <c r="AE47" s="8" t="e">
        <f>#N/A</f>
        <v>#N/A</v>
      </c>
      <c r="AF47" s="8" t="e">
        <f>#N/A</f>
        <v>#N/A</v>
      </c>
      <c r="AG47" s="7">
        <v>0</v>
      </c>
      <c r="AH47" s="1">
        <v>0</v>
      </c>
      <c r="AI47" s="2">
        <v>0</v>
      </c>
      <c r="AJ47" s="2">
        <v>0</v>
      </c>
      <c r="AK47" s="1">
        <v>100</v>
      </c>
      <c r="AL47" s="1">
        <v>8160</v>
      </c>
      <c r="AM47" s="3">
        <v>88.35</v>
      </c>
      <c r="AN47" s="2">
        <v>19.190000000000001</v>
      </c>
    </row>
    <row r="48" spans="1:40" x14ac:dyDescent="0.25">
      <c r="A48" s="5">
        <v>45490.885416666657</v>
      </c>
      <c r="B48" s="1">
        <v>15</v>
      </c>
      <c r="C48" s="1">
        <v>0</v>
      </c>
      <c r="D48" s="1">
        <v>456</v>
      </c>
      <c r="E48" s="2" t="e">
        <f>#N/A</f>
        <v>#N/A</v>
      </c>
      <c r="F48" s="6" t="e">
        <f>#N/A</f>
        <v>#N/A</v>
      </c>
      <c r="G48" s="7" t="e">
        <f>#N/A</f>
        <v>#N/A</v>
      </c>
      <c r="H48" s="7" t="e">
        <f>#N/A</f>
        <v>#N/A</v>
      </c>
      <c r="I48" s="7" t="e">
        <f>#N/A</f>
        <v>#N/A</v>
      </c>
      <c r="J48" s="3" t="e">
        <f>#N/A</f>
        <v>#N/A</v>
      </c>
      <c r="K48" s="3" t="e">
        <f>#N/A</f>
        <v>#N/A</v>
      </c>
      <c r="L48" s="2" t="e">
        <f>#N/A</f>
        <v>#N/A</v>
      </c>
      <c r="M48" s="6" t="e">
        <f>#N/A</f>
        <v>#N/A</v>
      </c>
      <c r="N48" s="3" t="e">
        <f>#N/A</f>
        <v>#N/A</v>
      </c>
      <c r="O48" s="2" t="e">
        <f>#N/A</f>
        <v>#N/A</v>
      </c>
      <c r="P48" s="2" t="e">
        <f>#N/A</f>
        <v>#N/A</v>
      </c>
      <c r="Q48" s="2" t="e">
        <f>#N/A</f>
        <v>#N/A</v>
      </c>
      <c r="R48" s="2" t="e">
        <f>#N/A</f>
        <v>#N/A</v>
      </c>
      <c r="S48" s="8" t="e">
        <f>#N/A</f>
        <v>#N/A</v>
      </c>
      <c r="T48" s="9" t="e">
        <f>#N/A</f>
        <v>#N/A</v>
      </c>
      <c r="U48" s="1" t="e">
        <f>#N/A</f>
        <v>#N/A</v>
      </c>
      <c r="V48" s="1" t="e">
        <f>#N/A</f>
        <v>#N/A</v>
      </c>
      <c r="W48" s="1" t="e">
        <f>#N/A</f>
        <v>#N/A</v>
      </c>
      <c r="X48" s="10" t="e">
        <f>#N/A</f>
        <v>#N/A</v>
      </c>
      <c r="Y48" s="10" t="e">
        <f>#N/A</f>
        <v>#N/A</v>
      </c>
      <c r="Z48" s="8" t="e">
        <f>#N/A</f>
        <v>#N/A</v>
      </c>
      <c r="AA48" s="9" t="e">
        <f>#N/A</f>
        <v>#N/A</v>
      </c>
      <c r="AB48" s="10" t="e">
        <f>#N/A</f>
        <v>#N/A</v>
      </c>
      <c r="AC48" s="8" t="e">
        <f>#N/A</f>
        <v>#N/A</v>
      </c>
      <c r="AD48" s="8" t="e">
        <f>#N/A</f>
        <v>#N/A</v>
      </c>
      <c r="AE48" s="8" t="e">
        <f>#N/A</f>
        <v>#N/A</v>
      </c>
      <c r="AF48" s="8" t="e">
        <f>#N/A</f>
        <v>#N/A</v>
      </c>
      <c r="AG48" s="7">
        <v>0</v>
      </c>
      <c r="AH48" s="1">
        <v>0</v>
      </c>
      <c r="AI48" s="2">
        <v>0</v>
      </c>
      <c r="AJ48" s="2">
        <v>0</v>
      </c>
      <c r="AK48" s="1">
        <v>100</v>
      </c>
      <c r="AL48" s="1">
        <v>8158</v>
      </c>
      <c r="AM48" s="3">
        <v>88.36</v>
      </c>
      <c r="AN48" s="2">
        <v>19.190000000000001</v>
      </c>
    </row>
    <row r="49" spans="1:40" x14ac:dyDescent="0.25">
      <c r="A49" s="5">
        <v>45490.895833333343</v>
      </c>
      <c r="B49" s="1">
        <v>15</v>
      </c>
      <c r="C49" s="1">
        <v>0</v>
      </c>
      <c r="D49" s="1">
        <v>456</v>
      </c>
      <c r="E49" s="2" t="e">
        <f>#N/A</f>
        <v>#N/A</v>
      </c>
      <c r="F49" s="6" t="e">
        <f>#N/A</f>
        <v>#N/A</v>
      </c>
      <c r="G49" s="7" t="e">
        <f>#N/A</f>
        <v>#N/A</v>
      </c>
      <c r="H49" s="7" t="e">
        <f>#N/A</f>
        <v>#N/A</v>
      </c>
      <c r="I49" s="7" t="e">
        <f>#N/A</f>
        <v>#N/A</v>
      </c>
      <c r="J49" s="3" t="e">
        <f>#N/A</f>
        <v>#N/A</v>
      </c>
      <c r="K49" s="3" t="e">
        <f>#N/A</f>
        <v>#N/A</v>
      </c>
      <c r="L49" s="2" t="e">
        <f>#N/A</f>
        <v>#N/A</v>
      </c>
      <c r="M49" s="6" t="e">
        <f>#N/A</f>
        <v>#N/A</v>
      </c>
      <c r="N49" s="3" t="e">
        <f>#N/A</f>
        <v>#N/A</v>
      </c>
      <c r="O49" s="2" t="e">
        <f>#N/A</f>
        <v>#N/A</v>
      </c>
      <c r="P49" s="2" t="e">
        <f>#N/A</f>
        <v>#N/A</v>
      </c>
      <c r="Q49" s="2" t="e">
        <f>#N/A</f>
        <v>#N/A</v>
      </c>
      <c r="R49" s="2" t="e">
        <f>#N/A</f>
        <v>#N/A</v>
      </c>
      <c r="S49" s="8" t="e">
        <f>#N/A</f>
        <v>#N/A</v>
      </c>
      <c r="T49" s="9" t="e">
        <f>#N/A</f>
        <v>#N/A</v>
      </c>
      <c r="U49" s="1" t="e">
        <f>#N/A</f>
        <v>#N/A</v>
      </c>
      <c r="V49" s="1" t="e">
        <f>#N/A</f>
        <v>#N/A</v>
      </c>
      <c r="W49" s="1" t="e">
        <f>#N/A</f>
        <v>#N/A</v>
      </c>
      <c r="X49" s="10" t="e">
        <f>#N/A</f>
        <v>#N/A</v>
      </c>
      <c r="Y49" s="10" t="e">
        <f>#N/A</f>
        <v>#N/A</v>
      </c>
      <c r="Z49" s="8" t="e">
        <f>#N/A</f>
        <v>#N/A</v>
      </c>
      <c r="AA49" s="9" t="e">
        <f>#N/A</f>
        <v>#N/A</v>
      </c>
      <c r="AB49" s="10" t="e">
        <f>#N/A</f>
        <v>#N/A</v>
      </c>
      <c r="AC49" s="8" t="e">
        <f>#N/A</f>
        <v>#N/A</v>
      </c>
      <c r="AD49" s="8" t="e">
        <f>#N/A</f>
        <v>#N/A</v>
      </c>
      <c r="AE49" s="8" t="e">
        <f>#N/A</f>
        <v>#N/A</v>
      </c>
      <c r="AF49" s="8" t="e">
        <f>#N/A</f>
        <v>#N/A</v>
      </c>
      <c r="AG49" s="7">
        <v>0</v>
      </c>
      <c r="AH49" s="1">
        <v>0</v>
      </c>
      <c r="AI49" s="2">
        <v>0</v>
      </c>
      <c r="AJ49" s="2">
        <v>0</v>
      </c>
      <c r="AK49" s="1">
        <v>100</v>
      </c>
      <c r="AL49" s="1">
        <v>8159</v>
      </c>
      <c r="AM49" s="3">
        <v>88.38</v>
      </c>
      <c r="AN49" s="2">
        <v>19.25</v>
      </c>
    </row>
    <row r="50" spans="1:40" x14ac:dyDescent="0.25">
      <c r="A50" s="5">
        <v>45490.90625</v>
      </c>
      <c r="B50" s="1">
        <v>15</v>
      </c>
      <c r="C50" s="1">
        <v>0</v>
      </c>
      <c r="D50" s="1">
        <v>459</v>
      </c>
      <c r="E50" s="2" t="e">
        <f>#N/A</f>
        <v>#N/A</v>
      </c>
      <c r="F50" s="6" t="e">
        <f>#N/A</f>
        <v>#N/A</v>
      </c>
      <c r="G50" s="7" t="e">
        <f>#N/A</f>
        <v>#N/A</v>
      </c>
      <c r="H50" s="7" t="e">
        <f>#N/A</f>
        <v>#N/A</v>
      </c>
      <c r="I50" s="7" t="e">
        <f>#N/A</f>
        <v>#N/A</v>
      </c>
      <c r="J50" s="3" t="e">
        <f>#N/A</f>
        <v>#N/A</v>
      </c>
      <c r="K50" s="3" t="e">
        <f>#N/A</f>
        <v>#N/A</v>
      </c>
      <c r="L50" s="2" t="e">
        <f>#N/A</f>
        <v>#N/A</v>
      </c>
      <c r="M50" s="6" t="e">
        <f>#N/A</f>
        <v>#N/A</v>
      </c>
      <c r="N50" s="3" t="e">
        <f>#N/A</f>
        <v>#N/A</v>
      </c>
      <c r="O50" s="2" t="e">
        <f>#N/A</f>
        <v>#N/A</v>
      </c>
      <c r="P50" s="2" t="e">
        <f>#N/A</f>
        <v>#N/A</v>
      </c>
      <c r="Q50" s="2" t="e">
        <f>#N/A</f>
        <v>#N/A</v>
      </c>
      <c r="R50" s="2" t="e">
        <f>#N/A</f>
        <v>#N/A</v>
      </c>
      <c r="S50" s="8" t="e">
        <f>#N/A</f>
        <v>#N/A</v>
      </c>
      <c r="T50" s="9" t="e">
        <f>#N/A</f>
        <v>#N/A</v>
      </c>
      <c r="U50" s="1" t="e">
        <f>#N/A</f>
        <v>#N/A</v>
      </c>
      <c r="V50" s="1" t="e">
        <f>#N/A</f>
        <v>#N/A</v>
      </c>
      <c r="W50" s="1" t="e">
        <f>#N/A</f>
        <v>#N/A</v>
      </c>
      <c r="X50" s="10" t="e">
        <f>#N/A</f>
        <v>#N/A</v>
      </c>
      <c r="Y50" s="10" t="e">
        <f>#N/A</f>
        <v>#N/A</v>
      </c>
      <c r="Z50" s="8" t="e">
        <f>#N/A</f>
        <v>#N/A</v>
      </c>
      <c r="AA50" s="9" t="e">
        <f>#N/A</f>
        <v>#N/A</v>
      </c>
      <c r="AB50" s="10" t="e">
        <f>#N/A</f>
        <v>#N/A</v>
      </c>
      <c r="AC50" s="8" t="e">
        <f>#N/A</f>
        <v>#N/A</v>
      </c>
      <c r="AD50" s="8" t="e">
        <f>#N/A</f>
        <v>#N/A</v>
      </c>
      <c r="AE50" s="8" t="e">
        <f>#N/A</f>
        <v>#N/A</v>
      </c>
      <c r="AF50" s="8" t="e">
        <f>#N/A</f>
        <v>#N/A</v>
      </c>
      <c r="AG50" s="7">
        <v>0</v>
      </c>
      <c r="AH50" s="1">
        <v>0</v>
      </c>
      <c r="AI50" s="2">
        <v>0</v>
      </c>
      <c r="AJ50" s="2">
        <v>0</v>
      </c>
      <c r="AK50" s="1">
        <v>100</v>
      </c>
      <c r="AL50" s="1">
        <v>8157</v>
      </c>
      <c r="AM50" s="3">
        <v>88.38</v>
      </c>
      <c r="AN50" s="2">
        <v>19.16</v>
      </c>
    </row>
    <row r="51" spans="1:40" x14ac:dyDescent="0.25">
      <c r="A51" s="5">
        <v>45490.916666666657</v>
      </c>
      <c r="B51" s="1">
        <v>15</v>
      </c>
      <c r="C51" s="1">
        <v>0</v>
      </c>
      <c r="D51" s="1">
        <v>455</v>
      </c>
      <c r="E51" s="2" t="e">
        <f>#N/A</f>
        <v>#N/A</v>
      </c>
      <c r="F51" s="6" t="e">
        <f>#N/A</f>
        <v>#N/A</v>
      </c>
      <c r="G51" s="7" t="e">
        <f>#N/A</f>
        <v>#N/A</v>
      </c>
      <c r="H51" s="7" t="e">
        <f>#N/A</f>
        <v>#N/A</v>
      </c>
      <c r="I51" s="7" t="e">
        <f>#N/A</f>
        <v>#N/A</v>
      </c>
      <c r="J51" s="3" t="e">
        <f>#N/A</f>
        <v>#N/A</v>
      </c>
      <c r="K51" s="3" t="e">
        <f>#N/A</f>
        <v>#N/A</v>
      </c>
      <c r="L51" s="2" t="e">
        <f>#N/A</f>
        <v>#N/A</v>
      </c>
      <c r="M51" s="6" t="e">
        <f>#N/A</f>
        <v>#N/A</v>
      </c>
      <c r="N51" s="3" t="e">
        <f>#N/A</f>
        <v>#N/A</v>
      </c>
      <c r="O51" s="2" t="e">
        <f>#N/A</f>
        <v>#N/A</v>
      </c>
      <c r="P51" s="2" t="e">
        <f>#N/A</f>
        <v>#N/A</v>
      </c>
      <c r="Q51" s="2" t="e">
        <f>#N/A</f>
        <v>#N/A</v>
      </c>
      <c r="R51" s="2" t="e">
        <f>#N/A</f>
        <v>#N/A</v>
      </c>
      <c r="S51" s="8" t="e">
        <f>#N/A</f>
        <v>#N/A</v>
      </c>
      <c r="T51" s="9" t="e">
        <f>#N/A</f>
        <v>#N/A</v>
      </c>
      <c r="U51" s="1" t="e">
        <f>#N/A</f>
        <v>#N/A</v>
      </c>
      <c r="V51" s="1" t="e">
        <f>#N/A</f>
        <v>#N/A</v>
      </c>
      <c r="W51" s="1" t="e">
        <f>#N/A</f>
        <v>#N/A</v>
      </c>
      <c r="X51" s="10" t="e">
        <f>#N/A</f>
        <v>#N/A</v>
      </c>
      <c r="Y51" s="10" t="e">
        <f>#N/A</f>
        <v>#N/A</v>
      </c>
      <c r="Z51" s="8" t="e">
        <f>#N/A</f>
        <v>#N/A</v>
      </c>
      <c r="AA51" s="9" t="e">
        <f>#N/A</f>
        <v>#N/A</v>
      </c>
      <c r="AB51" s="10" t="e">
        <f>#N/A</f>
        <v>#N/A</v>
      </c>
      <c r="AC51" s="8" t="e">
        <f>#N/A</f>
        <v>#N/A</v>
      </c>
      <c r="AD51" s="8" t="e">
        <f>#N/A</f>
        <v>#N/A</v>
      </c>
      <c r="AE51" s="8" t="e">
        <f>#N/A</f>
        <v>#N/A</v>
      </c>
      <c r="AF51" s="8" t="e">
        <f>#N/A</f>
        <v>#N/A</v>
      </c>
      <c r="AG51" s="7">
        <v>0</v>
      </c>
      <c r="AH51" s="1">
        <v>0</v>
      </c>
      <c r="AI51" s="2">
        <v>0</v>
      </c>
      <c r="AJ51" s="2">
        <v>0</v>
      </c>
      <c r="AK51" s="1">
        <v>100</v>
      </c>
      <c r="AL51" s="1">
        <v>8153</v>
      </c>
      <c r="AM51" s="3">
        <v>88.36</v>
      </c>
      <c r="AN51" s="2">
        <v>19.059999999999999</v>
      </c>
    </row>
    <row r="52" spans="1:40" x14ac:dyDescent="0.25">
      <c r="A52" s="5">
        <v>45490.927083333343</v>
      </c>
      <c r="B52" s="1">
        <v>15</v>
      </c>
      <c r="C52" s="1">
        <v>0</v>
      </c>
      <c r="D52" s="1">
        <v>459</v>
      </c>
      <c r="E52" s="2" t="e">
        <f>#N/A</f>
        <v>#N/A</v>
      </c>
      <c r="F52" s="6" t="e">
        <f>#N/A</f>
        <v>#N/A</v>
      </c>
      <c r="G52" s="7" t="e">
        <f>#N/A</f>
        <v>#N/A</v>
      </c>
      <c r="H52" s="7" t="e">
        <f>#N/A</f>
        <v>#N/A</v>
      </c>
      <c r="I52" s="7" t="e">
        <f>#N/A</f>
        <v>#N/A</v>
      </c>
      <c r="J52" s="3" t="e">
        <f>#N/A</f>
        <v>#N/A</v>
      </c>
      <c r="K52" s="3" t="e">
        <f>#N/A</f>
        <v>#N/A</v>
      </c>
      <c r="L52" s="2" t="e">
        <f>#N/A</f>
        <v>#N/A</v>
      </c>
      <c r="M52" s="6" t="e">
        <f>#N/A</f>
        <v>#N/A</v>
      </c>
      <c r="N52" s="3" t="e">
        <f>#N/A</f>
        <v>#N/A</v>
      </c>
      <c r="O52" s="2" t="e">
        <f>#N/A</f>
        <v>#N/A</v>
      </c>
      <c r="P52" s="2" t="e">
        <f>#N/A</f>
        <v>#N/A</v>
      </c>
      <c r="Q52" s="2" t="e">
        <f>#N/A</f>
        <v>#N/A</v>
      </c>
      <c r="R52" s="2" t="e">
        <f>#N/A</f>
        <v>#N/A</v>
      </c>
      <c r="S52" s="8" t="e">
        <f>#N/A</f>
        <v>#N/A</v>
      </c>
      <c r="T52" s="9" t="e">
        <f>#N/A</f>
        <v>#N/A</v>
      </c>
      <c r="U52" s="1" t="e">
        <f>#N/A</f>
        <v>#N/A</v>
      </c>
      <c r="V52" s="1" t="e">
        <f>#N/A</f>
        <v>#N/A</v>
      </c>
      <c r="W52" s="1" t="e">
        <f>#N/A</f>
        <v>#N/A</v>
      </c>
      <c r="X52" s="10" t="e">
        <f>#N/A</f>
        <v>#N/A</v>
      </c>
      <c r="Y52" s="10" t="e">
        <f>#N/A</f>
        <v>#N/A</v>
      </c>
      <c r="Z52" s="8" t="e">
        <f>#N/A</f>
        <v>#N/A</v>
      </c>
      <c r="AA52" s="9" t="e">
        <f>#N/A</f>
        <v>#N/A</v>
      </c>
      <c r="AB52" s="10" t="e">
        <f>#N/A</f>
        <v>#N/A</v>
      </c>
      <c r="AC52" s="8" t="e">
        <f>#N/A</f>
        <v>#N/A</v>
      </c>
      <c r="AD52" s="8" t="e">
        <f>#N/A</f>
        <v>#N/A</v>
      </c>
      <c r="AE52" s="8" t="e">
        <f>#N/A</f>
        <v>#N/A</v>
      </c>
      <c r="AF52" s="8" t="e">
        <f>#N/A</f>
        <v>#N/A</v>
      </c>
      <c r="AG52" s="7">
        <v>0</v>
      </c>
      <c r="AH52" s="1">
        <v>0</v>
      </c>
      <c r="AI52" s="2">
        <v>0</v>
      </c>
      <c r="AJ52" s="2">
        <v>0</v>
      </c>
      <c r="AK52" s="1">
        <v>100</v>
      </c>
      <c r="AL52" s="1">
        <v>8156</v>
      </c>
      <c r="AM52" s="3">
        <v>88.33</v>
      </c>
      <c r="AN52" s="2">
        <v>19.13</v>
      </c>
    </row>
    <row r="53" spans="1:40" x14ac:dyDescent="0.25">
      <c r="A53" s="5">
        <v>45490.9375</v>
      </c>
      <c r="B53" s="1">
        <v>15</v>
      </c>
      <c r="C53" s="1">
        <v>12</v>
      </c>
      <c r="D53" s="1">
        <v>464</v>
      </c>
      <c r="E53" s="2" t="e">
        <f>#N/A</f>
        <v>#N/A</v>
      </c>
      <c r="F53" s="6" t="e">
        <f>#N/A</f>
        <v>#N/A</v>
      </c>
      <c r="G53" s="7" t="e">
        <f>#N/A</f>
        <v>#N/A</v>
      </c>
      <c r="H53" s="7" t="e">
        <f>#N/A</f>
        <v>#N/A</v>
      </c>
      <c r="I53" s="7" t="e">
        <f>#N/A</f>
        <v>#N/A</v>
      </c>
      <c r="J53" s="3" t="e">
        <f>#N/A</f>
        <v>#N/A</v>
      </c>
      <c r="K53" s="3" t="e">
        <f>#N/A</f>
        <v>#N/A</v>
      </c>
      <c r="L53" s="2" t="e">
        <f>#N/A</f>
        <v>#N/A</v>
      </c>
      <c r="M53" s="6" t="e">
        <f>#N/A</f>
        <v>#N/A</v>
      </c>
      <c r="N53" s="3" t="e">
        <f>#N/A</f>
        <v>#N/A</v>
      </c>
      <c r="O53" s="2" t="e">
        <f>#N/A</f>
        <v>#N/A</v>
      </c>
      <c r="P53" s="2" t="e">
        <f>#N/A</f>
        <v>#N/A</v>
      </c>
      <c r="Q53" s="2" t="e">
        <f>#N/A</f>
        <v>#N/A</v>
      </c>
      <c r="R53" s="2" t="e">
        <f>#N/A</f>
        <v>#N/A</v>
      </c>
      <c r="S53" s="8" t="e">
        <f>#N/A</f>
        <v>#N/A</v>
      </c>
      <c r="T53" s="9" t="e">
        <f>#N/A</f>
        <v>#N/A</v>
      </c>
      <c r="U53" s="1" t="e">
        <f>#N/A</f>
        <v>#N/A</v>
      </c>
      <c r="V53" s="1" t="e">
        <f>#N/A</f>
        <v>#N/A</v>
      </c>
      <c r="W53" s="1" t="e">
        <f>#N/A</f>
        <v>#N/A</v>
      </c>
      <c r="X53" s="10" t="e">
        <f>#N/A</f>
        <v>#N/A</v>
      </c>
      <c r="Y53" s="10" t="e">
        <f>#N/A</f>
        <v>#N/A</v>
      </c>
      <c r="Z53" s="8" t="e">
        <f>#N/A</f>
        <v>#N/A</v>
      </c>
      <c r="AA53" s="9" t="e">
        <f>#N/A</f>
        <v>#N/A</v>
      </c>
      <c r="AB53" s="10" t="e">
        <f>#N/A</f>
        <v>#N/A</v>
      </c>
      <c r="AC53" s="8" t="e">
        <f>#N/A</f>
        <v>#N/A</v>
      </c>
      <c r="AD53" s="8" t="e">
        <f>#N/A</f>
        <v>#N/A</v>
      </c>
      <c r="AE53" s="8" t="e">
        <f>#N/A</f>
        <v>#N/A</v>
      </c>
      <c r="AF53" s="8" t="e">
        <f>#N/A</f>
        <v>#N/A</v>
      </c>
      <c r="AG53" s="7">
        <v>0</v>
      </c>
      <c r="AH53" s="1">
        <v>0</v>
      </c>
      <c r="AI53" s="2">
        <v>0</v>
      </c>
      <c r="AJ53" s="2">
        <v>0</v>
      </c>
      <c r="AK53" s="1">
        <v>100</v>
      </c>
      <c r="AL53" s="1">
        <v>8153</v>
      </c>
      <c r="AM53" s="3">
        <v>88.31</v>
      </c>
      <c r="AN53" s="2">
        <v>18.920000000000002</v>
      </c>
    </row>
    <row r="54" spans="1:40" x14ac:dyDescent="0.25">
      <c r="A54" s="5">
        <v>45490.947916666657</v>
      </c>
      <c r="B54" s="1">
        <v>15</v>
      </c>
      <c r="C54" s="1">
        <v>15</v>
      </c>
      <c r="D54" s="1">
        <v>473</v>
      </c>
      <c r="E54" s="2" t="e">
        <f>#N/A</f>
        <v>#N/A</v>
      </c>
      <c r="F54" s="6" t="e">
        <f>#N/A</f>
        <v>#N/A</v>
      </c>
      <c r="G54" s="7" t="e">
        <f>#N/A</f>
        <v>#N/A</v>
      </c>
      <c r="H54" s="7" t="e">
        <f>#N/A</f>
        <v>#N/A</v>
      </c>
      <c r="I54" s="7" t="e">
        <f>#N/A</f>
        <v>#N/A</v>
      </c>
      <c r="J54" s="3" t="e">
        <f>#N/A</f>
        <v>#N/A</v>
      </c>
      <c r="K54" s="3" t="e">
        <f>#N/A</f>
        <v>#N/A</v>
      </c>
      <c r="L54" s="2" t="e">
        <f>#N/A</f>
        <v>#N/A</v>
      </c>
      <c r="M54" s="6" t="e">
        <f>#N/A</f>
        <v>#N/A</v>
      </c>
      <c r="N54" s="3" t="e">
        <f>#N/A</f>
        <v>#N/A</v>
      </c>
      <c r="O54" s="2" t="e">
        <f>#N/A</f>
        <v>#N/A</v>
      </c>
      <c r="P54" s="2" t="e">
        <f>#N/A</f>
        <v>#N/A</v>
      </c>
      <c r="Q54" s="2" t="e">
        <f>#N/A</f>
        <v>#N/A</v>
      </c>
      <c r="R54" s="2" t="e">
        <f>#N/A</f>
        <v>#N/A</v>
      </c>
      <c r="S54" s="8" t="e">
        <f>#N/A</f>
        <v>#N/A</v>
      </c>
      <c r="T54" s="9" t="e">
        <f>#N/A</f>
        <v>#N/A</v>
      </c>
      <c r="U54" s="1" t="e">
        <f>#N/A</f>
        <v>#N/A</v>
      </c>
      <c r="V54" s="1" t="e">
        <f>#N/A</f>
        <v>#N/A</v>
      </c>
      <c r="W54" s="1" t="e">
        <f>#N/A</f>
        <v>#N/A</v>
      </c>
      <c r="X54" s="10" t="e">
        <f>#N/A</f>
        <v>#N/A</v>
      </c>
      <c r="Y54" s="10" t="e">
        <f>#N/A</f>
        <v>#N/A</v>
      </c>
      <c r="Z54" s="8" t="e">
        <f>#N/A</f>
        <v>#N/A</v>
      </c>
      <c r="AA54" s="9" t="e">
        <f>#N/A</f>
        <v>#N/A</v>
      </c>
      <c r="AB54" s="10" t="e">
        <f>#N/A</f>
        <v>#N/A</v>
      </c>
      <c r="AC54" s="8" t="e">
        <f>#N/A</f>
        <v>#N/A</v>
      </c>
      <c r="AD54" s="8" t="e">
        <f>#N/A</f>
        <v>#N/A</v>
      </c>
      <c r="AE54" s="8" t="e">
        <f>#N/A</f>
        <v>#N/A</v>
      </c>
      <c r="AF54" s="8" t="e">
        <f>#N/A</f>
        <v>#N/A</v>
      </c>
      <c r="AG54" s="7">
        <v>0</v>
      </c>
      <c r="AH54" s="1">
        <v>0</v>
      </c>
      <c r="AI54" s="2">
        <v>0</v>
      </c>
      <c r="AJ54" s="2">
        <v>0</v>
      </c>
      <c r="AK54" s="1">
        <v>100</v>
      </c>
      <c r="AL54" s="1">
        <v>8151</v>
      </c>
      <c r="AM54" s="3">
        <v>88.31</v>
      </c>
      <c r="AN54" s="2">
        <v>18.72</v>
      </c>
    </row>
    <row r="55" spans="1:40" x14ac:dyDescent="0.25">
      <c r="A55" s="5">
        <v>45490.958333333343</v>
      </c>
      <c r="B55" s="1">
        <v>15</v>
      </c>
      <c r="C55" s="1">
        <v>15</v>
      </c>
      <c r="D55" s="1">
        <v>473</v>
      </c>
      <c r="E55" s="2" t="e">
        <f>#N/A</f>
        <v>#N/A</v>
      </c>
      <c r="F55" s="6" t="e">
        <f>#N/A</f>
        <v>#N/A</v>
      </c>
      <c r="G55" s="7" t="e">
        <f>#N/A</f>
        <v>#N/A</v>
      </c>
      <c r="H55" s="7" t="e">
        <f>#N/A</f>
        <v>#N/A</v>
      </c>
      <c r="I55" s="7" t="e">
        <f>#N/A</f>
        <v>#N/A</v>
      </c>
      <c r="J55" s="3" t="e">
        <f>#N/A</f>
        <v>#N/A</v>
      </c>
      <c r="K55" s="3" t="e">
        <f>#N/A</f>
        <v>#N/A</v>
      </c>
      <c r="L55" s="2" t="e">
        <f>#N/A</f>
        <v>#N/A</v>
      </c>
      <c r="M55" s="6" t="e">
        <f>#N/A</f>
        <v>#N/A</v>
      </c>
      <c r="N55" s="3" t="e">
        <f>#N/A</f>
        <v>#N/A</v>
      </c>
      <c r="O55" s="2" t="e">
        <f>#N/A</f>
        <v>#N/A</v>
      </c>
      <c r="P55" s="2" t="e">
        <f>#N/A</f>
        <v>#N/A</v>
      </c>
      <c r="Q55" s="2" t="e">
        <f>#N/A</f>
        <v>#N/A</v>
      </c>
      <c r="R55" s="2" t="e">
        <f>#N/A</f>
        <v>#N/A</v>
      </c>
      <c r="S55" s="8" t="e">
        <f>#N/A</f>
        <v>#N/A</v>
      </c>
      <c r="T55" s="9" t="e">
        <f>#N/A</f>
        <v>#N/A</v>
      </c>
      <c r="U55" s="1" t="e">
        <f>#N/A</f>
        <v>#N/A</v>
      </c>
      <c r="V55" s="1" t="e">
        <f>#N/A</f>
        <v>#N/A</v>
      </c>
      <c r="W55" s="1" t="e">
        <f>#N/A</f>
        <v>#N/A</v>
      </c>
      <c r="X55" s="10" t="e">
        <f>#N/A</f>
        <v>#N/A</v>
      </c>
      <c r="Y55" s="10" t="e">
        <f>#N/A</f>
        <v>#N/A</v>
      </c>
      <c r="Z55" s="8" t="e">
        <f>#N/A</f>
        <v>#N/A</v>
      </c>
      <c r="AA55" s="9" t="e">
        <f>#N/A</f>
        <v>#N/A</v>
      </c>
      <c r="AB55" s="10" t="e">
        <f>#N/A</f>
        <v>#N/A</v>
      </c>
      <c r="AC55" s="8" t="e">
        <f>#N/A</f>
        <v>#N/A</v>
      </c>
      <c r="AD55" s="8" t="e">
        <f>#N/A</f>
        <v>#N/A</v>
      </c>
      <c r="AE55" s="8" t="e">
        <f>#N/A</f>
        <v>#N/A</v>
      </c>
      <c r="AF55" s="8" t="e">
        <f>#N/A</f>
        <v>#N/A</v>
      </c>
      <c r="AG55" s="7">
        <v>0</v>
      </c>
      <c r="AH55" s="1">
        <v>0</v>
      </c>
      <c r="AI55" s="2">
        <v>0</v>
      </c>
      <c r="AJ55" s="2">
        <v>0</v>
      </c>
      <c r="AK55" s="1">
        <v>100</v>
      </c>
      <c r="AL55" s="1">
        <v>8152</v>
      </c>
      <c r="AM55" s="3">
        <v>88.29</v>
      </c>
      <c r="AN55" s="2">
        <v>18.670000000000002</v>
      </c>
    </row>
    <row r="56" spans="1:40" x14ac:dyDescent="0.25">
      <c r="A56" s="5">
        <v>45490.96875</v>
      </c>
      <c r="B56" s="1">
        <v>15</v>
      </c>
      <c r="C56" s="1">
        <v>15</v>
      </c>
      <c r="D56" s="1">
        <v>471</v>
      </c>
      <c r="E56" s="2" t="e">
        <f>#N/A</f>
        <v>#N/A</v>
      </c>
      <c r="F56" s="6" t="e">
        <f>#N/A</f>
        <v>#N/A</v>
      </c>
      <c r="G56" s="7" t="e">
        <f>#N/A</f>
        <v>#N/A</v>
      </c>
      <c r="H56" s="7" t="e">
        <f>#N/A</f>
        <v>#N/A</v>
      </c>
      <c r="I56" s="7" t="e">
        <f>#N/A</f>
        <v>#N/A</v>
      </c>
      <c r="J56" s="3" t="e">
        <f>#N/A</f>
        <v>#N/A</v>
      </c>
      <c r="K56" s="3" t="e">
        <f>#N/A</f>
        <v>#N/A</v>
      </c>
      <c r="L56" s="2" t="e">
        <f>#N/A</f>
        <v>#N/A</v>
      </c>
      <c r="M56" s="6" t="e">
        <f>#N/A</f>
        <v>#N/A</v>
      </c>
      <c r="N56" s="3" t="e">
        <f>#N/A</f>
        <v>#N/A</v>
      </c>
      <c r="O56" s="2" t="e">
        <f>#N/A</f>
        <v>#N/A</v>
      </c>
      <c r="P56" s="2" t="e">
        <f>#N/A</f>
        <v>#N/A</v>
      </c>
      <c r="Q56" s="2" t="e">
        <f>#N/A</f>
        <v>#N/A</v>
      </c>
      <c r="R56" s="2" t="e">
        <f>#N/A</f>
        <v>#N/A</v>
      </c>
      <c r="S56" s="8" t="e">
        <f>#N/A</f>
        <v>#N/A</v>
      </c>
      <c r="T56" s="9" t="e">
        <f>#N/A</f>
        <v>#N/A</v>
      </c>
      <c r="U56" s="1" t="e">
        <f>#N/A</f>
        <v>#N/A</v>
      </c>
      <c r="V56" s="1" t="e">
        <f>#N/A</f>
        <v>#N/A</v>
      </c>
      <c r="W56" s="1" t="e">
        <f>#N/A</f>
        <v>#N/A</v>
      </c>
      <c r="X56" s="10" t="e">
        <f>#N/A</f>
        <v>#N/A</v>
      </c>
      <c r="Y56" s="10" t="e">
        <f>#N/A</f>
        <v>#N/A</v>
      </c>
      <c r="Z56" s="8" t="e">
        <f>#N/A</f>
        <v>#N/A</v>
      </c>
      <c r="AA56" s="9" t="e">
        <f>#N/A</f>
        <v>#N/A</v>
      </c>
      <c r="AB56" s="10" t="e">
        <f>#N/A</f>
        <v>#N/A</v>
      </c>
      <c r="AC56" s="8" t="e">
        <f>#N/A</f>
        <v>#N/A</v>
      </c>
      <c r="AD56" s="8" t="e">
        <f>#N/A</f>
        <v>#N/A</v>
      </c>
      <c r="AE56" s="8" t="e">
        <f>#N/A</f>
        <v>#N/A</v>
      </c>
      <c r="AF56" s="8" t="e">
        <f>#N/A</f>
        <v>#N/A</v>
      </c>
      <c r="AG56" s="7">
        <v>0</v>
      </c>
      <c r="AH56" s="1">
        <v>0</v>
      </c>
      <c r="AI56" s="2">
        <v>0</v>
      </c>
      <c r="AJ56" s="2">
        <v>0</v>
      </c>
      <c r="AK56" s="1">
        <v>100</v>
      </c>
      <c r="AL56" s="1">
        <v>8146</v>
      </c>
      <c r="AM56" s="3">
        <v>88.27</v>
      </c>
      <c r="AN56" s="2">
        <v>18.7</v>
      </c>
    </row>
    <row r="57" spans="1:40" x14ac:dyDescent="0.25">
      <c r="A57" s="5">
        <v>45490.979166666657</v>
      </c>
      <c r="B57" s="1">
        <v>15</v>
      </c>
      <c r="C57" s="1">
        <v>15</v>
      </c>
      <c r="D57" s="1">
        <v>464</v>
      </c>
      <c r="E57" s="2" t="e">
        <f>#N/A</f>
        <v>#N/A</v>
      </c>
      <c r="F57" s="6" t="e">
        <f>#N/A</f>
        <v>#N/A</v>
      </c>
      <c r="G57" s="7" t="e">
        <f>#N/A</f>
        <v>#N/A</v>
      </c>
      <c r="H57" s="7" t="e">
        <f>#N/A</f>
        <v>#N/A</v>
      </c>
      <c r="I57" s="7" t="e">
        <f>#N/A</f>
        <v>#N/A</v>
      </c>
      <c r="J57" s="3" t="e">
        <f>#N/A</f>
        <v>#N/A</v>
      </c>
      <c r="K57" s="3" t="e">
        <f>#N/A</f>
        <v>#N/A</v>
      </c>
      <c r="L57" s="2" t="e">
        <f>#N/A</f>
        <v>#N/A</v>
      </c>
      <c r="M57" s="6" t="e">
        <f>#N/A</f>
        <v>#N/A</v>
      </c>
      <c r="N57" s="3" t="e">
        <f>#N/A</f>
        <v>#N/A</v>
      </c>
      <c r="O57" s="2" t="e">
        <f>#N/A</f>
        <v>#N/A</v>
      </c>
      <c r="P57" s="2" t="e">
        <f>#N/A</f>
        <v>#N/A</v>
      </c>
      <c r="Q57" s="2" t="e">
        <f>#N/A</f>
        <v>#N/A</v>
      </c>
      <c r="R57" s="2" t="e">
        <f>#N/A</f>
        <v>#N/A</v>
      </c>
      <c r="S57" s="8" t="e">
        <f>#N/A</f>
        <v>#N/A</v>
      </c>
      <c r="T57" s="9" t="e">
        <f>#N/A</f>
        <v>#N/A</v>
      </c>
      <c r="U57" s="1" t="e">
        <f>#N/A</f>
        <v>#N/A</v>
      </c>
      <c r="V57" s="1" t="e">
        <f>#N/A</f>
        <v>#N/A</v>
      </c>
      <c r="W57" s="1" t="e">
        <f>#N/A</f>
        <v>#N/A</v>
      </c>
      <c r="X57" s="10" t="e">
        <f>#N/A</f>
        <v>#N/A</v>
      </c>
      <c r="Y57" s="10" t="e">
        <f>#N/A</f>
        <v>#N/A</v>
      </c>
      <c r="Z57" s="8" t="e">
        <f>#N/A</f>
        <v>#N/A</v>
      </c>
      <c r="AA57" s="9" t="e">
        <f>#N/A</f>
        <v>#N/A</v>
      </c>
      <c r="AB57" s="10" t="e">
        <f>#N/A</f>
        <v>#N/A</v>
      </c>
      <c r="AC57" s="8" t="e">
        <f>#N/A</f>
        <v>#N/A</v>
      </c>
      <c r="AD57" s="8" t="e">
        <f>#N/A</f>
        <v>#N/A</v>
      </c>
      <c r="AE57" s="8" t="e">
        <f>#N/A</f>
        <v>#N/A</v>
      </c>
      <c r="AF57" s="8" t="e">
        <f>#N/A</f>
        <v>#N/A</v>
      </c>
      <c r="AG57" s="7">
        <v>0</v>
      </c>
      <c r="AH57" s="1">
        <v>0</v>
      </c>
      <c r="AI57" s="2">
        <v>0</v>
      </c>
      <c r="AJ57" s="2">
        <v>0</v>
      </c>
      <c r="AK57" s="1">
        <v>100</v>
      </c>
      <c r="AL57" s="1">
        <v>8149</v>
      </c>
      <c r="AM57" s="3">
        <v>88.24</v>
      </c>
      <c r="AN57" s="2">
        <v>18.71</v>
      </c>
    </row>
    <row r="58" spans="1:40" x14ac:dyDescent="0.25">
      <c r="A58" s="5">
        <v>45490.989583333343</v>
      </c>
      <c r="B58" s="1">
        <v>15</v>
      </c>
      <c r="C58" s="1">
        <v>14</v>
      </c>
      <c r="D58" s="1">
        <v>459</v>
      </c>
      <c r="E58" s="2" t="e">
        <f>#N/A</f>
        <v>#N/A</v>
      </c>
      <c r="F58" s="6" t="e">
        <f>#N/A</f>
        <v>#N/A</v>
      </c>
      <c r="G58" s="7" t="e">
        <f>#N/A</f>
        <v>#N/A</v>
      </c>
      <c r="H58" s="7" t="e">
        <f>#N/A</f>
        <v>#N/A</v>
      </c>
      <c r="I58" s="7" t="e">
        <f>#N/A</f>
        <v>#N/A</v>
      </c>
      <c r="J58" s="3" t="e">
        <f>#N/A</f>
        <v>#N/A</v>
      </c>
      <c r="K58" s="3" t="e">
        <f>#N/A</f>
        <v>#N/A</v>
      </c>
      <c r="L58" s="2" t="e">
        <f>#N/A</f>
        <v>#N/A</v>
      </c>
      <c r="M58" s="6" t="e">
        <f>#N/A</f>
        <v>#N/A</v>
      </c>
      <c r="N58" s="3" t="e">
        <f>#N/A</f>
        <v>#N/A</v>
      </c>
      <c r="O58" s="2" t="e">
        <f>#N/A</f>
        <v>#N/A</v>
      </c>
      <c r="P58" s="2" t="e">
        <f>#N/A</f>
        <v>#N/A</v>
      </c>
      <c r="Q58" s="2" t="e">
        <f>#N/A</f>
        <v>#N/A</v>
      </c>
      <c r="R58" s="2" t="e">
        <f>#N/A</f>
        <v>#N/A</v>
      </c>
      <c r="S58" s="8" t="e">
        <f>#N/A</f>
        <v>#N/A</v>
      </c>
      <c r="T58" s="9" t="e">
        <f>#N/A</f>
        <v>#N/A</v>
      </c>
      <c r="U58" s="1" t="e">
        <f>#N/A</f>
        <v>#N/A</v>
      </c>
      <c r="V58" s="1" t="e">
        <f>#N/A</f>
        <v>#N/A</v>
      </c>
      <c r="W58" s="1" t="e">
        <f>#N/A</f>
        <v>#N/A</v>
      </c>
      <c r="X58" s="10" t="e">
        <f>#N/A</f>
        <v>#N/A</v>
      </c>
      <c r="Y58" s="10" t="e">
        <f>#N/A</f>
        <v>#N/A</v>
      </c>
      <c r="Z58" s="8" t="e">
        <f>#N/A</f>
        <v>#N/A</v>
      </c>
      <c r="AA58" s="9" t="e">
        <f>#N/A</f>
        <v>#N/A</v>
      </c>
      <c r="AB58" s="10" t="e">
        <f>#N/A</f>
        <v>#N/A</v>
      </c>
      <c r="AC58" s="8" t="e">
        <f>#N/A</f>
        <v>#N/A</v>
      </c>
      <c r="AD58" s="8" t="e">
        <f>#N/A</f>
        <v>#N/A</v>
      </c>
      <c r="AE58" s="8" t="e">
        <f>#N/A</f>
        <v>#N/A</v>
      </c>
      <c r="AF58" s="8" t="e">
        <f>#N/A</f>
        <v>#N/A</v>
      </c>
      <c r="AG58" s="7">
        <v>0</v>
      </c>
      <c r="AH58" s="1">
        <v>0</v>
      </c>
      <c r="AI58" s="2">
        <v>0</v>
      </c>
      <c r="AJ58" s="2">
        <v>0</v>
      </c>
      <c r="AK58" s="1">
        <v>100</v>
      </c>
      <c r="AL58" s="1">
        <v>8146</v>
      </c>
      <c r="AM58" s="3">
        <v>88.23</v>
      </c>
      <c r="AN58" s="2">
        <v>18.68</v>
      </c>
    </row>
    <row r="59" spans="1:40" x14ac:dyDescent="0.25">
      <c r="A59" s="5">
        <v>45491</v>
      </c>
      <c r="B59" s="1">
        <v>15</v>
      </c>
      <c r="C59" s="1">
        <v>0</v>
      </c>
      <c r="D59" s="1">
        <v>457</v>
      </c>
      <c r="E59" s="2" t="e">
        <f>#N/A</f>
        <v>#N/A</v>
      </c>
      <c r="F59" s="6" t="e">
        <f>#N/A</f>
        <v>#N/A</v>
      </c>
      <c r="G59" s="7" t="e">
        <f>#N/A</f>
        <v>#N/A</v>
      </c>
      <c r="H59" s="7" t="e">
        <f>#N/A</f>
        <v>#N/A</v>
      </c>
      <c r="I59" s="7" t="e">
        <f>#N/A</f>
        <v>#N/A</v>
      </c>
      <c r="J59" s="3" t="e">
        <f>#N/A</f>
        <v>#N/A</v>
      </c>
      <c r="K59" s="3" t="e">
        <f>#N/A</f>
        <v>#N/A</v>
      </c>
      <c r="L59" s="2" t="e">
        <f>#N/A</f>
        <v>#N/A</v>
      </c>
      <c r="M59" s="6" t="e">
        <f>#N/A</f>
        <v>#N/A</v>
      </c>
      <c r="N59" s="3" t="e">
        <f>#N/A</f>
        <v>#N/A</v>
      </c>
      <c r="O59" s="2" t="e">
        <f>#N/A</f>
        <v>#N/A</v>
      </c>
      <c r="P59" s="2" t="e">
        <f>#N/A</f>
        <v>#N/A</v>
      </c>
      <c r="Q59" s="2" t="e">
        <f>#N/A</f>
        <v>#N/A</v>
      </c>
      <c r="R59" s="2" t="e">
        <f>#N/A</f>
        <v>#N/A</v>
      </c>
      <c r="S59" s="8" t="e">
        <f>#N/A</f>
        <v>#N/A</v>
      </c>
      <c r="T59" s="9" t="e">
        <f>#N/A</f>
        <v>#N/A</v>
      </c>
      <c r="U59" s="1" t="e">
        <f>#N/A</f>
        <v>#N/A</v>
      </c>
      <c r="V59" s="1" t="e">
        <f>#N/A</f>
        <v>#N/A</v>
      </c>
      <c r="W59" s="1" t="e">
        <f>#N/A</f>
        <v>#N/A</v>
      </c>
      <c r="X59" s="10" t="e">
        <f>#N/A</f>
        <v>#N/A</v>
      </c>
      <c r="Y59" s="10" t="e">
        <f>#N/A</f>
        <v>#N/A</v>
      </c>
      <c r="Z59" s="8" t="e">
        <f>#N/A</f>
        <v>#N/A</v>
      </c>
      <c r="AA59" s="9" t="e">
        <f>#N/A</f>
        <v>#N/A</v>
      </c>
      <c r="AB59" s="10" t="e">
        <f>#N/A</f>
        <v>#N/A</v>
      </c>
      <c r="AC59" s="8" t="e">
        <f>#N/A</f>
        <v>#N/A</v>
      </c>
      <c r="AD59" s="8" t="e">
        <f>#N/A</f>
        <v>#N/A</v>
      </c>
      <c r="AE59" s="8" t="e">
        <f>#N/A</f>
        <v>#N/A</v>
      </c>
      <c r="AF59" s="8" t="e">
        <f>#N/A</f>
        <v>#N/A</v>
      </c>
      <c r="AG59" s="7">
        <v>0</v>
      </c>
      <c r="AH59" s="1">
        <v>0</v>
      </c>
      <c r="AI59" s="2">
        <v>0</v>
      </c>
      <c r="AJ59" s="2">
        <v>0</v>
      </c>
      <c r="AK59" s="1">
        <v>100</v>
      </c>
      <c r="AL59" s="1">
        <v>8146</v>
      </c>
      <c r="AM59" s="3">
        <v>88.23</v>
      </c>
      <c r="AN59" s="2">
        <v>18.690000000000001</v>
      </c>
    </row>
    <row r="60" spans="1:40" x14ac:dyDescent="0.25">
      <c r="A60" s="5">
        <v>45491.010416666657</v>
      </c>
      <c r="B60" s="1">
        <v>15</v>
      </c>
      <c r="C60" s="1">
        <v>0</v>
      </c>
      <c r="D60" s="1">
        <v>460</v>
      </c>
      <c r="E60" s="2" t="e">
        <f>#N/A</f>
        <v>#N/A</v>
      </c>
      <c r="F60" s="6" t="e">
        <f>#N/A</f>
        <v>#N/A</v>
      </c>
      <c r="G60" s="7" t="e">
        <f>#N/A</f>
        <v>#N/A</v>
      </c>
      <c r="H60" s="7" t="e">
        <f>#N/A</f>
        <v>#N/A</v>
      </c>
      <c r="I60" s="7" t="e">
        <f>#N/A</f>
        <v>#N/A</v>
      </c>
      <c r="J60" s="3" t="e">
        <f>#N/A</f>
        <v>#N/A</v>
      </c>
      <c r="K60" s="3" t="e">
        <f>#N/A</f>
        <v>#N/A</v>
      </c>
      <c r="L60" s="2" t="e">
        <f>#N/A</f>
        <v>#N/A</v>
      </c>
      <c r="M60" s="6" t="e">
        <f>#N/A</f>
        <v>#N/A</v>
      </c>
      <c r="N60" s="3" t="e">
        <f>#N/A</f>
        <v>#N/A</v>
      </c>
      <c r="O60" s="2" t="e">
        <f>#N/A</f>
        <v>#N/A</v>
      </c>
      <c r="P60" s="2" t="e">
        <f>#N/A</f>
        <v>#N/A</v>
      </c>
      <c r="Q60" s="2" t="e">
        <f>#N/A</f>
        <v>#N/A</v>
      </c>
      <c r="R60" s="2" t="e">
        <f>#N/A</f>
        <v>#N/A</v>
      </c>
      <c r="S60" s="8" t="e">
        <f>#N/A</f>
        <v>#N/A</v>
      </c>
      <c r="T60" s="9" t="e">
        <f>#N/A</f>
        <v>#N/A</v>
      </c>
      <c r="U60" s="1" t="e">
        <f>#N/A</f>
        <v>#N/A</v>
      </c>
      <c r="V60" s="1" t="e">
        <f>#N/A</f>
        <v>#N/A</v>
      </c>
      <c r="W60" s="1" t="e">
        <f>#N/A</f>
        <v>#N/A</v>
      </c>
      <c r="X60" s="10" t="e">
        <f>#N/A</f>
        <v>#N/A</v>
      </c>
      <c r="Y60" s="10" t="e">
        <f>#N/A</f>
        <v>#N/A</v>
      </c>
      <c r="Z60" s="8" t="e">
        <f>#N/A</f>
        <v>#N/A</v>
      </c>
      <c r="AA60" s="9" t="e">
        <f>#N/A</f>
        <v>#N/A</v>
      </c>
      <c r="AB60" s="10" t="e">
        <f>#N/A</f>
        <v>#N/A</v>
      </c>
      <c r="AC60" s="8" t="e">
        <f>#N/A</f>
        <v>#N/A</v>
      </c>
      <c r="AD60" s="8" t="e">
        <f>#N/A</f>
        <v>#N/A</v>
      </c>
      <c r="AE60" s="8" t="e">
        <f>#N/A</f>
        <v>#N/A</v>
      </c>
      <c r="AF60" s="8" t="e">
        <f>#N/A</f>
        <v>#N/A</v>
      </c>
      <c r="AG60" s="7">
        <v>0</v>
      </c>
      <c r="AH60" s="1">
        <v>0</v>
      </c>
      <c r="AI60" s="2">
        <v>0</v>
      </c>
      <c r="AJ60" s="2">
        <v>0</v>
      </c>
      <c r="AK60" s="1">
        <v>100</v>
      </c>
      <c r="AL60" s="1">
        <v>8142</v>
      </c>
      <c r="AM60" s="3">
        <v>88.23</v>
      </c>
      <c r="AN60" s="2">
        <v>18.78</v>
      </c>
    </row>
    <row r="61" spans="1:40" x14ac:dyDescent="0.25">
      <c r="A61" s="5">
        <v>45491.020833333343</v>
      </c>
      <c r="B61" s="1">
        <v>15</v>
      </c>
      <c r="C61" s="1">
        <v>0</v>
      </c>
      <c r="D61" s="1">
        <v>457</v>
      </c>
      <c r="E61" s="2" t="e">
        <f>#N/A</f>
        <v>#N/A</v>
      </c>
      <c r="F61" s="6" t="e">
        <f>#N/A</f>
        <v>#N/A</v>
      </c>
      <c r="G61" s="7" t="e">
        <f>#N/A</f>
        <v>#N/A</v>
      </c>
      <c r="H61" s="7" t="e">
        <f>#N/A</f>
        <v>#N/A</v>
      </c>
      <c r="I61" s="7" t="e">
        <f>#N/A</f>
        <v>#N/A</v>
      </c>
      <c r="J61" s="3" t="e">
        <f>#N/A</f>
        <v>#N/A</v>
      </c>
      <c r="K61" s="3" t="e">
        <f>#N/A</f>
        <v>#N/A</v>
      </c>
      <c r="L61" s="2" t="e">
        <f>#N/A</f>
        <v>#N/A</v>
      </c>
      <c r="M61" s="6" t="e">
        <f>#N/A</f>
        <v>#N/A</v>
      </c>
      <c r="N61" s="3" t="e">
        <f>#N/A</f>
        <v>#N/A</v>
      </c>
      <c r="O61" s="2" t="e">
        <f>#N/A</f>
        <v>#N/A</v>
      </c>
      <c r="P61" s="2" t="e">
        <f>#N/A</f>
        <v>#N/A</v>
      </c>
      <c r="Q61" s="2" t="e">
        <f>#N/A</f>
        <v>#N/A</v>
      </c>
      <c r="R61" s="2" t="e">
        <f>#N/A</f>
        <v>#N/A</v>
      </c>
      <c r="S61" s="8" t="e">
        <f>#N/A</f>
        <v>#N/A</v>
      </c>
      <c r="T61" s="9" t="e">
        <f>#N/A</f>
        <v>#N/A</v>
      </c>
      <c r="U61" s="1" t="e">
        <f>#N/A</f>
        <v>#N/A</v>
      </c>
      <c r="V61" s="1" t="e">
        <f>#N/A</f>
        <v>#N/A</v>
      </c>
      <c r="W61" s="1" t="e">
        <f>#N/A</f>
        <v>#N/A</v>
      </c>
      <c r="X61" s="10" t="e">
        <f>#N/A</f>
        <v>#N/A</v>
      </c>
      <c r="Y61" s="10" t="e">
        <f>#N/A</f>
        <v>#N/A</v>
      </c>
      <c r="Z61" s="8" t="e">
        <f>#N/A</f>
        <v>#N/A</v>
      </c>
      <c r="AA61" s="9" t="e">
        <f>#N/A</f>
        <v>#N/A</v>
      </c>
      <c r="AB61" s="10" t="e">
        <f>#N/A</f>
        <v>#N/A</v>
      </c>
      <c r="AC61" s="8" t="e">
        <f>#N/A</f>
        <v>#N/A</v>
      </c>
      <c r="AD61" s="8" t="e">
        <f>#N/A</f>
        <v>#N/A</v>
      </c>
      <c r="AE61" s="8" t="e">
        <f>#N/A</f>
        <v>#N/A</v>
      </c>
      <c r="AF61" s="8" t="e">
        <f>#N/A</f>
        <v>#N/A</v>
      </c>
      <c r="AG61" s="7">
        <v>0</v>
      </c>
      <c r="AH61" s="1">
        <v>0</v>
      </c>
      <c r="AI61" s="2">
        <v>0</v>
      </c>
      <c r="AJ61" s="2">
        <v>0</v>
      </c>
      <c r="AK61" s="1">
        <v>100</v>
      </c>
      <c r="AL61" s="1">
        <v>8142</v>
      </c>
      <c r="AM61" s="3">
        <v>88.2</v>
      </c>
      <c r="AN61" s="2">
        <v>18.75</v>
      </c>
    </row>
    <row r="62" spans="1:40" x14ac:dyDescent="0.25">
      <c r="A62" s="5">
        <v>45491.03125</v>
      </c>
      <c r="B62" s="1">
        <v>15</v>
      </c>
      <c r="C62" s="1">
        <v>0</v>
      </c>
      <c r="D62" s="1">
        <v>458</v>
      </c>
      <c r="E62" s="2" t="e">
        <f>#N/A</f>
        <v>#N/A</v>
      </c>
      <c r="F62" s="6" t="e">
        <f>#N/A</f>
        <v>#N/A</v>
      </c>
      <c r="G62" s="7" t="e">
        <f>#N/A</f>
        <v>#N/A</v>
      </c>
      <c r="H62" s="7" t="e">
        <f>#N/A</f>
        <v>#N/A</v>
      </c>
      <c r="I62" s="7" t="e">
        <f>#N/A</f>
        <v>#N/A</v>
      </c>
      <c r="J62" s="3" t="e">
        <f>#N/A</f>
        <v>#N/A</v>
      </c>
      <c r="K62" s="3" t="e">
        <f>#N/A</f>
        <v>#N/A</v>
      </c>
      <c r="L62" s="2" t="e">
        <f>#N/A</f>
        <v>#N/A</v>
      </c>
      <c r="M62" s="6" t="e">
        <f>#N/A</f>
        <v>#N/A</v>
      </c>
      <c r="N62" s="3" t="e">
        <f>#N/A</f>
        <v>#N/A</v>
      </c>
      <c r="O62" s="2" t="e">
        <f>#N/A</f>
        <v>#N/A</v>
      </c>
      <c r="P62" s="2" t="e">
        <f>#N/A</f>
        <v>#N/A</v>
      </c>
      <c r="Q62" s="2" t="e">
        <f>#N/A</f>
        <v>#N/A</v>
      </c>
      <c r="R62" s="2" t="e">
        <f>#N/A</f>
        <v>#N/A</v>
      </c>
      <c r="S62" s="8" t="e">
        <f>#N/A</f>
        <v>#N/A</v>
      </c>
      <c r="T62" s="9" t="e">
        <f>#N/A</f>
        <v>#N/A</v>
      </c>
      <c r="U62" s="1" t="e">
        <f>#N/A</f>
        <v>#N/A</v>
      </c>
      <c r="V62" s="1" t="e">
        <f>#N/A</f>
        <v>#N/A</v>
      </c>
      <c r="W62" s="1" t="e">
        <f>#N/A</f>
        <v>#N/A</v>
      </c>
      <c r="X62" s="10" t="e">
        <f>#N/A</f>
        <v>#N/A</v>
      </c>
      <c r="Y62" s="10" t="e">
        <f>#N/A</f>
        <v>#N/A</v>
      </c>
      <c r="Z62" s="8" t="e">
        <f>#N/A</f>
        <v>#N/A</v>
      </c>
      <c r="AA62" s="9" t="e">
        <f>#N/A</f>
        <v>#N/A</v>
      </c>
      <c r="AB62" s="10" t="e">
        <f>#N/A</f>
        <v>#N/A</v>
      </c>
      <c r="AC62" s="8" t="e">
        <f>#N/A</f>
        <v>#N/A</v>
      </c>
      <c r="AD62" s="8" t="e">
        <f>#N/A</f>
        <v>#N/A</v>
      </c>
      <c r="AE62" s="8" t="e">
        <f>#N/A</f>
        <v>#N/A</v>
      </c>
      <c r="AF62" s="8" t="e">
        <f>#N/A</f>
        <v>#N/A</v>
      </c>
      <c r="AG62" s="7">
        <v>0</v>
      </c>
      <c r="AH62" s="1">
        <v>0</v>
      </c>
      <c r="AI62" s="2">
        <v>0</v>
      </c>
      <c r="AJ62" s="2">
        <v>0</v>
      </c>
      <c r="AK62" s="1">
        <v>100</v>
      </c>
      <c r="AL62" s="1">
        <v>8139</v>
      </c>
      <c r="AM62" s="3">
        <v>88.17</v>
      </c>
      <c r="AN62" s="2">
        <v>18.78</v>
      </c>
    </row>
    <row r="63" spans="1:40" x14ac:dyDescent="0.25">
      <c r="A63" s="5">
        <v>45491.041666666657</v>
      </c>
      <c r="B63" s="1">
        <v>15</v>
      </c>
      <c r="C63" s="1">
        <v>6</v>
      </c>
      <c r="D63" s="1">
        <v>459</v>
      </c>
      <c r="E63" s="2" t="e">
        <f>#N/A</f>
        <v>#N/A</v>
      </c>
      <c r="F63" s="6" t="e">
        <f>#N/A</f>
        <v>#N/A</v>
      </c>
      <c r="G63" s="7" t="e">
        <f>#N/A</f>
        <v>#N/A</v>
      </c>
      <c r="H63" s="7" t="e">
        <f>#N/A</f>
        <v>#N/A</v>
      </c>
      <c r="I63" s="7" t="e">
        <f>#N/A</f>
        <v>#N/A</v>
      </c>
      <c r="J63" s="3" t="e">
        <f>#N/A</f>
        <v>#N/A</v>
      </c>
      <c r="K63" s="3" t="e">
        <f>#N/A</f>
        <v>#N/A</v>
      </c>
      <c r="L63" s="2" t="e">
        <f>#N/A</f>
        <v>#N/A</v>
      </c>
      <c r="M63" s="6" t="e">
        <f>#N/A</f>
        <v>#N/A</v>
      </c>
      <c r="N63" s="3" t="e">
        <f>#N/A</f>
        <v>#N/A</v>
      </c>
      <c r="O63" s="2" t="e">
        <f>#N/A</f>
        <v>#N/A</v>
      </c>
      <c r="P63" s="2" t="e">
        <f>#N/A</f>
        <v>#N/A</v>
      </c>
      <c r="Q63" s="2" t="e">
        <f>#N/A</f>
        <v>#N/A</v>
      </c>
      <c r="R63" s="2" t="e">
        <f>#N/A</f>
        <v>#N/A</v>
      </c>
      <c r="S63" s="8" t="e">
        <f>#N/A</f>
        <v>#N/A</v>
      </c>
      <c r="T63" s="9" t="e">
        <f>#N/A</f>
        <v>#N/A</v>
      </c>
      <c r="U63" s="1" t="e">
        <f>#N/A</f>
        <v>#N/A</v>
      </c>
      <c r="V63" s="1" t="e">
        <f>#N/A</f>
        <v>#N/A</v>
      </c>
      <c r="W63" s="1" t="e">
        <f>#N/A</f>
        <v>#N/A</v>
      </c>
      <c r="X63" s="10" t="e">
        <f>#N/A</f>
        <v>#N/A</v>
      </c>
      <c r="Y63" s="10" t="e">
        <f>#N/A</f>
        <v>#N/A</v>
      </c>
      <c r="Z63" s="8" t="e">
        <f>#N/A</f>
        <v>#N/A</v>
      </c>
      <c r="AA63" s="9" t="e">
        <f>#N/A</f>
        <v>#N/A</v>
      </c>
      <c r="AB63" s="10" t="e">
        <f>#N/A</f>
        <v>#N/A</v>
      </c>
      <c r="AC63" s="8" t="e">
        <f>#N/A</f>
        <v>#N/A</v>
      </c>
      <c r="AD63" s="8" t="e">
        <f>#N/A</f>
        <v>#N/A</v>
      </c>
      <c r="AE63" s="8" t="e">
        <f>#N/A</f>
        <v>#N/A</v>
      </c>
      <c r="AF63" s="8" t="e">
        <f>#N/A</f>
        <v>#N/A</v>
      </c>
      <c r="AG63" s="7">
        <v>0</v>
      </c>
      <c r="AH63" s="1">
        <v>0</v>
      </c>
      <c r="AI63" s="2">
        <v>0</v>
      </c>
      <c r="AJ63" s="2">
        <v>0</v>
      </c>
      <c r="AK63" s="1">
        <v>100</v>
      </c>
      <c r="AL63" s="1">
        <v>8137</v>
      </c>
      <c r="AM63" s="3">
        <v>88.14</v>
      </c>
      <c r="AN63" s="2">
        <v>18.72</v>
      </c>
    </row>
    <row r="64" spans="1:40" x14ac:dyDescent="0.25">
      <c r="A64" s="5">
        <v>45491.052083333343</v>
      </c>
      <c r="B64" s="1">
        <v>15</v>
      </c>
      <c r="C64" s="1">
        <v>0</v>
      </c>
      <c r="D64" s="1">
        <v>457</v>
      </c>
      <c r="E64" s="2" t="e">
        <f>#N/A</f>
        <v>#N/A</v>
      </c>
      <c r="F64" s="6" t="e">
        <f>#N/A</f>
        <v>#N/A</v>
      </c>
      <c r="G64" s="7" t="e">
        <f>#N/A</f>
        <v>#N/A</v>
      </c>
      <c r="H64" s="7" t="e">
        <f>#N/A</f>
        <v>#N/A</v>
      </c>
      <c r="I64" s="7" t="e">
        <f>#N/A</f>
        <v>#N/A</v>
      </c>
      <c r="J64" s="3" t="e">
        <f>#N/A</f>
        <v>#N/A</v>
      </c>
      <c r="K64" s="3" t="e">
        <f>#N/A</f>
        <v>#N/A</v>
      </c>
      <c r="L64" s="2" t="e">
        <f>#N/A</f>
        <v>#N/A</v>
      </c>
      <c r="M64" s="6" t="e">
        <f>#N/A</f>
        <v>#N/A</v>
      </c>
      <c r="N64" s="3" t="e">
        <f>#N/A</f>
        <v>#N/A</v>
      </c>
      <c r="O64" s="2" t="e">
        <f>#N/A</f>
        <v>#N/A</v>
      </c>
      <c r="P64" s="2" t="e">
        <f>#N/A</f>
        <v>#N/A</v>
      </c>
      <c r="Q64" s="2" t="e">
        <f>#N/A</f>
        <v>#N/A</v>
      </c>
      <c r="R64" s="2" t="e">
        <f>#N/A</f>
        <v>#N/A</v>
      </c>
      <c r="S64" s="8" t="e">
        <f>#N/A</f>
        <v>#N/A</v>
      </c>
      <c r="T64" s="9" t="e">
        <f>#N/A</f>
        <v>#N/A</v>
      </c>
      <c r="U64" s="1" t="e">
        <f>#N/A</f>
        <v>#N/A</v>
      </c>
      <c r="V64" s="1" t="e">
        <f>#N/A</f>
        <v>#N/A</v>
      </c>
      <c r="W64" s="1" t="e">
        <f>#N/A</f>
        <v>#N/A</v>
      </c>
      <c r="X64" s="10" t="e">
        <f>#N/A</f>
        <v>#N/A</v>
      </c>
      <c r="Y64" s="10" t="e">
        <f>#N/A</f>
        <v>#N/A</v>
      </c>
      <c r="Z64" s="8" t="e">
        <f>#N/A</f>
        <v>#N/A</v>
      </c>
      <c r="AA64" s="9" t="e">
        <f>#N/A</f>
        <v>#N/A</v>
      </c>
      <c r="AB64" s="10" t="e">
        <f>#N/A</f>
        <v>#N/A</v>
      </c>
      <c r="AC64" s="8" t="e">
        <f>#N/A</f>
        <v>#N/A</v>
      </c>
      <c r="AD64" s="8" t="e">
        <f>#N/A</f>
        <v>#N/A</v>
      </c>
      <c r="AE64" s="8" t="e">
        <f>#N/A</f>
        <v>#N/A</v>
      </c>
      <c r="AF64" s="8" t="e">
        <f>#N/A</f>
        <v>#N/A</v>
      </c>
      <c r="AG64" s="7">
        <v>0</v>
      </c>
      <c r="AH64" s="1">
        <v>0</v>
      </c>
      <c r="AI64" s="2">
        <v>0</v>
      </c>
      <c r="AJ64" s="2">
        <v>0</v>
      </c>
      <c r="AK64" s="1">
        <v>100</v>
      </c>
      <c r="AL64" s="1">
        <v>8138</v>
      </c>
      <c r="AM64" s="3">
        <v>88.11</v>
      </c>
      <c r="AN64" s="2">
        <v>18.670000000000002</v>
      </c>
    </row>
    <row r="65" spans="1:40" x14ac:dyDescent="0.25">
      <c r="A65" s="5">
        <v>45491.0625</v>
      </c>
      <c r="B65" s="1">
        <v>15</v>
      </c>
      <c r="C65" s="1">
        <v>3</v>
      </c>
      <c r="D65" s="1">
        <v>457</v>
      </c>
      <c r="E65" s="2" t="e">
        <f>#N/A</f>
        <v>#N/A</v>
      </c>
      <c r="F65" s="6" t="e">
        <f>#N/A</f>
        <v>#N/A</v>
      </c>
      <c r="G65" s="7" t="e">
        <f>#N/A</f>
        <v>#N/A</v>
      </c>
      <c r="H65" s="7" t="e">
        <f>#N/A</f>
        <v>#N/A</v>
      </c>
      <c r="I65" s="7" t="e">
        <f>#N/A</f>
        <v>#N/A</v>
      </c>
      <c r="J65" s="3" t="e">
        <f>#N/A</f>
        <v>#N/A</v>
      </c>
      <c r="K65" s="3" t="e">
        <f>#N/A</f>
        <v>#N/A</v>
      </c>
      <c r="L65" s="2" t="e">
        <f>#N/A</f>
        <v>#N/A</v>
      </c>
      <c r="M65" s="6" t="e">
        <f>#N/A</f>
        <v>#N/A</v>
      </c>
      <c r="N65" s="3" t="e">
        <f>#N/A</f>
        <v>#N/A</v>
      </c>
      <c r="O65" s="2" t="e">
        <f>#N/A</f>
        <v>#N/A</v>
      </c>
      <c r="P65" s="2" t="e">
        <f>#N/A</f>
        <v>#N/A</v>
      </c>
      <c r="Q65" s="2" t="e">
        <f>#N/A</f>
        <v>#N/A</v>
      </c>
      <c r="R65" s="2" t="e">
        <f>#N/A</f>
        <v>#N/A</v>
      </c>
      <c r="S65" s="8" t="e">
        <f>#N/A</f>
        <v>#N/A</v>
      </c>
      <c r="T65" s="9" t="e">
        <f>#N/A</f>
        <v>#N/A</v>
      </c>
      <c r="U65" s="1" t="e">
        <f>#N/A</f>
        <v>#N/A</v>
      </c>
      <c r="V65" s="1" t="e">
        <f>#N/A</f>
        <v>#N/A</v>
      </c>
      <c r="W65" s="1" t="e">
        <f>#N/A</f>
        <v>#N/A</v>
      </c>
      <c r="X65" s="10" t="e">
        <f>#N/A</f>
        <v>#N/A</v>
      </c>
      <c r="Y65" s="10" t="e">
        <f>#N/A</f>
        <v>#N/A</v>
      </c>
      <c r="Z65" s="8" t="e">
        <f>#N/A</f>
        <v>#N/A</v>
      </c>
      <c r="AA65" s="9" t="e">
        <f>#N/A</f>
        <v>#N/A</v>
      </c>
      <c r="AB65" s="10" t="e">
        <f>#N/A</f>
        <v>#N/A</v>
      </c>
      <c r="AC65" s="8" t="e">
        <f>#N/A</f>
        <v>#N/A</v>
      </c>
      <c r="AD65" s="8" t="e">
        <f>#N/A</f>
        <v>#N/A</v>
      </c>
      <c r="AE65" s="8" t="e">
        <f>#N/A</f>
        <v>#N/A</v>
      </c>
      <c r="AF65" s="8" t="e">
        <f>#N/A</f>
        <v>#N/A</v>
      </c>
      <c r="AG65" s="7">
        <v>0</v>
      </c>
      <c r="AH65" s="1">
        <v>0</v>
      </c>
      <c r="AI65" s="2">
        <v>0</v>
      </c>
      <c r="AJ65" s="2">
        <v>0</v>
      </c>
      <c r="AK65" s="1">
        <v>100</v>
      </c>
      <c r="AL65" s="1">
        <v>8137</v>
      </c>
      <c r="AM65" s="3">
        <v>88.09</v>
      </c>
      <c r="AN65" s="2">
        <v>18.59</v>
      </c>
    </row>
    <row r="66" spans="1:40" x14ac:dyDescent="0.25">
      <c r="A66" s="5">
        <v>45491.072916666657</v>
      </c>
      <c r="B66" s="1">
        <v>15</v>
      </c>
      <c r="C66" s="1">
        <v>2</v>
      </c>
      <c r="D66" s="1">
        <v>460</v>
      </c>
      <c r="E66" s="2" t="e">
        <f>#N/A</f>
        <v>#N/A</v>
      </c>
      <c r="F66" s="6" t="e">
        <f>#N/A</f>
        <v>#N/A</v>
      </c>
      <c r="G66" s="7" t="e">
        <f>#N/A</f>
        <v>#N/A</v>
      </c>
      <c r="H66" s="7" t="e">
        <f>#N/A</f>
        <v>#N/A</v>
      </c>
      <c r="I66" s="7" t="e">
        <f>#N/A</f>
        <v>#N/A</v>
      </c>
      <c r="J66" s="3" t="e">
        <f>#N/A</f>
        <v>#N/A</v>
      </c>
      <c r="K66" s="3" t="e">
        <f>#N/A</f>
        <v>#N/A</v>
      </c>
      <c r="L66" s="2" t="e">
        <f>#N/A</f>
        <v>#N/A</v>
      </c>
      <c r="M66" s="6" t="e">
        <f>#N/A</f>
        <v>#N/A</v>
      </c>
      <c r="N66" s="3" t="e">
        <f>#N/A</f>
        <v>#N/A</v>
      </c>
      <c r="O66" s="2" t="e">
        <f>#N/A</f>
        <v>#N/A</v>
      </c>
      <c r="P66" s="2" t="e">
        <f>#N/A</f>
        <v>#N/A</v>
      </c>
      <c r="Q66" s="2" t="e">
        <f>#N/A</f>
        <v>#N/A</v>
      </c>
      <c r="R66" s="2" t="e">
        <f>#N/A</f>
        <v>#N/A</v>
      </c>
      <c r="S66" s="8" t="e">
        <f>#N/A</f>
        <v>#N/A</v>
      </c>
      <c r="T66" s="9" t="e">
        <f>#N/A</f>
        <v>#N/A</v>
      </c>
      <c r="U66" s="1" t="e">
        <f>#N/A</f>
        <v>#N/A</v>
      </c>
      <c r="V66" s="1" t="e">
        <f>#N/A</f>
        <v>#N/A</v>
      </c>
      <c r="W66" s="1" t="e">
        <f>#N/A</f>
        <v>#N/A</v>
      </c>
      <c r="X66" s="10" t="e">
        <f>#N/A</f>
        <v>#N/A</v>
      </c>
      <c r="Y66" s="10" t="e">
        <f>#N/A</f>
        <v>#N/A</v>
      </c>
      <c r="Z66" s="8" t="e">
        <f>#N/A</f>
        <v>#N/A</v>
      </c>
      <c r="AA66" s="9" t="e">
        <f>#N/A</f>
        <v>#N/A</v>
      </c>
      <c r="AB66" s="10" t="e">
        <f>#N/A</f>
        <v>#N/A</v>
      </c>
      <c r="AC66" s="8" t="e">
        <f>#N/A</f>
        <v>#N/A</v>
      </c>
      <c r="AD66" s="8" t="e">
        <f>#N/A</f>
        <v>#N/A</v>
      </c>
      <c r="AE66" s="8" t="e">
        <f>#N/A</f>
        <v>#N/A</v>
      </c>
      <c r="AF66" s="8" t="e">
        <f>#N/A</f>
        <v>#N/A</v>
      </c>
      <c r="AG66" s="7">
        <v>0</v>
      </c>
      <c r="AH66" s="1">
        <v>0</v>
      </c>
      <c r="AI66" s="2">
        <v>0</v>
      </c>
      <c r="AJ66" s="2">
        <v>0</v>
      </c>
      <c r="AK66" s="1">
        <v>100</v>
      </c>
      <c r="AL66" s="1">
        <v>8136</v>
      </c>
      <c r="AM66" s="3">
        <v>88.09</v>
      </c>
      <c r="AN66" s="2">
        <v>18.52</v>
      </c>
    </row>
    <row r="67" spans="1:40" x14ac:dyDescent="0.25">
      <c r="A67" s="5">
        <v>45491.083333333343</v>
      </c>
      <c r="B67" s="1">
        <v>15</v>
      </c>
      <c r="C67" s="1">
        <v>15</v>
      </c>
      <c r="D67" s="1">
        <v>467</v>
      </c>
      <c r="E67" s="2" t="e">
        <f>#N/A</f>
        <v>#N/A</v>
      </c>
      <c r="F67" s="6" t="e">
        <f>#N/A</f>
        <v>#N/A</v>
      </c>
      <c r="G67" s="7" t="e">
        <f>#N/A</f>
        <v>#N/A</v>
      </c>
      <c r="H67" s="7" t="e">
        <f>#N/A</f>
        <v>#N/A</v>
      </c>
      <c r="I67" s="7" t="e">
        <f>#N/A</f>
        <v>#N/A</v>
      </c>
      <c r="J67" s="3" t="e">
        <f>#N/A</f>
        <v>#N/A</v>
      </c>
      <c r="K67" s="3" t="e">
        <f>#N/A</f>
        <v>#N/A</v>
      </c>
      <c r="L67" s="2" t="e">
        <f>#N/A</f>
        <v>#N/A</v>
      </c>
      <c r="M67" s="6" t="e">
        <f>#N/A</f>
        <v>#N/A</v>
      </c>
      <c r="N67" s="3" t="e">
        <f>#N/A</f>
        <v>#N/A</v>
      </c>
      <c r="O67" s="2" t="e">
        <f>#N/A</f>
        <v>#N/A</v>
      </c>
      <c r="P67" s="2" t="e">
        <f>#N/A</f>
        <v>#N/A</v>
      </c>
      <c r="Q67" s="2" t="e">
        <f>#N/A</f>
        <v>#N/A</v>
      </c>
      <c r="R67" s="2" t="e">
        <f>#N/A</f>
        <v>#N/A</v>
      </c>
      <c r="S67" s="8" t="e">
        <f>#N/A</f>
        <v>#N/A</v>
      </c>
      <c r="T67" s="9" t="e">
        <f>#N/A</f>
        <v>#N/A</v>
      </c>
      <c r="U67" s="1" t="e">
        <f>#N/A</f>
        <v>#N/A</v>
      </c>
      <c r="V67" s="1" t="e">
        <f>#N/A</f>
        <v>#N/A</v>
      </c>
      <c r="W67" s="1" t="e">
        <f>#N/A</f>
        <v>#N/A</v>
      </c>
      <c r="X67" s="10" t="e">
        <f>#N/A</f>
        <v>#N/A</v>
      </c>
      <c r="Y67" s="10" t="e">
        <f>#N/A</f>
        <v>#N/A</v>
      </c>
      <c r="Z67" s="8" t="e">
        <f>#N/A</f>
        <v>#N/A</v>
      </c>
      <c r="AA67" s="9" t="e">
        <f>#N/A</f>
        <v>#N/A</v>
      </c>
      <c r="AB67" s="10" t="e">
        <f>#N/A</f>
        <v>#N/A</v>
      </c>
      <c r="AC67" s="8" t="e">
        <f>#N/A</f>
        <v>#N/A</v>
      </c>
      <c r="AD67" s="8" t="e">
        <f>#N/A</f>
        <v>#N/A</v>
      </c>
      <c r="AE67" s="8" t="e">
        <f>#N/A</f>
        <v>#N/A</v>
      </c>
      <c r="AF67" s="8" t="e">
        <f>#N/A</f>
        <v>#N/A</v>
      </c>
      <c r="AG67" s="7">
        <v>0</v>
      </c>
      <c r="AH67" s="1">
        <v>0</v>
      </c>
      <c r="AI67" s="2">
        <v>0</v>
      </c>
      <c r="AJ67" s="2">
        <v>0</v>
      </c>
      <c r="AK67" s="1">
        <v>100</v>
      </c>
      <c r="AL67" s="1">
        <v>8137</v>
      </c>
      <c r="AM67" s="3">
        <v>88.11</v>
      </c>
      <c r="AN67" s="2">
        <v>18.350000000000001</v>
      </c>
    </row>
    <row r="68" spans="1:40" x14ac:dyDescent="0.25">
      <c r="A68" s="5">
        <v>45491.09375</v>
      </c>
      <c r="B68" s="1">
        <v>15</v>
      </c>
      <c r="C68" s="1">
        <v>8</v>
      </c>
      <c r="D68" s="1">
        <v>457</v>
      </c>
      <c r="E68" s="2" t="e">
        <f>#N/A</f>
        <v>#N/A</v>
      </c>
      <c r="F68" s="6" t="e">
        <f>#N/A</f>
        <v>#N/A</v>
      </c>
      <c r="G68" s="7" t="e">
        <f>#N/A</f>
        <v>#N/A</v>
      </c>
      <c r="H68" s="7" t="e">
        <f>#N/A</f>
        <v>#N/A</v>
      </c>
      <c r="I68" s="7" t="e">
        <f>#N/A</f>
        <v>#N/A</v>
      </c>
      <c r="J68" s="3" t="e">
        <f>#N/A</f>
        <v>#N/A</v>
      </c>
      <c r="K68" s="3" t="e">
        <f>#N/A</f>
        <v>#N/A</v>
      </c>
      <c r="L68" s="2" t="e">
        <f>#N/A</f>
        <v>#N/A</v>
      </c>
      <c r="M68" s="6" t="e">
        <f>#N/A</f>
        <v>#N/A</v>
      </c>
      <c r="N68" s="3" t="e">
        <f>#N/A</f>
        <v>#N/A</v>
      </c>
      <c r="O68" s="2" t="e">
        <f>#N/A</f>
        <v>#N/A</v>
      </c>
      <c r="P68" s="2" t="e">
        <f>#N/A</f>
        <v>#N/A</v>
      </c>
      <c r="Q68" s="2" t="e">
        <f>#N/A</f>
        <v>#N/A</v>
      </c>
      <c r="R68" s="2" t="e">
        <f>#N/A</f>
        <v>#N/A</v>
      </c>
      <c r="S68" s="8" t="e">
        <f>#N/A</f>
        <v>#N/A</v>
      </c>
      <c r="T68" s="9" t="e">
        <f>#N/A</f>
        <v>#N/A</v>
      </c>
      <c r="U68" s="1" t="e">
        <f>#N/A</f>
        <v>#N/A</v>
      </c>
      <c r="V68" s="1" t="e">
        <f>#N/A</f>
        <v>#N/A</v>
      </c>
      <c r="W68" s="1" t="e">
        <f>#N/A</f>
        <v>#N/A</v>
      </c>
      <c r="X68" s="10" t="e">
        <f>#N/A</f>
        <v>#N/A</v>
      </c>
      <c r="Y68" s="10" t="e">
        <f>#N/A</f>
        <v>#N/A</v>
      </c>
      <c r="Z68" s="8" t="e">
        <f>#N/A</f>
        <v>#N/A</v>
      </c>
      <c r="AA68" s="9" t="e">
        <f>#N/A</f>
        <v>#N/A</v>
      </c>
      <c r="AB68" s="10" t="e">
        <f>#N/A</f>
        <v>#N/A</v>
      </c>
      <c r="AC68" s="8" t="e">
        <f>#N/A</f>
        <v>#N/A</v>
      </c>
      <c r="AD68" s="8" t="e">
        <f>#N/A</f>
        <v>#N/A</v>
      </c>
      <c r="AE68" s="8" t="e">
        <f>#N/A</f>
        <v>#N/A</v>
      </c>
      <c r="AF68" s="8" t="e">
        <f>#N/A</f>
        <v>#N/A</v>
      </c>
      <c r="AG68" s="7">
        <v>0</v>
      </c>
      <c r="AH68" s="1">
        <v>0</v>
      </c>
      <c r="AI68" s="2">
        <v>0</v>
      </c>
      <c r="AJ68" s="2">
        <v>0</v>
      </c>
      <c r="AK68" s="1">
        <v>100</v>
      </c>
      <c r="AL68" s="1">
        <v>8135</v>
      </c>
      <c r="AM68" s="3">
        <v>88.13</v>
      </c>
      <c r="AN68" s="2">
        <v>18.350000000000001</v>
      </c>
    </row>
    <row r="69" spans="1:40" x14ac:dyDescent="0.25">
      <c r="A69" s="5">
        <v>45491.104166666657</v>
      </c>
      <c r="B69" s="1">
        <v>15</v>
      </c>
      <c r="C69" s="1">
        <v>0</v>
      </c>
      <c r="D69" s="1">
        <v>457</v>
      </c>
      <c r="E69" s="2" t="e">
        <f>#N/A</f>
        <v>#N/A</v>
      </c>
      <c r="F69" s="6" t="e">
        <f>#N/A</f>
        <v>#N/A</v>
      </c>
      <c r="G69" s="7" t="e">
        <f>#N/A</f>
        <v>#N/A</v>
      </c>
      <c r="H69" s="7" t="e">
        <f>#N/A</f>
        <v>#N/A</v>
      </c>
      <c r="I69" s="7" t="e">
        <f>#N/A</f>
        <v>#N/A</v>
      </c>
      <c r="J69" s="3" t="e">
        <f>#N/A</f>
        <v>#N/A</v>
      </c>
      <c r="K69" s="3" t="e">
        <f>#N/A</f>
        <v>#N/A</v>
      </c>
      <c r="L69" s="2" t="e">
        <f>#N/A</f>
        <v>#N/A</v>
      </c>
      <c r="M69" s="6" t="e">
        <f>#N/A</f>
        <v>#N/A</v>
      </c>
      <c r="N69" s="3" t="e">
        <f>#N/A</f>
        <v>#N/A</v>
      </c>
      <c r="O69" s="2" t="e">
        <f>#N/A</f>
        <v>#N/A</v>
      </c>
      <c r="P69" s="2" t="e">
        <f>#N/A</f>
        <v>#N/A</v>
      </c>
      <c r="Q69" s="2" t="e">
        <f>#N/A</f>
        <v>#N/A</v>
      </c>
      <c r="R69" s="2" t="e">
        <f>#N/A</f>
        <v>#N/A</v>
      </c>
      <c r="S69" s="8" t="e">
        <f>#N/A</f>
        <v>#N/A</v>
      </c>
      <c r="T69" s="9" t="e">
        <f>#N/A</f>
        <v>#N/A</v>
      </c>
      <c r="U69" s="1" t="e">
        <f>#N/A</f>
        <v>#N/A</v>
      </c>
      <c r="V69" s="1" t="e">
        <f>#N/A</f>
        <v>#N/A</v>
      </c>
      <c r="W69" s="1" t="e">
        <f>#N/A</f>
        <v>#N/A</v>
      </c>
      <c r="X69" s="10" t="e">
        <f>#N/A</f>
        <v>#N/A</v>
      </c>
      <c r="Y69" s="10" t="e">
        <f>#N/A</f>
        <v>#N/A</v>
      </c>
      <c r="Z69" s="8" t="e">
        <f>#N/A</f>
        <v>#N/A</v>
      </c>
      <c r="AA69" s="9" t="e">
        <f>#N/A</f>
        <v>#N/A</v>
      </c>
      <c r="AB69" s="10" t="e">
        <f>#N/A</f>
        <v>#N/A</v>
      </c>
      <c r="AC69" s="8" t="e">
        <f>#N/A</f>
        <v>#N/A</v>
      </c>
      <c r="AD69" s="8" t="e">
        <f>#N/A</f>
        <v>#N/A</v>
      </c>
      <c r="AE69" s="8" t="e">
        <f>#N/A</f>
        <v>#N/A</v>
      </c>
      <c r="AF69" s="8" t="e">
        <f>#N/A</f>
        <v>#N/A</v>
      </c>
      <c r="AG69" s="7">
        <v>0</v>
      </c>
      <c r="AH69" s="1">
        <v>0</v>
      </c>
      <c r="AI69" s="2">
        <v>0</v>
      </c>
      <c r="AJ69" s="2">
        <v>0</v>
      </c>
      <c r="AK69" s="1">
        <v>100</v>
      </c>
      <c r="AL69" s="1">
        <v>8133</v>
      </c>
      <c r="AM69" s="3">
        <v>88.12</v>
      </c>
      <c r="AN69" s="2">
        <v>18.52</v>
      </c>
    </row>
    <row r="70" spans="1:40" x14ac:dyDescent="0.25">
      <c r="A70" s="5">
        <v>45491.114583333343</v>
      </c>
      <c r="B70" s="1">
        <v>15</v>
      </c>
      <c r="C70" s="1">
        <v>1</v>
      </c>
      <c r="D70" s="1">
        <v>457</v>
      </c>
      <c r="E70" s="2" t="e">
        <f>#N/A</f>
        <v>#N/A</v>
      </c>
      <c r="F70" s="6" t="e">
        <f>#N/A</f>
        <v>#N/A</v>
      </c>
      <c r="G70" s="7" t="e">
        <f>#N/A</f>
        <v>#N/A</v>
      </c>
      <c r="H70" s="7" t="e">
        <f>#N/A</f>
        <v>#N/A</v>
      </c>
      <c r="I70" s="7" t="e">
        <f>#N/A</f>
        <v>#N/A</v>
      </c>
      <c r="J70" s="3" t="e">
        <f>#N/A</f>
        <v>#N/A</v>
      </c>
      <c r="K70" s="3" t="e">
        <f>#N/A</f>
        <v>#N/A</v>
      </c>
      <c r="L70" s="2" t="e">
        <f>#N/A</f>
        <v>#N/A</v>
      </c>
      <c r="M70" s="6" t="e">
        <f>#N/A</f>
        <v>#N/A</v>
      </c>
      <c r="N70" s="3" t="e">
        <f>#N/A</f>
        <v>#N/A</v>
      </c>
      <c r="O70" s="2" t="e">
        <f>#N/A</f>
        <v>#N/A</v>
      </c>
      <c r="P70" s="2" t="e">
        <f>#N/A</f>
        <v>#N/A</v>
      </c>
      <c r="Q70" s="2" t="e">
        <f>#N/A</f>
        <v>#N/A</v>
      </c>
      <c r="R70" s="2" t="e">
        <f>#N/A</f>
        <v>#N/A</v>
      </c>
      <c r="S70" s="8" t="e">
        <f>#N/A</f>
        <v>#N/A</v>
      </c>
      <c r="T70" s="9" t="e">
        <f>#N/A</f>
        <v>#N/A</v>
      </c>
      <c r="U70" s="1" t="e">
        <f>#N/A</f>
        <v>#N/A</v>
      </c>
      <c r="V70" s="1" t="e">
        <f>#N/A</f>
        <v>#N/A</v>
      </c>
      <c r="W70" s="1" t="e">
        <f>#N/A</f>
        <v>#N/A</v>
      </c>
      <c r="X70" s="10" t="e">
        <f>#N/A</f>
        <v>#N/A</v>
      </c>
      <c r="Y70" s="10" t="e">
        <f>#N/A</f>
        <v>#N/A</v>
      </c>
      <c r="Z70" s="8" t="e">
        <f>#N/A</f>
        <v>#N/A</v>
      </c>
      <c r="AA70" s="9" t="e">
        <f>#N/A</f>
        <v>#N/A</v>
      </c>
      <c r="AB70" s="10" t="e">
        <f>#N/A</f>
        <v>#N/A</v>
      </c>
      <c r="AC70" s="8" t="e">
        <f>#N/A</f>
        <v>#N/A</v>
      </c>
      <c r="AD70" s="8" t="e">
        <f>#N/A</f>
        <v>#N/A</v>
      </c>
      <c r="AE70" s="8" t="e">
        <f>#N/A</f>
        <v>#N/A</v>
      </c>
      <c r="AF70" s="8" t="e">
        <f>#N/A</f>
        <v>#N/A</v>
      </c>
      <c r="AG70" s="7">
        <v>0</v>
      </c>
      <c r="AH70" s="1">
        <v>0</v>
      </c>
      <c r="AI70" s="2">
        <v>0</v>
      </c>
      <c r="AJ70" s="2">
        <v>0</v>
      </c>
      <c r="AK70" s="1">
        <v>100</v>
      </c>
      <c r="AL70" s="1">
        <v>8133</v>
      </c>
      <c r="AM70" s="3">
        <v>88.09</v>
      </c>
      <c r="AN70" s="2">
        <v>18.579999999999998</v>
      </c>
    </row>
    <row r="71" spans="1:40" x14ac:dyDescent="0.25">
      <c r="A71" s="5">
        <v>45491.125</v>
      </c>
      <c r="B71" s="1">
        <v>15</v>
      </c>
      <c r="C71" s="1">
        <v>6</v>
      </c>
      <c r="D71" s="1">
        <v>462</v>
      </c>
      <c r="E71" s="2" t="e">
        <f>#N/A</f>
        <v>#N/A</v>
      </c>
      <c r="F71" s="6" t="e">
        <f>#N/A</f>
        <v>#N/A</v>
      </c>
      <c r="G71" s="7" t="e">
        <f>#N/A</f>
        <v>#N/A</v>
      </c>
      <c r="H71" s="7" t="e">
        <f>#N/A</f>
        <v>#N/A</v>
      </c>
      <c r="I71" s="7" t="e">
        <f>#N/A</f>
        <v>#N/A</v>
      </c>
      <c r="J71" s="3" t="e">
        <f>#N/A</f>
        <v>#N/A</v>
      </c>
      <c r="K71" s="3" t="e">
        <f>#N/A</f>
        <v>#N/A</v>
      </c>
      <c r="L71" s="2" t="e">
        <f>#N/A</f>
        <v>#N/A</v>
      </c>
      <c r="M71" s="6" t="e">
        <f>#N/A</f>
        <v>#N/A</v>
      </c>
      <c r="N71" s="3" t="e">
        <f>#N/A</f>
        <v>#N/A</v>
      </c>
      <c r="O71" s="2" t="e">
        <f>#N/A</f>
        <v>#N/A</v>
      </c>
      <c r="P71" s="2" t="e">
        <f>#N/A</f>
        <v>#N/A</v>
      </c>
      <c r="Q71" s="2" t="e">
        <f>#N/A</f>
        <v>#N/A</v>
      </c>
      <c r="R71" s="2" t="e">
        <f>#N/A</f>
        <v>#N/A</v>
      </c>
      <c r="S71" s="8" t="e">
        <f>#N/A</f>
        <v>#N/A</v>
      </c>
      <c r="T71" s="9" t="e">
        <f>#N/A</f>
        <v>#N/A</v>
      </c>
      <c r="U71" s="1" t="e">
        <f>#N/A</f>
        <v>#N/A</v>
      </c>
      <c r="V71" s="1" t="e">
        <f>#N/A</f>
        <v>#N/A</v>
      </c>
      <c r="W71" s="1" t="e">
        <f>#N/A</f>
        <v>#N/A</v>
      </c>
      <c r="X71" s="10" t="e">
        <f>#N/A</f>
        <v>#N/A</v>
      </c>
      <c r="Y71" s="10" t="e">
        <f>#N/A</f>
        <v>#N/A</v>
      </c>
      <c r="Z71" s="8" t="e">
        <f>#N/A</f>
        <v>#N/A</v>
      </c>
      <c r="AA71" s="9" t="e">
        <f>#N/A</f>
        <v>#N/A</v>
      </c>
      <c r="AB71" s="10" t="e">
        <f>#N/A</f>
        <v>#N/A</v>
      </c>
      <c r="AC71" s="8" t="e">
        <f>#N/A</f>
        <v>#N/A</v>
      </c>
      <c r="AD71" s="8" t="e">
        <f>#N/A</f>
        <v>#N/A</v>
      </c>
      <c r="AE71" s="8" t="e">
        <f>#N/A</f>
        <v>#N/A</v>
      </c>
      <c r="AF71" s="8" t="e">
        <f>#N/A</f>
        <v>#N/A</v>
      </c>
      <c r="AG71" s="7">
        <v>0</v>
      </c>
      <c r="AH71" s="1">
        <v>0</v>
      </c>
      <c r="AI71" s="2">
        <v>0</v>
      </c>
      <c r="AJ71" s="2">
        <v>0</v>
      </c>
      <c r="AK71" s="1">
        <v>100</v>
      </c>
      <c r="AL71" s="1">
        <v>8131</v>
      </c>
      <c r="AM71" s="3">
        <v>88.08</v>
      </c>
      <c r="AN71" s="2">
        <v>18.55</v>
      </c>
    </row>
    <row r="72" spans="1:40" x14ac:dyDescent="0.25">
      <c r="A72" s="5">
        <v>45491.135416666657</v>
      </c>
      <c r="B72" s="1">
        <v>15</v>
      </c>
      <c r="C72" s="1">
        <v>11</v>
      </c>
      <c r="D72" s="1">
        <v>459</v>
      </c>
      <c r="E72" s="2" t="e">
        <f>#N/A</f>
        <v>#N/A</v>
      </c>
      <c r="F72" s="6" t="e">
        <f>#N/A</f>
        <v>#N/A</v>
      </c>
      <c r="G72" s="7" t="e">
        <f>#N/A</f>
        <v>#N/A</v>
      </c>
      <c r="H72" s="7" t="e">
        <f>#N/A</f>
        <v>#N/A</v>
      </c>
      <c r="I72" s="7" t="e">
        <f>#N/A</f>
        <v>#N/A</v>
      </c>
      <c r="J72" s="3" t="e">
        <f>#N/A</f>
        <v>#N/A</v>
      </c>
      <c r="K72" s="3" t="e">
        <f>#N/A</f>
        <v>#N/A</v>
      </c>
      <c r="L72" s="2" t="e">
        <f>#N/A</f>
        <v>#N/A</v>
      </c>
      <c r="M72" s="6" t="e">
        <f>#N/A</f>
        <v>#N/A</v>
      </c>
      <c r="N72" s="3" t="e">
        <f>#N/A</f>
        <v>#N/A</v>
      </c>
      <c r="O72" s="2" t="e">
        <f>#N/A</f>
        <v>#N/A</v>
      </c>
      <c r="P72" s="2" t="e">
        <f>#N/A</f>
        <v>#N/A</v>
      </c>
      <c r="Q72" s="2" t="e">
        <f>#N/A</f>
        <v>#N/A</v>
      </c>
      <c r="R72" s="2" t="e">
        <f>#N/A</f>
        <v>#N/A</v>
      </c>
      <c r="S72" s="8" t="e">
        <f>#N/A</f>
        <v>#N/A</v>
      </c>
      <c r="T72" s="9" t="e">
        <f>#N/A</f>
        <v>#N/A</v>
      </c>
      <c r="U72" s="1" t="e">
        <f>#N/A</f>
        <v>#N/A</v>
      </c>
      <c r="V72" s="1" t="e">
        <f>#N/A</f>
        <v>#N/A</v>
      </c>
      <c r="W72" s="1" t="e">
        <f>#N/A</f>
        <v>#N/A</v>
      </c>
      <c r="X72" s="10" t="e">
        <f>#N/A</f>
        <v>#N/A</v>
      </c>
      <c r="Y72" s="10" t="e">
        <f>#N/A</f>
        <v>#N/A</v>
      </c>
      <c r="Z72" s="8" t="e">
        <f>#N/A</f>
        <v>#N/A</v>
      </c>
      <c r="AA72" s="9" t="e">
        <f>#N/A</f>
        <v>#N/A</v>
      </c>
      <c r="AB72" s="10" t="e">
        <f>#N/A</f>
        <v>#N/A</v>
      </c>
      <c r="AC72" s="8" t="e">
        <f>#N/A</f>
        <v>#N/A</v>
      </c>
      <c r="AD72" s="8" t="e">
        <f>#N/A</f>
        <v>#N/A</v>
      </c>
      <c r="AE72" s="8" t="e">
        <f>#N/A</f>
        <v>#N/A</v>
      </c>
      <c r="AF72" s="8" t="e">
        <f>#N/A</f>
        <v>#N/A</v>
      </c>
      <c r="AG72" s="7">
        <v>0</v>
      </c>
      <c r="AH72" s="1">
        <v>0</v>
      </c>
      <c r="AI72" s="2">
        <v>0</v>
      </c>
      <c r="AJ72" s="2">
        <v>0</v>
      </c>
      <c r="AK72" s="1">
        <v>100</v>
      </c>
      <c r="AL72" s="1">
        <v>8129</v>
      </c>
      <c r="AM72" s="3">
        <v>88.09</v>
      </c>
      <c r="AN72" s="2">
        <v>18.45</v>
      </c>
    </row>
    <row r="73" spans="1:40" x14ac:dyDescent="0.25">
      <c r="A73" s="5">
        <v>45491.145833333343</v>
      </c>
      <c r="B73" s="1">
        <v>15</v>
      </c>
      <c r="C73" s="1">
        <v>0</v>
      </c>
      <c r="D73" s="1">
        <v>457</v>
      </c>
      <c r="E73" s="2" t="e">
        <f>#N/A</f>
        <v>#N/A</v>
      </c>
      <c r="F73" s="6" t="e">
        <f>#N/A</f>
        <v>#N/A</v>
      </c>
      <c r="G73" s="7" t="e">
        <f>#N/A</f>
        <v>#N/A</v>
      </c>
      <c r="H73" s="7" t="e">
        <f>#N/A</f>
        <v>#N/A</v>
      </c>
      <c r="I73" s="7" t="e">
        <f>#N/A</f>
        <v>#N/A</v>
      </c>
      <c r="J73" s="3" t="e">
        <f>#N/A</f>
        <v>#N/A</v>
      </c>
      <c r="K73" s="3" t="e">
        <f>#N/A</f>
        <v>#N/A</v>
      </c>
      <c r="L73" s="2" t="e">
        <f>#N/A</f>
        <v>#N/A</v>
      </c>
      <c r="M73" s="6" t="e">
        <f>#N/A</f>
        <v>#N/A</v>
      </c>
      <c r="N73" s="3" t="e">
        <f>#N/A</f>
        <v>#N/A</v>
      </c>
      <c r="O73" s="2" t="e">
        <f>#N/A</f>
        <v>#N/A</v>
      </c>
      <c r="P73" s="2" t="e">
        <f>#N/A</f>
        <v>#N/A</v>
      </c>
      <c r="Q73" s="2" t="e">
        <f>#N/A</f>
        <v>#N/A</v>
      </c>
      <c r="R73" s="2" t="e">
        <f>#N/A</f>
        <v>#N/A</v>
      </c>
      <c r="S73" s="8" t="e">
        <f>#N/A</f>
        <v>#N/A</v>
      </c>
      <c r="T73" s="9" t="e">
        <f>#N/A</f>
        <v>#N/A</v>
      </c>
      <c r="U73" s="1" t="e">
        <f>#N/A</f>
        <v>#N/A</v>
      </c>
      <c r="V73" s="1" t="e">
        <f>#N/A</f>
        <v>#N/A</v>
      </c>
      <c r="W73" s="1" t="e">
        <f>#N/A</f>
        <v>#N/A</v>
      </c>
      <c r="X73" s="10" t="e">
        <f>#N/A</f>
        <v>#N/A</v>
      </c>
      <c r="Y73" s="10" t="e">
        <f>#N/A</f>
        <v>#N/A</v>
      </c>
      <c r="Z73" s="8" t="e">
        <f>#N/A</f>
        <v>#N/A</v>
      </c>
      <c r="AA73" s="9" t="e">
        <f>#N/A</f>
        <v>#N/A</v>
      </c>
      <c r="AB73" s="10" t="e">
        <f>#N/A</f>
        <v>#N/A</v>
      </c>
      <c r="AC73" s="8" t="e">
        <f>#N/A</f>
        <v>#N/A</v>
      </c>
      <c r="AD73" s="8" t="e">
        <f>#N/A</f>
        <v>#N/A</v>
      </c>
      <c r="AE73" s="8" t="e">
        <f>#N/A</f>
        <v>#N/A</v>
      </c>
      <c r="AF73" s="8" t="e">
        <f>#N/A</f>
        <v>#N/A</v>
      </c>
      <c r="AG73" s="7">
        <v>0</v>
      </c>
      <c r="AH73" s="1">
        <v>0</v>
      </c>
      <c r="AI73" s="2">
        <v>0</v>
      </c>
      <c r="AJ73" s="2">
        <v>0</v>
      </c>
      <c r="AK73" s="1">
        <v>100</v>
      </c>
      <c r="AL73" s="1">
        <v>8130</v>
      </c>
      <c r="AM73" s="3">
        <v>88.1</v>
      </c>
      <c r="AN73" s="2">
        <v>18.47</v>
      </c>
    </row>
    <row r="74" spans="1:40" x14ac:dyDescent="0.25">
      <c r="A74" s="5">
        <v>45491.15625</v>
      </c>
      <c r="B74" s="1">
        <v>15</v>
      </c>
      <c r="C74" s="1">
        <v>4</v>
      </c>
      <c r="D74" s="1">
        <v>460</v>
      </c>
      <c r="E74" s="2" t="e">
        <f>#N/A</f>
        <v>#N/A</v>
      </c>
      <c r="F74" s="6" t="e">
        <f>#N/A</f>
        <v>#N/A</v>
      </c>
      <c r="G74" s="7" t="e">
        <f>#N/A</f>
        <v>#N/A</v>
      </c>
      <c r="H74" s="7" t="e">
        <f>#N/A</f>
        <v>#N/A</v>
      </c>
      <c r="I74" s="7" t="e">
        <f>#N/A</f>
        <v>#N/A</v>
      </c>
      <c r="J74" s="3" t="e">
        <f>#N/A</f>
        <v>#N/A</v>
      </c>
      <c r="K74" s="3" t="e">
        <f>#N/A</f>
        <v>#N/A</v>
      </c>
      <c r="L74" s="2" t="e">
        <f>#N/A</f>
        <v>#N/A</v>
      </c>
      <c r="M74" s="6" t="e">
        <f>#N/A</f>
        <v>#N/A</v>
      </c>
      <c r="N74" s="3" t="e">
        <f>#N/A</f>
        <v>#N/A</v>
      </c>
      <c r="O74" s="2" t="e">
        <f>#N/A</f>
        <v>#N/A</v>
      </c>
      <c r="P74" s="2" t="e">
        <f>#N/A</f>
        <v>#N/A</v>
      </c>
      <c r="Q74" s="2" t="e">
        <f>#N/A</f>
        <v>#N/A</v>
      </c>
      <c r="R74" s="2" t="e">
        <f>#N/A</f>
        <v>#N/A</v>
      </c>
      <c r="S74" s="8" t="e">
        <f>#N/A</f>
        <v>#N/A</v>
      </c>
      <c r="T74" s="9" t="e">
        <f>#N/A</f>
        <v>#N/A</v>
      </c>
      <c r="U74" s="1" t="e">
        <f>#N/A</f>
        <v>#N/A</v>
      </c>
      <c r="V74" s="1" t="e">
        <f>#N/A</f>
        <v>#N/A</v>
      </c>
      <c r="W74" s="1" t="e">
        <f>#N/A</f>
        <v>#N/A</v>
      </c>
      <c r="X74" s="10" t="e">
        <f>#N/A</f>
        <v>#N/A</v>
      </c>
      <c r="Y74" s="10" t="e">
        <f>#N/A</f>
        <v>#N/A</v>
      </c>
      <c r="Z74" s="8" t="e">
        <f>#N/A</f>
        <v>#N/A</v>
      </c>
      <c r="AA74" s="9" t="e">
        <f>#N/A</f>
        <v>#N/A</v>
      </c>
      <c r="AB74" s="10" t="e">
        <f>#N/A</f>
        <v>#N/A</v>
      </c>
      <c r="AC74" s="8" t="e">
        <f>#N/A</f>
        <v>#N/A</v>
      </c>
      <c r="AD74" s="8" t="e">
        <f>#N/A</f>
        <v>#N/A</v>
      </c>
      <c r="AE74" s="8" t="e">
        <f>#N/A</f>
        <v>#N/A</v>
      </c>
      <c r="AF74" s="8" t="e">
        <f>#N/A</f>
        <v>#N/A</v>
      </c>
      <c r="AG74" s="7">
        <v>0</v>
      </c>
      <c r="AH74" s="1">
        <v>0</v>
      </c>
      <c r="AI74" s="2">
        <v>0</v>
      </c>
      <c r="AJ74" s="2">
        <v>0</v>
      </c>
      <c r="AK74" s="1">
        <v>100</v>
      </c>
      <c r="AL74" s="1">
        <v>8130</v>
      </c>
      <c r="AM74" s="3">
        <v>88.11</v>
      </c>
      <c r="AN74" s="2">
        <v>18.52</v>
      </c>
    </row>
    <row r="75" spans="1:40" x14ac:dyDescent="0.25">
      <c r="A75" s="5">
        <v>45491.166666666657</v>
      </c>
      <c r="B75" s="1">
        <v>15</v>
      </c>
      <c r="C75" s="1">
        <v>15</v>
      </c>
      <c r="D75" s="1">
        <v>463</v>
      </c>
      <c r="E75" s="2" t="e">
        <f>#N/A</f>
        <v>#N/A</v>
      </c>
      <c r="F75" s="6" t="e">
        <f>#N/A</f>
        <v>#N/A</v>
      </c>
      <c r="G75" s="7" t="e">
        <f>#N/A</f>
        <v>#N/A</v>
      </c>
      <c r="H75" s="7" t="e">
        <f>#N/A</f>
        <v>#N/A</v>
      </c>
      <c r="I75" s="7" t="e">
        <f>#N/A</f>
        <v>#N/A</v>
      </c>
      <c r="J75" s="3" t="e">
        <f>#N/A</f>
        <v>#N/A</v>
      </c>
      <c r="K75" s="3" t="e">
        <f>#N/A</f>
        <v>#N/A</v>
      </c>
      <c r="L75" s="2" t="e">
        <f>#N/A</f>
        <v>#N/A</v>
      </c>
      <c r="M75" s="6" t="e">
        <f>#N/A</f>
        <v>#N/A</v>
      </c>
      <c r="N75" s="3" t="e">
        <f>#N/A</f>
        <v>#N/A</v>
      </c>
      <c r="O75" s="2" t="e">
        <f>#N/A</f>
        <v>#N/A</v>
      </c>
      <c r="P75" s="2" t="e">
        <f>#N/A</f>
        <v>#N/A</v>
      </c>
      <c r="Q75" s="2" t="e">
        <f>#N/A</f>
        <v>#N/A</v>
      </c>
      <c r="R75" s="2" t="e">
        <f>#N/A</f>
        <v>#N/A</v>
      </c>
      <c r="S75" s="8" t="e">
        <f>#N/A</f>
        <v>#N/A</v>
      </c>
      <c r="T75" s="9" t="e">
        <f>#N/A</f>
        <v>#N/A</v>
      </c>
      <c r="U75" s="1" t="e">
        <f>#N/A</f>
        <v>#N/A</v>
      </c>
      <c r="V75" s="1" t="e">
        <f>#N/A</f>
        <v>#N/A</v>
      </c>
      <c r="W75" s="1" t="e">
        <f>#N/A</f>
        <v>#N/A</v>
      </c>
      <c r="X75" s="10" t="e">
        <f>#N/A</f>
        <v>#N/A</v>
      </c>
      <c r="Y75" s="10" t="e">
        <f>#N/A</f>
        <v>#N/A</v>
      </c>
      <c r="Z75" s="8" t="e">
        <f>#N/A</f>
        <v>#N/A</v>
      </c>
      <c r="AA75" s="9" t="e">
        <f>#N/A</f>
        <v>#N/A</v>
      </c>
      <c r="AB75" s="10" t="e">
        <f>#N/A</f>
        <v>#N/A</v>
      </c>
      <c r="AC75" s="8" t="e">
        <f>#N/A</f>
        <v>#N/A</v>
      </c>
      <c r="AD75" s="8" t="e">
        <f>#N/A</f>
        <v>#N/A</v>
      </c>
      <c r="AE75" s="8" t="e">
        <f>#N/A</f>
        <v>#N/A</v>
      </c>
      <c r="AF75" s="8" t="e">
        <f>#N/A</f>
        <v>#N/A</v>
      </c>
      <c r="AG75" s="7">
        <v>0</v>
      </c>
      <c r="AH75" s="1">
        <v>0</v>
      </c>
      <c r="AI75" s="2">
        <v>0</v>
      </c>
      <c r="AJ75" s="2">
        <v>0</v>
      </c>
      <c r="AK75" s="1">
        <v>100</v>
      </c>
      <c r="AL75" s="1">
        <v>8127</v>
      </c>
      <c r="AM75" s="3">
        <v>88.1</v>
      </c>
      <c r="AN75" s="2">
        <v>18.53</v>
      </c>
    </row>
    <row r="76" spans="1:40" x14ac:dyDescent="0.25">
      <c r="A76" s="5">
        <v>45491.177083333343</v>
      </c>
      <c r="B76" s="1">
        <v>15</v>
      </c>
      <c r="C76" s="1">
        <v>9</v>
      </c>
      <c r="D76" s="1">
        <v>458</v>
      </c>
      <c r="E76" s="2" t="e">
        <f>#N/A</f>
        <v>#N/A</v>
      </c>
      <c r="F76" s="6" t="e">
        <f>#N/A</f>
        <v>#N/A</v>
      </c>
      <c r="G76" s="7" t="e">
        <f>#N/A</f>
        <v>#N/A</v>
      </c>
      <c r="H76" s="7" t="e">
        <f>#N/A</f>
        <v>#N/A</v>
      </c>
      <c r="I76" s="7" t="e">
        <f>#N/A</f>
        <v>#N/A</v>
      </c>
      <c r="J76" s="3" t="e">
        <f>#N/A</f>
        <v>#N/A</v>
      </c>
      <c r="K76" s="3" t="e">
        <f>#N/A</f>
        <v>#N/A</v>
      </c>
      <c r="L76" s="2" t="e">
        <f>#N/A</f>
        <v>#N/A</v>
      </c>
      <c r="M76" s="6" t="e">
        <f>#N/A</f>
        <v>#N/A</v>
      </c>
      <c r="N76" s="3" t="e">
        <f>#N/A</f>
        <v>#N/A</v>
      </c>
      <c r="O76" s="2" t="e">
        <f>#N/A</f>
        <v>#N/A</v>
      </c>
      <c r="P76" s="2" t="e">
        <f>#N/A</f>
        <v>#N/A</v>
      </c>
      <c r="Q76" s="2" t="e">
        <f>#N/A</f>
        <v>#N/A</v>
      </c>
      <c r="R76" s="2" t="e">
        <f>#N/A</f>
        <v>#N/A</v>
      </c>
      <c r="S76" s="8" t="e">
        <f>#N/A</f>
        <v>#N/A</v>
      </c>
      <c r="T76" s="9" t="e">
        <f>#N/A</f>
        <v>#N/A</v>
      </c>
      <c r="U76" s="1" t="e">
        <f>#N/A</f>
        <v>#N/A</v>
      </c>
      <c r="V76" s="1" t="e">
        <f>#N/A</f>
        <v>#N/A</v>
      </c>
      <c r="W76" s="1" t="e">
        <f>#N/A</f>
        <v>#N/A</v>
      </c>
      <c r="X76" s="10" t="e">
        <f>#N/A</f>
        <v>#N/A</v>
      </c>
      <c r="Y76" s="10" t="e">
        <f>#N/A</f>
        <v>#N/A</v>
      </c>
      <c r="Z76" s="8" t="e">
        <f>#N/A</f>
        <v>#N/A</v>
      </c>
      <c r="AA76" s="9" t="e">
        <f>#N/A</f>
        <v>#N/A</v>
      </c>
      <c r="AB76" s="10" t="e">
        <f>#N/A</f>
        <v>#N/A</v>
      </c>
      <c r="AC76" s="8" t="e">
        <f>#N/A</f>
        <v>#N/A</v>
      </c>
      <c r="AD76" s="8" t="e">
        <f>#N/A</f>
        <v>#N/A</v>
      </c>
      <c r="AE76" s="8" t="e">
        <f>#N/A</f>
        <v>#N/A</v>
      </c>
      <c r="AF76" s="8" t="e">
        <f>#N/A</f>
        <v>#N/A</v>
      </c>
      <c r="AG76" s="7">
        <v>0</v>
      </c>
      <c r="AH76" s="1">
        <v>0</v>
      </c>
      <c r="AI76" s="2">
        <v>0</v>
      </c>
      <c r="AJ76" s="2">
        <v>0</v>
      </c>
      <c r="AK76" s="1">
        <v>100</v>
      </c>
      <c r="AL76" s="1">
        <v>8130</v>
      </c>
      <c r="AM76" s="3">
        <v>88.08</v>
      </c>
      <c r="AN76" s="2">
        <v>18.57</v>
      </c>
    </row>
    <row r="77" spans="1:40" x14ac:dyDescent="0.25">
      <c r="A77" s="5">
        <v>45491.1875</v>
      </c>
      <c r="B77" s="1">
        <v>15</v>
      </c>
      <c r="C77" s="1">
        <v>5</v>
      </c>
      <c r="D77" s="1">
        <v>458</v>
      </c>
      <c r="E77" s="2" t="e">
        <f>#N/A</f>
        <v>#N/A</v>
      </c>
      <c r="F77" s="6" t="e">
        <f>#N/A</f>
        <v>#N/A</v>
      </c>
      <c r="G77" s="7" t="e">
        <f>#N/A</f>
        <v>#N/A</v>
      </c>
      <c r="H77" s="7" t="e">
        <f>#N/A</f>
        <v>#N/A</v>
      </c>
      <c r="I77" s="7" t="e">
        <f>#N/A</f>
        <v>#N/A</v>
      </c>
      <c r="J77" s="3" t="e">
        <f>#N/A</f>
        <v>#N/A</v>
      </c>
      <c r="K77" s="3" t="e">
        <f>#N/A</f>
        <v>#N/A</v>
      </c>
      <c r="L77" s="2" t="e">
        <f>#N/A</f>
        <v>#N/A</v>
      </c>
      <c r="M77" s="6" t="e">
        <f>#N/A</f>
        <v>#N/A</v>
      </c>
      <c r="N77" s="3" t="e">
        <f>#N/A</f>
        <v>#N/A</v>
      </c>
      <c r="O77" s="2" t="e">
        <f>#N/A</f>
        <v>#N/A</v>
      </c>
      <c r="P77" s="2" t="e">
        <f>#N/A</f>
        <v>#N/A</v>
      </c>
      <c r="Q77" s="2" t="e">
        <f>#N/A</f>
        <v>#N/A</v>
      </c>
      <c r="R77" s="2" t="e">
        <f>#N/A</f>
        <v>#N/A</v>
      </c>
      <c r="S77" s="8" t="e">
        <f>#N/A</f>
        <v>#N/A</v>
      </c>
      <c r="T77" s="9" t="e">
        <f>#N/A</f>
        <v>#N/A</v>
      </c>
      <c r="U77" s="1" t="e">
        <f>#N/A</f>
        <v>#N/A</v>
      </c>
      <c r="V77" s="1" t="e">
        <f>#N/A</f>
        <v>#N/A</v>
      </c>
      <c r="W77" s="1" t="e">
        <f>#N/A</f>
        <v>#N/A</v>
      </c>
      <c r="X77" s="10" t="e">
        <f>#N/A</f>
        <v>#N/A</v>
      </c>
      <c r="Y77" s="10" t="e">
        <f>#N/A</f>
        <v>#N/A</v>
      </c>
      <c r="Z77" s="8" t="e">
        <f>#N/A</f>
        <v>#N/A</v>
      </c>
      <c r="AA77" s="9" t="e">
        <f>#N/A</f>
        <v>#N/A</v>
      </c>
      <c r="AB77" s="10" t="e">
        <f>#N/A</f>
        <v>#N/A</v>
      </c>
      <c r="AC77" s="8" t="e">
        <f>#N/A</f>
        <v>#N/A</v>
      </c>
      <c r="AD77" s="8" t="e">
        <f>#N/A</f>
        <v>#N/A</v>
      </c>
      <c r="AE77" s="8" t="e">
        <f>#N/A</f>
        <v>#N/A</v>
      </c>
      <c r="AF77" s="8" t="e">
        <f>#N/A</f>
        <v>#N/A</v>
      </c>
      <c r="AG77" s="7">
        <v>0</v>
      </c>
      <c r="AH77" s="1">
        <v>0</v>
      </c>
      <c r="AI77" s="2">
        <v>0</v>
      </c>
      <c r="AJ77" s="2">
        <v>0</v>
      </c>
      <c r="AK77" s="1">
        <v>100</v>
      </c>
      <c r="AL77" s="1">
        <v>8126</v>
      </c>
      <c r="AM77" s="3">
        <v>88.08</v>
      </c>
      <c r="AN77" s="2">
        <v>18.73</v>
      </c>
    </row>
    <row r="78" spans="1:40" x14ac:dyDescent="0.25">
      <c r="A78" s="5">
        <v>45491.197916666657</v>
      </c>
      <c r="B78" s="1">
        <v>15</v>
      </c>
      <c r="C78" s="1">
        <v>0</v>
      </c>
      <c r="D78" s="1">
        <v>457</v>
      </c>
      <c r="E78" s="2" t="e">
        <f>#N/A</f>
        <v>#N/A</v>
      </c>
      <c r="F78" s="6" t="e">
        <f>#N/A</f>
        <v>#N/A</v>
      </c>
      <c r="G78" s="7" t="e">
        <f>#N/A</f>
        <v>#N/A</v>
      </c>
      <c r="H78" s="7" t="e">
        <f>#N/A</f>
        <v>#N/A</v>
      </c>
      <c r="I78" s="7" t="e">
        <f>#N/A</f>
        <v>#N/A</v>
      </c>
      <c r="J78" s="3" t="e">
        <f>#N/A</f>
        <v>#N/A</v>
      </c>
      <c r="K78" s="3" t="e">
        <f>#N/A</f>
        <v>#N/A</v>
      </c>
      <c r="L78" s="2" t="e">
        <f>#N/A</f>
        <v>#N/A</v>
      </c>
      <c r="M78" s="6" t="e">
        <f>#N/A</f>
        <v>#N/A</v>
      </c>
      <c r="N78" s="3" t="e">
        <f>#N/A</f>
        <v>#N/A</v>
      </c>
      <c r="O78" s="2" t="e">
        <f>#N/A</f>
        <v>#N/A</v>
      </c>
      <c r="P78" s="2" t="e">
        <f>#N/A</f>
        <v>#N/A</v>
      </c>
      <c r="Q78" s="2" t="e">
        <f>#N/A</f>
        <v>#N/A</v>
      </c>
      <c r="R78" s="2" t="e">
        <f>#N/A</f>
        <v>#N/A</v>
      </c>
      <c r="S78" s="8" t="e">
        <f>#N/A</f>
        <v>#N/A</v>
      </c>
      <c r="T78" s="9" t="e">
        <f>#N/A</f>
        <v>#N/A</v>
      </c>
      <c r="U78" s="1" t="e">
        <f>#N/A</f>
        <v>#N/A</v>
      </c>
      <c r="V78" s="1" t="e">
        <f>#N/A</f>
        <v>#N/A</v>
      </c>
      <c r="W78" s="1" t="e">
        <f>#N/A</f>
        <v>#N/A</v>
      </c>
      <c r="X78" s="10" t="e">
        <f>#N/A</f>
        <v>#N/A</v>
      </c>
      <c r="Y78" s="10" t="e">
        <f>#N/A</f>
        <v>#N/A</v>
      </c>
      <c r="Z78" s="8" t="e">
        <f>#N/A</f>
        <v>#N/A</v>
      </c>
      <c r="AA78" s="9" t="e">
        <f>#N/A</f>
        <v>#N/A</v>
      </c>
      <c r="AB78" s="10" t="e">
        <f>#N/A</f>
        <v>#N/A</v>
      </c>
      <c r="AC78" s="8" t="e">
        <f>#N/A</f>
        <v>#N/A</v>
      </c>
      <c r="AD78" s="8" t="e">
        <f>#N/A</f>
        <v>#N/A</v>
      </c>
      <c r="AE78" s="8" t="e">
        <f>#N/A</f>
        <v>#N/A</v>
      </c>
      <c r="AF78" s="8" t="e">
        <f>#N/A</f>
        <v>#N/A</v>
      </c>
      <c r="AG78" s="7">
        <v>0</v>
      </c>
      <c r="AH78" s="1">
        <v>0</v>
      </c>
      <c r="AI78" s="2">
        <v>0</v>
      </c>
      <c r="AJ78" s="2">
        <v>0</v>
      </c>
      <c r="AK78" s="1">
        <v>100</v>
      </c>
      <c r="AL78" s="1">
        <v>8128</v>
      </c>
      <c r="AM78" s="3">
        <v>88.1</v>
      </c>
      <c r="AN78" s="2">
        <v>18.79</v>
      </c>
    </row>
    <row r="79" spans="1:40" x14ac:dyDescent="0.25">
      <c r="A79" s="5">
        <v>45491.208333333343</v>
      </c>
      <c r="B79" s="1">
        <v>15</v>
      </c>
      <c r="C79" s="1">
        <v>12</v>
      </c>
      <c r="D79" s="1">
        <v>932</v>
      </c>
      <c r="E79" s="2" t="e">
        <f>#N/A</f>
        <v>#N/A</v>
      </c>
      <c r="F79" s="6" t="e">
        <f>#N/A</f>
        <v>#N/A</v>
      </c>
      <c r="G79" s="7" t="e">
        <f>#N/A</f>
        <v>#N/A</v>
      </c>
      <c r="H79" s="7" t="e">
        <f>#N/A</f>
        <v>#N/A</v>
      </c>
      <c r="I79" s="7" t="e">
        <f>#N/A</f>
        <v>#N/A</v>
      </c>
      <c r="J79" s="3" t="e">
        <f>#N/A</f>
        <v>#N/A</v>
      </c>
      <c r="K79" s="3" t="e">
        <f>#N/A</f>
        <v>#N/A</v>
      </c>
      <c r="L79" s="2" t="e">
        <f>#N/A</f>
        <v>#N/A</v>
      </c>
      <c r="M79" s="6" t="e">
        <f>#N/A</f>
        <v>#N/A</v>
      </c>
      <c r="N79" s="3" t="e">
        <f>#N/A</f>
        <v>#N/A</v>
      </c>
      <c r="O79" s="2" t="e">
        <f>#N/A</f>
        <v>#N/A</v>
      </c>
      <c r="P79" s="2" t="e">
        <f>#N/A</f>
        <v>#N/A</v>
      </c>
      <c r="Q79" s="2" t="e">
        <f>#N/A</f>
        <v>#N/A</v>
      </c>
      <c r="R79" s="2" t="e">
        <f>#N/A</f>
        <v>#N/A</v>
      </c>
      <c r="S79" s="8" t="e">
        <f>#N/A</f>
        <v>#N/A</v>
      </c>
      <c r="T79" s="9" t="e">
        <f>#N/A</f>
        <v>#N/A</v>
      </c>
      <c r="U79" s="1" t="e">
        <f>#N/A</f>
        <v>#N/A</v>
      </c>
      <c r="V79" s="1" t="e">
        <f>#N/A</f>
        <v>#N/A</v>
      </c>
      <c r="W79" s="1" t="e">
        <f>#N/A</f>
        <v>#N/A</v>
      </c>
      <c r="X79" s="10" t="e">
        <f>#N/A</f>
        <v>#N/A</v>
      </c>
      <c r="Y79" s="10" t="e">
        <f>#N/A</f>
        <v>#N/A</v>
      </c>
      <c r="Z79" s="8" t="e">
        <f>#N/A</f>
        <v>#N/A</v>
      </c>
      <c r="AA79" s="9" t="e">
        <f>#N/A</f>
        <v>#N/A</v>
      </c>
      <c r="AB79" s="10" t="e">
        <f>#N/A</f>
        <v>#N/A</v>
      </c>
      <c r="AC79" s="8" t="e">
        <f>#N/A</f>
        <v>#N/A</v>
      </c>
      <c r="AD79" s="8" t="e">
        <f>#N/A</f>
        <v>#N/A</v>
      </c>
      <c r="AE79" s="8" t="e">
        <f>#N/A</f>
        <v>#N/A</v>
      </c>
      <c r="AF79" s="8" t="e">
        <f>#N/A</f>
        <v>#N/A</v>
      </c>
      <c r="AG79" s="7">
        <v>0</v>
      </c>
      <c r="AH79" s="1">
        <v>0</v>
      </c>
      <c r="AI79" s="2">
        <v>0</v>
      </c>
      <c r="AJ79" s="2">
        <v>0</v>
      </c>
      <c r="AK79" s="1">
        <v>100</v>
      </c>
      <c r="AL79" s="1">
        <v>8127</v>
      </c>
      <c r="AM79" s="3">
        <v>88.11</v>
      </c>
      <c r="AN79" s="2">
        <v>18.899999999999999</v>
      </c>
    </row>
    <row r="80" spans="1:40" x14ac:dyDescent="0.25">
      <c r="A80" s="5">
        <v>45491.21875</v>
      </c>
      <c r="B80" s="1">
        <v>15</v>
      </c>
      <c r="C80" s="1">
        <v>15</v>
      </c>
      <c r="D80" s="1">
        <v>845</v>
      </c>
      <c r="E80" s="2" t="e">
        <f>#N/A</f>
        <v>#N/A</v>
      </c>
      <c r="F80" s="6" t="e">
        <f>#N/A</f>
        <v>#N/A</v>
      </c>
      <c r="G80" s="7" t="e">
        <f>#N/A</f>
        <v>#N/A</v>
      </c>
      <c r="H80" s="7" t="e">
        <f>#N/A</f>
        <v>#N/A</v>
      </c>
      <c r="I80" s="7" t="e">
        <f>#N/A</f>
        <v>#N/A</v>
      </c>
      <c r="J80" s="3" t="e">
        <f>#N/A</f>
        <v>#N/A</v>
      </c>
      <c r="K80" s="3" t="e">
        <f>#N/A</f>
        <v>#N/A</v>
      </c>
      <c r="L80" s="2" t="e">
        <f>#N/A</f>
        <v>#N/A</v>
      </c>
      <c r="M80" s="6" t="e">
        <f>#N/A</f>
        <v>#N/A</v>
      </c>
      <c r="N80" s="3" t="e">
        <f>#N/A</f>
        <v>#N/A</v>
      </c>
      <c r="O80" s="2" t="e">
        <f>#N/A</f>
        <v>#N/A</v>
      </c>
      <c r="P80" s="2" t="e">
        <f>#N/A</f>
        <v>#N/A</v>
      </c>
      <c r="Q80" s="2" t="e">
        <f>#N/A</f>
        <v>#N/A</v>
      </c>
      <c r="R80" s="2" t="e">
        <f>#N/A</f>
        <v>#N/A</v>
      </c>
      <c r="S80" s="8" t="e">
        <f>#N/A</f>
        <v>#N/A</v>
      </c>
      <c r="T80" s="9" t="e">
        <f>#N/A</f>
        <v>#N/A</v>
      </c>
      <c r="U80" s="1" t="e">
        <f>#N/A</f>
        <v>#N/A</v>
      </c>
      <c r="V80" s="1" t="e">
        <f>#N/A</f>
        <v>#N/A</v>
      </c>
      <c r="W80" s="1" t="e">
        <f>#N/A</f>
        <v>#N/A</v>
      </c>
      <c r="X80" s="10" t="e">
        <f>#N/A</f>
        <v>#N/A</v>
      </c>
      <c r="Y80" s="10" t="e">
        <f>#N/A</f>
        <v>#N/A</v>
      </c>
      <c r="Z80" s="8" t="e">
        <f>#N/A</f>
        <v>#N/A</v>
      </c>
      <c r="AA80" s="9" t="e">
        <f>#N/A</f>
        <v>#N/A</v>
      </c>
      <c r="AB80" s="10" t="e">
        <f>#N/A</f>
        <v>#N/A</v>
      </c>
      <c r="AC80" s="8" t="e">
        <f>#N/A</f>
        <v>#N/A</v>
      </c>
      <c r="AD80" s="8" t="e">
        <f>#N/A</f>
        <v>#N/A</v>
      </c>
      <c r="AE80" s="8" t="e">
        <f>#N/A</f>
        <v>#N/A</v>
      </c>
      <c r="AF80" s="8" t="e">
        <f>#N/A</f>
        <v>#N/A</v>
      </c>
      <c r="AG80" s="7">
        <v>0</v>
      </c>
      <c r="AH80" s="1">
        <v>0</v>
      </c>
      <c r="AI80" s="2">
        <v>0</v>
      </c>
      <c r="AJ80" s="2">
        <v>0</v>
      </c>
      <c r="AK80" s="1">
        <v>100</v>
      </c>
      <c r="AL80" s="1">
        <v>8124</v>
      </c>
      <c r="AM80" s="3">
        <v>88.08</v>
      </c>
      <c r="AN80" s="2">
        <v>18.89</v>
      </c>
    </row>
    <row r="81" spans="1:40" x14ac:dyDescent="0.25">
      <c r="A81" s="5">
        <v>45491.229166666657</v>
      </c>
      <c r="B81" s="1">
        <v>15</v>
      </c>
      <c r="C81" s="1">
        <v>15</v>
      </c>
      <c r="D81" s="1">
        <v>734</v>
      </c>
      <c r="E81" s="2" t="e">
        <f>#N/A</f>
        <v>#N/A</v>
      </c>
      <c r="F81" s="6" t="e">
        <f>#N/A</f>
        <v>#N/A</v>
      </c>
      <c r="G81" s="7" t="e">
        <f>#N/A</f>
        <v>#N/A</v>
      </c>
      <c r="H81" s="7" t="e">
        <f>#N/A</f>
        <v>#N/A</v>
      </c>
      <c r="I81" s="7" t="e">
        <f>#N/A</f>
        <v>#N/A</v>
      </c>
      <c r="J81" s="3" t="e">
        <f>#N/A</f>
        <v>#N/A</v>
      </c>
      <c r="K81" s="3" t="e">
        <f>#N/A</f>
        <v>#N/A</v>
      </c>
      <c r="L81" s="2" t="e">
        <f>#N/A</f>
        <v>#N/A</v>
      </c>
      <c r="M81" s="6" t="e">
        <f>#N/A</f>
        <v>#N/A</v>
      </c>
      <c r="N81" s="3" t="e">
        <f>#N/A</f>
        <v>#N/A</v>
      </c>
      <c r="O81" s="2" t="e">
        <f>#N/A</f>
        <v>#N/A</v>
      </c>
      <c r="P81" s="2" t="e">
        <f>#N/A</f>
        <v>#N/A</v>
      </c>
      <c r="Q81" s="2" t="e">
        <f>#N/A</f>
        <v>#N/A</v>
      </c>
      <c r="R81" s="2" t="e">
        <f>#N/A</f>
        <v>#N/A</v>
      </c>
      <c r="S81" s="8" t="e">
        <f>#N/A</f>
        <v>#N/A</v>
      </c>
      <c r="T81" s="9" t="e">
        <f>#N/A</f>
        <v>#N/A</v>
      </c>
      <c r="U81" s="1" t="e">
        <f>#N/A</f>
        <v>#N/A</v>
      </c>
      <c r="V81" s="1" t="e">
        <f>#N/A</f>
        <v>#N/A</v>
      </c>
      <c r="W81" s="1" t="e">
        <f>#N/A</f>
        <v>#N/A</v>
      </c>
      <c r="X81" s="10" t="e">
        <f>#N/A</f>
        <v>#N/A</v>
      </c>
      <c r="Y81" s="10" t="e">
        <f>#N/A</f>
        <v>#N/A</v>
      </c>
      <c r="Z81" s="8" t="e">
        <f>#N/A</f>
        <v>#N/A</v>
      </c>
      <c r="AA81" s="9" t="e">
        <f>#N/A</f>
        <v>#N/A</v>
      </c>
      <c r="AB81" s="10" t="e">
        <f>#N/A</f>
        <v>#N/A</v>
      </c>
      <c r="AC81" s="8" t="e">
        <f>#N/A</f>
        <v>#N/A</v>
      </c>
      <c r="AD81" s="8" t="e">
        <f>#N/A</f>
        <v>#N/A</v>
      </c>
      <c r="AE81" s="8" t="e">
        <f>#N/A</f>
        <v>#N/A</v>
      </c>
      <c r="AF81" s="8" t="e">
        <f>#N/A</f>
        <v>#N/A</v>
      </c>
      <c r="AG81" s="7">
        <v>0</v>
      </c>
      <c r="AH81" s="1">
        <v>0</v>
      </c>
      <c r="AI81" s="2">
        <v>0</v>
      </c>
      <c r="AJ81" s="2">
        <v>0</v>
      </c>
      <c r="AK81" s="1">
        <v>100</v>
      </c>
      <c r="AL81" s="1">
        <v>8124</v>
      </c>
      <c r="AM81" s="3">
        <v>88.08</v>
      </c>
      <c r="AN81" s="2">
        <v>18.989999999999998</v>
      </c>
    </row>
    <row r="82" spans="1:40" x14ac:dyDescent="0.25">
      <c r="A82" s="5">
        <v>45491.239583333343</v>
      </c>
      <c r="B82" s="1">
        <v>15</v>
      </c>
      <c r="C82" s="1">
        <v>15</v>
      </c>
      <c r="D82" s="1">
        <v>677</v>
      </c>
      <c r="E82" s="2" t="e">
        <f>#N/A</f>
        <v>#N/A</v>
      </c>
      <c r="F82" s="6" t="e">
        <f>#N/A</f>
        <v>#N/A</v>
      </c>
      <c r="G82" s="7" t="e">
        <f>#N/A</f>
        <v>#N/A</v>
      </c>
      <c r="H82" s="7" t="e">
        <f>#N/A</f>
        <v>#N/A</v>
      </c>
      <c r="I82" s="7" t="e">
        <f>#N/A</f>
        <v>#N/A</v>
      </c>
      <c r="J82" s="3" t="e">
        <f>#N/A</f>
        <v>#N/A</v>
      </c>
      <c r="K82" s="3" t="e">
        <f>#N/A</f>
        <v>#N/A</v>
      </c>
      <c r="L82" s="2" t="e">
        <f>#N/A</f>
        <v>#N/A</v>
      </c>
      <c r="M82" s="6" t="e">
        <f>#N/A</f>
        <v>#N/A</v>
      </c>
      <c r="N82" s="3" t="e">
        <f>#N/A</f>
        <v>#N/A</v>
      </c>
      <c r="O82" s="2" t="e">
        <f>#N/A</f>
        <v>#N/A</v>
      </c>
      <c r="P82" s="2" t="e">
        <f>#N/A</f>
        <v>#N/A</v>
      </c>
      <c r="Q82" s="2" t="e">
        <f>#N/A</f>
        <v>#N/A</v>
      </c>
      <c r="R82" s="2" t="e">
        <f>#N/A</f>
        <v>#N/A</v>
      </c>
      <c r="S82" s="8" t="e">
        <f>#N/A</f>
        <v>#N/A</v>
      </c>
      <c r="T82" s="9" t="e">
        <f>#N/A</f>
        <v>#N/A</v>
      </c>
      <c r="U82" s="1" t="e">
        <f>#N/A</f>
        <v>#N/A</v>
      </c>
      <c r="V82" s="1" t="e">
        <f>#N/A</f>
        <v>#N/A</v>
      </c>
      <c r="W82" s="1" t="e">
        <f>#N/A</f>
        <v>#N/A</v>
      </c>
      <c r="X82" s="10" t="e">
        <f>#N/A</f>
        <v>#N/A</v>
      </c>
      <c r="Y82" s="10" t="e">
        <f>#N/A</f>
        <v>#N/A</v>
      </c>
      <c r="Z82" s="8" t="e">
        <f>#N/A</f>
        <v>#N/A</v>
      </c>
      <c r="AA82" s="9" t="e">
        <f>#N/A</f>
        <v>#N/A</v>
      </c>
      <c r="AB82" s="10" t="e">
        <f>#N/A</f>
        <v>#N/A</v>
      </c>
      <c r="AC82" s="8" t="e">
        <f>#N/A</f>
        <v>#N/A</v>
      </c>
      <c r="AD82" s="8" t="e">
        <f>#N/A</f>
        <v>#N/A</v>
      </c>
      <c r="AE82" s="8" t="e">
        <f>#N/A</f>
        <v>#N/A</v>
      </c>
      <c r="AF82" s="8" t="e">
        <f>#N/A</f>
        <v>#N/A</v>
      </c>
      <c r="AG82" s="7">
        <v>0</v>
      </c>
      <c r="AH82" s="1">
        <v>0</v>
      </c>
      <c r="AI82" s="2">
        <v>0</v>
      </c>
      <c r="AJ82" s="2">
        <v>0</v>
      </c>
      <c r="AK82" s="1">
        <v>100</v>
      </c>
      <c r="AL82" s="1">
        <v>8123</v>
      </c>
      <c r="AM82" s="3">
        <v>88.11</v>
      </c>
      <c r="AN82" s="2">
        <v>19.04</v>
      </c>
    </row>
    <row r="83" spans="1:40" x14ac:dyDescent="0.25">
      <c r="A83" s="5">
        <v>45491.25</v>
      </c>
      <c r="B83" s="1">
        <v>15</v>
      </c>
      <c r="C83" s="1">
        <v>15</v>
      </c>
      <c r="D83" s="1">
        <v>643</v>
      </c>
      <c r="E83" s="2" t="e">
        <f>#N/A</f>
        <v>#N/A</v>
      </c>
      <c r="F83" s="6" t="e">
        <f>#N/A</f>
        <v>#N/A</v>
      </c>
      <c r="G83" s="7" t="e">
        <f>#N/A</f>
        <v>#N/A</v>
      </c>
      <c r="H83" s="7" t="e">
        <f>#N/A</f>
        <v>#N/A</v>
      </c>
      <c r="I83" s="7" t="e">
        <f>#N/A</f>
        <v>#N/A</v>
      </c>
      <c r="J83" s="3" t="e">
        <f>#N/A</f>
        <v>#N/A</v>
      </c>
      <c r="K83" s="3" t="e">
        <f>#N/A</f>
        <v>#N/A</v>
      </c>
      <c r="L83" s="2" t="e">
        <f>#N/A</f>
        <v>#N/A</v>
      </c>
      <c r="M83" s="6" t="e">
        <f>#N/A</f>
        <v>#N/A</v>
      </c>
      <c r="N83" s="3" t="e">
        <f>#N/A</f>
        <v>#N/A</v>
      </c>
      <c r="O83" s="2" t="e">
        <f>#N/A</f>
        <v>#N/A</v>
      </c>
      <c r="P83" s="2" t="e">
        <f>#N/A</f>
        <v>#N/A</v>
      </c>
      <c r="Q83" s="2" t="e">
        <f>#N/A</f>
        <v>#N/A</v>
      </c>
      <c r="R83" s="2" t="e">
        <f>#N/A</f>
        <v>#N/A</v>
      </c>
      <c r="S83" s="8" t="e">
        <f>#N/A</f>
        <v>#N/A</v>
      </c>
      <c r="T83" s="9" t="e">
        <f>#N/A</f>
        <v>#N/A</v>
      </c>
      <c r="U83" s="1" t="e">
        <f>#N/A</f>
        <v>#N/A</v>
      </c>
      <c r="V83" s="1" t="e">
        <f>#N/A</f>
        <v>#N/A</v>
      </c>
      <c r="W83" s="1" t="e">
        <f>#N/A</f>
        <v>#N/A</v>
      </c>
      <c r="X83" s="10" t="e">
        <f>#N/A</f>
        <v>#N/A</v>
      </c>
      <c r="Y83" s="10" t="e">
        <f>#N/A</f>
        <v>#N/A</v>
      </c>
      <c r="Z83" s="8" t="e">
        <f>#N/A</f>
        <v>#N/A</v>
      </c>
      <c r="AA83" s="9" t="e">
        <f>#N/A</f>
        <v>#N/A</v>
      </c>
      <c r="AB83" s="10" t="e">
        <f>#N/A</f>
        <v>#N/A</v>
      </c>
      <c r="AC83" s="8" t="e">
        <f>#N/A</f>
        <v>#N/A</v>
      </c>
      <c r="AD83" s="8" t="e">
        <f>#N/A</f>
        <v>#N/A</v>
      </c>
      <c r="AE83" s="8" t="e">
        <f>#N/A</f>
        <v>#N/A</v>
      </c>
      <c r="AF83" s="8" t="e">
        <f>#N/A</f>
        <v>#N/A</v>
      </c>
      <c r="AG83" s="7">
        <v>0</v>
      </c>
      <c r="AH83" s="1">
        <v>0</v>
      </c>
      <c r="AI83" s="2">
        <v>0</v>
      </c>
      <c r="AJ83" s="2">
        <v>0</v>
      </c>
      <c r="AK83" s="1">
        <v>100</v>
      </c>
      <c r="AL83" s="1">
        <v>8124</v>
      </c>
      <c r="AM83" s="3">
        <v>88.14</v>
      </c>
      <c r="AN83" s="2">
        <v>19.010000000000002</v>
      </c>
    </row>
    <row r="84" spans="1:40" x14ac:dyDescent="0.25">
      <c r="A84" s="5">
        <v>45491.260416666657</v>
      </c>
      <c r="B84" s="1">
        <v>15</v>
      </c>
      <c r="C84" s="1">
        <v>15</v>
      </c>
      <c r="D84" s="1">
        <v>624</v>
      </c>
      <c r="E84" s="2" t="e">
        <f>#N/A</f>
        <v>#N/A</v>
      </c>
      <c r="F84" s="6" t="e">
        <f>#N/A</f>
        <v>#N/A</v>
      </c>
      <c r="G84" s="7" t="e">
        <f>#N/A</f>
        <v>#N/A</v>
      </c>
      <c r="H84" s="7" t="e">
        <f>#N/A</f>
        <v>#N/A</v>
      </c>
      <c r="I84" s="7" t="e">
        <f>#N/A</f>
        <v>#N/A</v>
      </c>
      <c r="J84" s="3" t="e">
        <f>#N/A</f>
        <v>#N/A</v>
      </c>
      <c r="K84" s="3" t="e">
        <f>#N/A</f>
        <v>#N/A</v>
      </c>
      <c r="L84" s="2" t="e">
        <f>#N/A</f>
        <v>#N/A</v>
      </c>
      <c r="M84" s="6" t="e">
        <f>#N/A</f>
        <v>#N/A</v>
      </c>
      <c r="N84" s="3" t="e">
        <f>#N/A</f>
        <v>#N/A</v>
      </c>
      <c r="O84" s="2" t="e">
        <f>#N/A</f>
        <v>#N/A</v>
      </c>
      <c r="P84" s="2" t="e">
        <f>#N/A</f>
        <v>#N/A</v>
      </c>
      <c r="Q84" s="2" t="e">
        <f>#N/A</f>
        <v>#N/A</v>
      </c>
      <c r="R84" s="2" t="e">
        <f>#N/A</f>
        <v>#N/A</v>
      </c>
      <c r="S84" s="8" t="e">
        <f>#N/A</f>
        <v>#N/A</v>
      </c>
      <c r="T84" s="9" t="e">
        <f>#N/A</f>
        <v>#N/A</v>
      </c>
      <c r="U84" s="1" t="e">
        <f>#N/A</f>
        <v>#N/A</v>
      </c>
      <c r="V84" s="1" t="e">
        <f>#N/A</f>
        <v>#N/A</v>
      </c>
      <c r="W84" s="1" t="e">
        <f>#N/A</f>
        <v>#N/A</v>
      </c>
      <c r="X84" s="10" t="e">
        <f>#N/A</f>
        <v>#N/A</v>
      </c>
      <c r="Y84" s="10" t="e">
        <f>#N/A</f>
        <v>#N/A</v>
      </c>
      <c r="Z84" s="8" t="e">
        <f>#N/A</f>
        <v>#N/A</v>
      </c>
      <c r="AA84" s="9" t="e">
        <f>#N/A</f>
        <v>#N/A</v>
      </c>
      <c r="AB84" s="10" t="e">
        <f>#N/A</f>
        <v>#N/A</v>
      </c>
      <c r="AC84" s="8" t="e">
        <f>#N/A</f>
        <v>#N/A</v>
      </c>
      <c r="AD84" s="8" t="e">
        <f>#N/A</f>
        <v>#N/A</v>
      </c>
      <c r="AE84" s="8" t="e">
        <f>#N/A</f>
        <v>#N/A</v>
      </c>
      <c r="AF84" s="8" t="e">
        <f>#N/A</f>
        <v>#N/A</v>
      </c>
      <c r="AG84" s="7">
        <v>0</v>
      </c>
      <c r="AH84" s="1">
        <v>0</v>
      </c>
      <c r="AI84" s="2">
        <v>0</v>
      </c>
      <c r="AJ84" s="2">
        <v>0</v>
      </c>
      <c r="AK84" s="1">
        <v>100</v>
      </c>
      <c r="AL84" s="1">
        <v>8121</v>
      </c>
      <c r="AM84" s="3">
        <v>88.17</v>
      </c>
      <c r="AN84" s="2">
        <v>19</v>
      </c>
    </row>
    <row r="85" spans="1:40" x14ac:dyDescent="0.25">
      <c r="A85" s="5">
        <v>45491.270833333343</v>
      </c>
      <c r="B85" s="1">
        <v>15</v>
      </c>
      <c r="C85" s="1">
        <v>15</v>
      </c>
      <c r="D85" s="1">
        <v>558</v>
      </c>
      <c r="E85" s="2" t="e">
        <f>#N/A</f>
        <v>#N/A</v>
      </c>
      <c r="F85" s="6" t="e">
        <f>#N/A</f>
        <v>#N/A</v>
      </c>
      <c r="G85" s="7" t="e">
        <f>#N/A</f>
        <v>#N/A</v>
      </c>
      <c r="H85" s="7" t="e">
        <f>#N/A</f>
        <v>#N/A</v>
      </c>
      <c r="I85" s="7" t="e">
        <f>#N/A</f>
        <v>#N/A</v>
      </c>
      <c r="J85" s="3" t="e">
        <f>#N/A</f>
        <v>#N/A</v>
      </c>
      <c r="K85" s="3" t="e">
        <f>#N/A</f>
        <v>#N/A</v>
      </c>
      <c r="L85" s="2" t="e">
        <f>#N/A</f>
        <v>#N/A</v>
      </c>
      <c r="M85" s="6" t="e">
        <f>#N/A</f>
        <v>#N/A</v>
      </c>
      <c r="N85" s="3" t="e">
        <f>#N/A</f>
        <v>#N/A</v>
      </c>
      <c r="O85" s="2" t="e">
        <f>#N/A</f>
        <v>#N/A</v>
      </c>
      <c r="P85" s="2" t="e">
        <f>#N/A</f>
        <v>#N/A</v>
      </c>
      <c r="Q85" s="2" t="e">
        <f>#N/A</f>
        <v>#N/A</v>
      </c>
      <c r="R85" s="2" t="e">
        <f>#N/A</f>
        <v>#N/A</v>
      </c>
      <c r="S85" s="8" t="e">
        <f>#N/A</f>
        <v>#N/A</v>
      </c>
      <c r="T85" s="9" t="e">
        <f>#N/A</f>
        <v>#N/A</v>
      </c>
      <c r="U85" s="1" t="e">
        <f>#N/A</f>
        <v>#N/A</v>
      </c>
      <c r="V85" s="1" t="e">
        <f>#N/A</f>
        <v>#N/A</v>
      </c>
      <c r="W85" s="1" t="e">
        <f>#N/A</f>
        <v>#N/A</v>
      </c>
      <c r="X85" s="10" t="e">
        <f>#N/A</f>
        <v>#N/A</v>
      </c>
      <c r="Y85" s="10" t="e">
        <f>#N/A</f>
        <v>#N/A</v>
      </c>
      <c r="Z85" s="8" t="e">
        <f>#N/A</f>
        <v>#N/A</v>
      </c>
      <c r="AA85" s="9" t="e">
        <f>#N/A</f>
        <v>#N/A</v>
      </c>
      <c r="AB85" s="10" t="e">
        <f>#N/A</f>
        <v>#N/A</v>
      </c>
      <c r="AC85" s="8" t="e">
        <f>#N/A</f>
        <v>#N/A</v>
      </c>
      <c r="AD85" s="8" t="e">
        <f>#N/A</f>
        <v>#N/A</v>
      </c>
      <c r="AE85" s="8" t="e">
        <f>#N/A</f>
        <v>#N/A</v>
      </c>
      <c r="AF85" s="8" t="e">
        <f>#N/A</f>
        <v>#N/A</v>
      </c>
      <c r="AG85" s="7">
        <v>0</v>
      </c>
      <c r="AH85" s="1">
        <v>0</v>
      </c>
      <c r="AI85" s="2">
        <v>0</v>
      </c>
      <c r="AJ85" s="2">
        <v>0</v>
      </c>
      <c r="AK85" s="1">
        <v>100</v>
      </c>
      <c r="AL85" s="1">
        <v>8121</v>
      </c>
      <c r="AM85" s="3">
        <v>88.2</v>
      </c>
      <c r="AN85" s="2">
        <v>18.96</v>
      </c>
    </row>
    <row r="86" spans="1:40" x14ac:dyDescent="0.25">
      <c r="A86" s="5">
        <v>45491.28125</v>
      </c>
      <c r="B86" s="1">
        <v>15</v>
      </c>
      <c r="C86" s="1">
        <v>15</v>
      </c>
      <c r="D86" s="1">
        <v>542</v>
      </c>
      <c r="E86" s="2" t="e">
        <f>#N/A</f>
        <v>#N/A</v>
      </c>
      <c r="F86" s="6" t="e">
        <f>#N/A</f>
        <v>#N/A</v>
      </c>
      <c r="G86" s="7" t="e">
        <f>#N/A</f>
        <v>#N/A</v>
      </c>
      <c r="H86" s="7" t="e">
        <f>#N/A</f>
        <v>#N/A</v>
      </c>
      <c r="I86" s="7" t="e">
        <f>#N/A</f>
        <v>#N/A</v>
      </c>
      <c r="J86" s="3" t="e">
        <f>#N/A</f>
        <v>#N/A</v>
      </c>
      <c r="K86" s="3" t="e">
        <f>#N/A</f>
        <v>#N/A</v>
      </c>
      <c r="L86" s="2" t="e">
        <f>#N/A</f>
        <v>#N/A</v>
      </c>
      <c r="M86" s="6" t="e">
        <f>#N/A</f>
        <v>#N/A</v>
      </c>
      <c r="N86" s="3" t="e">
        <f>#N/A</f>
        <v>#N/A</v>
      </c>
      <c r="O86" s="2" t="e">
        <f>#N/A</f>
        <v>#N/A</v>
      </c>
      <c r="P86" s="2" t="e">
        <f>#N/A</f>
        <v>#N/A</v>
      </c>
      <c r="Q86" s="2" t="e">
        <f>#N/A</f>
        <v>#N/A</v>
      </c>
      <c r="R86" s="2" t="e">
        <f>#N/A</f>
        <v>#N/A</v>
      </c>
      <c r="S86" s="8" t="e">
        <f>#N/A</f>
        <v>#N/A</v>
      </c>
      <c r="T86" s="9" t="e">
        <f>#N/A</f>
        <v>#N/A</v>
      </c>
      <c r="U86" s="1" t="e">
        <f>#N/A</f>
        <v>#N/A</v>
      </c>
      <c r="V86" s="1" t="e">
        <f>#N/A</f>
        <v>#N/A</v>
      </c>
      <c r="W86" s="1" t="e">
        <f>#N/A</f>
        <v>#N/A</v>
      </c>
      <c r="X86" s="10" t="e">
        <f>#N/A</f>
        <v>#N/A</v>
      </c>
      <c r="Y86" s="10" t="e">
        <f>#N/A</f>
        <v>#N/A</v>
      </c>
      <c r="Z86" s="8" t="e">
        <f>#N/A</f>
        <v>#N/A</v>
      </c>
      <c r="AA86" s="9" t="e">
        <f>#N/A</f>
        <v>#N/A</v>
      </c>
      <c r="AB86" s="10" t="e">
        <f>#N/A</f>
        <v>#N/A</v>
      </c>
      <c r="AC86" s="8" t="e">
        <f>#N/A</f>
        <v>#N/A</v>
      </c>
      <c r="AD86" s="8" t="e">
        <f>#N/A</f>
        <v>#N/A</v>
      </c>
      <c r="AE86" s="8" t="e">
        <f>#N/A</f>
        <v>#N/A</v>
      </c>
      <c r="AF86" s="8" t="e">
        <f>#N/A</f>
        <v>#N/A</v>
      </c>
      <c r="AG86" s="7">
        <v>0</v>
      </c>
      <c r="AH86" s="1">
        <v>0</v>
      </c>
      <c r="AI86" s="2">
        <v>0</v>
      </c>
      <c r="AJ86" s="2">
        <v>0</v>
      </c>
      <c r="AK86" s="1">
        <v>100</v>
      </c>
      <c r="AL86" s="1">
        <v>8119</v>
      </c>
      <c r="AM86" s="3">
        <v>88.21</v>
      </c>
      <c r="AN86" s="2">
        <v>18.989999999999998</v>
      </c>
    </row>
    <row r="87" spans="1:40" x14ac:dyDescent="0.25">
      <c r="A87" s="5">
        <v>45491.291666666657</v>
      </c>
      <c r="B87" s="1">
        <v>15</v>
      </c>
      <c r="C87" s="1">
        <v>15</v>
      </c>
      <c r="D87" s="1">
        <v>532</v>
      </c>
      <c r="E87" s="2" t="e">
        <f>#N/A</f>
        <v>#N/A</v>
      </c>
      <c r="F87" s="6" t="e">
        <f>#N/A</f>
        <v>#N/A</v>
      </c>
      <c r="G87" s="7" t="e">
        <f>#N/A</f>
        <v>#N/A</v>
      </c>
      <c r="H87" s="7" t="e">
        <f>#N/A</f>
        <v>#N/A</v>
      </c>
      <c r="I87" s="7" t="e">
        <f>#N/A</f>
        <v>#N/A</v>
      </c>
      <c r="J87" s="3" t="e">
        <f>#N/A</f>
        <v>#N/A</v>
      </c>
      <c r="K87" s="3" t="e">
        <f>#N/A</f>
        <v>#N/A</v>
      </c>
      <c r="L87" s="2" t="e">
        <f>#N/A</f>
        <v>#N/A</v>
      </c>
      <c r="M87" s="6" t="e">
        <f>#N/A</f>
        <v>#N/A</v>
      </c>
      <c r="N87" s="3" t="e">
        <f>#N/A</f>
        <v>#N/A</v>
      </c>
      <c r="O87" s="2" t="e">
        <f>#N/A</f>
        <v>#N/A</v>
      </c>
      <c r="P87" s="2" t="e">
        <f>#N/A</f>
        <v>#N/A</v>
      </c>
      <c r="Q87" s="2" t="e">
        <f>#N/A</f>
        <v>#N/A</v>
      </c>
      <c r="R87" s="2" t="e">
        <f>#N/A</f>
        <v>#N/A</v>
      </c>
      <c r="S87" s="8" t="e">
        <f>#N/A</f>
        <v>#N/A</v>
      </c>
      <c r="T87" s="9" t="e">
        <f>#N/A</f>
        <v>#N/A</v>
      </c>
      <c r="U87" s="1" t="e">
        <f>#N/A</f>
        <v>#N/A</v>
      </c>
      <c r="V87" s="1" t="e">
        <f>#N/A</f>
        <v>#N/A</v>
      </c>
      <c r="W87" s="1" t="e">
        <f>#N/A</f>
        <v>#N/A</v>
      </c>
      <c r="X87" s="10" t="e">
        <f>#N/A</f>
        <v>#N/A</v>
      </c>
      <c r="Y87" s="10" t="e">
        <f>#N/A</f>
        <v>#N/A</v>
      </c>
      <c r="Z87" s="8" t="e">
        <f>#N/A</f>
        <v>#N/A</v>
      </c>
      <c r="AA87" s="9" t="e">
        <f>#N/A</f>
        <v>#N/A</v>
      </c>
      <c r="AB87" s="10" t="e">
        <f>#N/A</f>
        <v>#N/A</v>
      </c>
      <c r="AC87" s="8" t="e">
        <f>#N/A</f>
        <v>#N/A</v>
      </c>
      <c r="AD87" s="8" t="e">
        <f>#N/A</f>
        <v>#N/A</v>
      </c>
      <c r="AE87" s="8" t="e">
        <f>#N/A</f>
        <v>#N/A</v>
      </c>
      <c r="AF87" s="8" t="e">
        <f>#N/A</f>
        <v>#N/A</v>
      </c>
      <c r="AG87" s="7">
        <v>0</v>
      </c>
      <c r="AH87" s="1">
        <v>0</v>
      </c>
      <c r="AI87" s="2">
        <v>0</v>
      </c>
      <c r="AJ87" s="2">
        <v>0</v>
      </c>
      <c r="AK87" s="1">
        <v>100</v>
      </c>
      <c r="AL87" s="1">
        <v>8118</v>
      </c>
      <c r="AM87" s="3">
        <v>88.21</v>
      </c>
      <c r="AN87" s="2">
        <v>19.13</v>
      </c>
    </row>
    <row r="88" spans="1:40" x14ac:dyDescent="0.25">
      <c r="A88" s="5">
        <v>45491.302083333343</v>
      </c>
      <c r="B88" s="1">
        <v>15</v>
      </c>
      <c r="C88" s="1">
        <v>15</v>
      </c>
      <c r="D88" s="1">
        <v>521</v>
      </c>
      <c r="E88" s="2" t="e">
        <f>#N/A</f>
        <v>#N/A</v>
      </c>
      <c r="F88" s="6" t="e">
        <f>#N/A</f>
        <v>#N/A</v>
      </c>
      <c r="G88" s="7" t="e">
        <f>#N/A</f>
        <v>#N/A</v>
      </c>
      <c r="H88" s="7" t="e">
        <f>#N/A</f>
        <v>#N/A</v>
      </c>
      <c r="I88" s="7" t="e">
        <f>#N/A</f>
        <v>#N/A</v>
      </c>
      <c r="J88" s="3" t="e">
        <f>#N/A</f>
        <v>#N/A</v>
      </c>
      <c r="K88" s="3" t="e">
        <f>#N/A</f>
        <v>#N/A</v>
      </c>
      <c r="L88" s="2" t="e">
        <f>#N/A</f>
        <v>#N/A</v>
      </c>
      <c r="M88" s="6" t="e">
        <f>#N/A</f>
        <v>#N/A</v>
      </c>
      <c r="N88" s="3" t="e">
        <f>#N/A</f>
        <v>#N/A</v>
      </c>
      <c r="O88" s="2" t="e">
        <f>#N/A</f>
        <v>#N/A</v>
      </c>
      <c r="P88" s="2" t="e">
        <f>#N/A</f>
        <v>#N/A</v>
      </c>
      <c r="Q88" s="2" t="e">
        <f>#N/A</f>
        <v>#N/A</v>
      </c>
      <c r="R88" s="2" t="e">
        <f>#N/A</f>
        <v>#N/A</v>
      </c>
      <c r="S88" s="8" t="e">
        <f>#N/A</f>
        <v>#N/A</v>
      </c>
      <c r="T88" s="9" t="e">
        <f>#N/A</f>
        <v>#N/A</v>
      </c>
      <c r="U88" s="1" t="e">
        <f>#N/A</f>
        <v>#N/A</v>
      </c>
      <c r="V88" s="1" t="e">
        <f>#N/A</f>
        <v>#N/A</v>
      </c>
      <c r="W88" s="1" t="e">
        <f>#N/A</f>
        <v>#N/A</v>
      </c>
      <c r="X88" s="10" t="e">
        <f>#N/A</f>
        <v>#N/A</v>
      </c>
      <c r="Y88" s="10" t="e">
        <f>#N/A</f>
        <v>#N/A</v>
      </c>
      <c r="Z88" s="8" t="e">
        <f>#N/A</f>
        <v>#N/A</v>
      </c>
      <c r="AA88" s="9" t="e">
        <f>#N/A</f>
        <v>#N/A</v>
      </c>
      <c r="AB88" s="10" t="e">
        <f>#N/A</f>
        <v>#N/A</v>
      </c>
      <c r="AC88" s="8" t="e">
        <f>#N/A</f>
        <v>#N/A</v>
      </c>
      <c r="AD88" s="8" t="e">
        <f>#N/A</f>
        <v>#N/A</v>
      </c>
      <c r="AE88" s="8" t="e">
        <f>#N/A</f>
        <v>#N/A</v>
      </c>
      <c r="AF88" s="8" t="e">
        <f>#N/A</f>
        <v>#N/A</v>
      </c>
      <c r="AG88" s="7">
        <v>0</v>
      </c>
      <c r="AH88" s="1">
        <v>0</v>
      </c>
      <c r="AI88" s="2">
        <v>0</v>
      </c>
      <c r="AJ88" s="2">
        <v>0</v>
      </c>
      <c r="AK88" s="1">
        <v>100</v>
      </c>
      <c r="AL88" s="1">
        <v>8122</v>
      </c>
      <c r="AM88" s="3">
        <v>88.19</v>
      </c>
      <c r="AN88" s="2">
        <v>19.38</v>
      </c>
    </row>
    <row r="89" spans="1:40" x14ac:dyDescent="0.25">
      <c r="A89" s="5">
        <v>45491.3125</v>
      </c>
      <c r="B89" s="1">
        <v>15</v>
      </c>
      <c r="C89" s="1">
        <v>15</v>
      </c>
      <c r="D89" s="1">
        <v>510</v>
      </c>
      <c r="E89" s="2" t="e">
        <f>#N/A</f>
        <v>#N/A</v>
      </c>
      <c r="F89" s="6" t="e">
        <f>#N/A</f>
        <v>#N/A</v>
      </c>
      <c r="G89" s="7" t="e">
        <f>#N/A</f>
        <v>#N/A</v>
      </c>
      <c r="H89" s="7" t="e">
        <f>#N/A</f>
        <v>#N/A</v>
      </c>
      <c r="I89" s="7" t="e">
        <f>#N/A</f>
        <v>#N/A</v>
      </c>
      <c r="J89" s="3" t="e">
        <f>#N/A</f>
        <v>#N/A</v>
      </c>
      <c r="K89" s="3" t="e">
        <f>#N/A</f>
        <v>#N/A</v>
      </c>
      <c r="L89" s="2" t="e">
        <f>#N/A</f>
        <v>#N/A</v>
      </c>
      <c r="M89" s="6" t="e">
        <f>#N/A</f>
        <v>#N/A</v>
      </c>
      <c r="N89" s="3" t="e">
        <f>#N/A</f>
        <v>#N/A</v>
      </c>
      <c r="O89" s="2" t="e">
        <f>#N/A</f>
        <v>#N/A</v>
      </c>
      <c r="P89" s="2" t="e">
        <f>#N/A</f>
        <v>#N/A</v>
      </c>
      <c r="Q89" s="2" t="e">
        <f>#N/A</f>
        <v>#N/A</v>
      </c>
      <c r="R89" s="2" t="e">
        <f>#N/A</f>
        <v>#N/A</v>
      </c>
      <c r="S89" s="8" t="e">
        <f>#N/A</f>
        <v>#N/A</v>
      </c>
      <c r="T89" s="9" t="e">
        <f>#N/A</f>
        <v>#N/A</v>
      </c>
      <c r="U89" s="1" t="e">
        <f>#N/A</f>
        <v>#N/A</v>
      </c>
      <c r="V89" s="1" t="e">
        <f>#N/A</f>
        <v>#N/A</v>
      </c>
      <c r="W89" s="1" t="e">
        <f>#N/A</f>
        <v>#N/A</v>
      </c>
      <c r="X89" s="10" t="e">
        <f>#N/A</f>
        <v>#N/A</v>
      </c>
      <c r="Y89" s="10" t="e">
        <f>#N/A</f>
        <v>#N/A</v>
      </c>
      <c r="Z89" s="8" t="e">
        <f>#N/A</f>
        <v>#N/A</v>
      </c>
      <c r="AA89" s="9" t="e">
        <f>#N/A</f>
        <v>#N/A</v>
      </c>
      <c r="AB89" s="10" t="e">
        <f>#N/A</f>
        <v>#N/A</v>
      </c>
      <c r="AC89" s="8" t="e">
        <f>#N/A</f>
        <v>#N/A</v>
      </c>
      <c r="AD89" s="8" t="e">
        <f>#N/A</f>
        <v>#N/A</v>
      </c>
      <c r="AE89" s="8" t="e">
        <f>#N/A</f>
        <v>#N/A</v>
      </c>
      <c r="AF89" s="8" t="e">
        <f>#N/A</f>
        <v>#N/A</v>
      </c>
      <c r="AG89" s="7">
        <v>0</v>
      </c>
      <c r="AH89" s="1">
        <v>0</v>
      </c>
      <c r="AI89" s="2">
        <v>0</v>
      </c>
      <c r="AJ89" s="2">
        <v>0</v>
      </c>
      <c r="AK89" s="1">
        <v>100</v>
      </c>
      <c r="AL89" s="1">
        <v>8118</v>
      </c>
      <c r="AM89" s="3">
        <v>88.19</v>
      </c>
      <c r="AN89" s="2">
        <v>19.75</v>
      </c>
    </row>
    <row r="90" spans="1:40" x14ac:dyDescent="0.25">
      <c r="A90" s="5">
        <v>45491.322916666657</v>
      </c>
      <c r="B90" s="1">
        <v>15</v>
      </c>
      <c r="C90" s="1">
        <v>15</v>
      </c>
      <c r="D90" s="1">
        <v>502</v>
      </c>
      <c r="E90" s="2" t="e">
        <f>#N/A</f>
        <v>#N/A</v>
      </c>
      <c r="F90" s="6" t="e">
        <f>#N/A</f>
        <v>#N/A</v>
      </c>
      <c r="G90" s="7" t="e">
        <f>#N/A</f>
        <v>#N/A</v>
      </c>
      <c r="H90" s="7" t="e">
        <f>#N/A</f>
        <v>#N/A</v>
      </c>
      <c r="I90" s="7" t="e">
        <f>#N/A</f>
        <v>#N/A</v>
      </c>
      <c r="J90" s="3" t="e">
        <f>#N/A</f>
        <v>#N/A</v>
      </c>
      <c r="K90" s="3" t="e">
        <f>#N/A</f>
        <v>#N/A</v>
      </c>
      <c r="L90" s="2" t="e">
        <f>#N/A</f>
        <v>#N/A</v>
      </c>
      <c r="M90" s="6" t="e">
        <f>#N/A</f>
        <v>#N/A</v>
      </c>
      <c r="N90" s="3" t="e">
        <f>#N/A</f>
        <v>#N/A</v>
      </c>
      <c r="O90" s="2" t="e">
        <f>#N/A</f>
        <v>#N/A</v>
      </c>
      <c r="P90" s="2" t="e">
        <f>#N/A</f>
        <v>#N/A</v>
      </c>
      <c r="Q90" s="2" t="e">
        <f>#N/A</f>
        <v>#N/A</v>
      </c>
      <c r="R90" s="2" t="e">
        <f>#N/A</f>
        <v>#N/A</v>
      </c>
      <c r="S90" s="8" t="e">
        <f>#N/A</f>
        <v>#N/A</v>
      </c>
      <c r="T90" s="9" t="e">
        <f>#N/A</f>
        <v>#N/A</v>
      </c>
      <c r="U90" s="1" t="e">
        <f>#N/A</f>
        <v>#N/A</v>
      </c>
      <c r="V90" s="1" t="e">
        <f>#N/A</f>
        <v>#N/A</v>
      </c>
      <c r="W90" s="1" t="e">
        <f>#N/A</f>
        <v>#N/A</v>
      </c>
      <c r="X90" s="10" t="e">
        <f>#N/A</f>
        <v>#N/A</v>
      </c>
      <c r="Y90" s="10" t="e">
        <f>#N/A</f>
        <v>#N/A</v>
      </c>
      <c r="Z90" s="8" t="e">
        <f>#N/A</f>
        <v>#N/A</v>
      </c>
      <c r="AA90" s="9" t="e">
        <f>#N/A</f>
        <v>#N/A</v>
      </c>
      <c r="AB90" s="10" t="e">
        <f>#N/A</f>
        <v>#N/A</v>
      </c>
      <c r="AC90" s="8" t="e">
        <f>#N/A</f>
        <v>#N/A</v>
      </c>
      <c r="AD90" s="8" t="e">
        <f>#N/A</f>
        <v>#N/A</v>
      </c>
      <c r="AE90" s="8" t="e">
        <f>#N/A</f>
        <v>#N/A</v>
      </c>
      <c r="AF90" s="8" t="e">
        <f>#N/A</f>
        <v>#N/A</v>
      </c>
      <c r="AG90" s="7">
        <v>0</v>
      </c>
      <c r="AH90" s="1">
        <v>0</v>
      </c>
      <c r="AI90" s="2">
        <v>0</v>
      </c>
      <c r="AJ90" s="2">
        <v>0</v>
      </c>
      <c r="AK90" s="1">
        <v>100</v>
      </c>
      <c r="AL90" s="1">
        <v>8118</v>
      </c>
      <c r="AM90" s="3">
        <v>88.2</v>
      </c>
      <c r="AN90" s="2">
        <v>20.09</v>
      </c>
    </row>
    <row r="91" spans="1:40" x14ac:dyDescent="0.25">
      <c r="A91" s="5">
        <v>45491.333333333343</v>
      </c>
      <c r="B91" s="1">
        <v>15</v>
      </c>
      <c r="C91" s="1">
        <v>15</v>
      </c>
      <c r="D91" s="1">
        <v>504</v>
      </c>
      <c r="E91" s="2" t="e">
        <f>#N/A</f>
        <v>#N/A</v>
      </c>
      <c r="F91" s="6" t="e">
        <f>#N/A</f>
        <v>#N/A</v>
      </c>
      <c r="G91" s="7" t="e">
        <f>#N/A</f>
        <v>#N/A</v>
      </c>
      <c r="H91" s="7" t="e">
        <f>#N/A</f>
        <v>#N/A</v>
      </c>
      <c r="I91" s="7" t="e">
        <f>#N/A</f>
        <v>#N/A</v>
      </c>
      <c r="J91" s="3" t="e">
        <f>#N/A</f>
        <v>#N/A</v>
      </c>
      <c r="K91" s="3" t="e">
        <f>#N/A</f>
        <v>#N/A</v>
      </c>
      <c r="L91" s="2" t="e">
        <f>#N/A</f>
        <v>#N/A</v>
      </c>
      <c r="M91" s="6" t="e">
        <f>#N/A</f>
        <v>#N/A</v>
      </c>
      <c r="N91" s="3" t="e">
        <f>#N/A</f>
        <v>#N/A</v>
      </c>
      <c r="O91" s="2" t="e">
        <f>#N/A</f>
        <v>#N/A</v>
      </c>
      <c r="P91" s="2" t="e">
        <f>#N/A</f>
        <v>#N/A</v>
      </c>
      <c r="Q91" s="2" t="e">
        <f>#N/A</f>
        <v>#N/A</v>
      </c>
      <c r="R91" s="2" t="e">
        <f>#N/A</f>
        <v>#N/A</v>
      </c>
      <c r="S91" s="8" t="e">
        <f>#N/A</f>
        <v>#N/A</v>
      </c>
      <c r="T91" s="9" t="e">
        <f>#N/A</f>
        <v>#N/A</v>
      </c>
      <c r="U91" s="1" t="e">
        <f>#N/A</f>
        <v>#N/A</v>
      </c>
      <c r="V91" s="1" t="e">
        <f>#N/A</f>
        <v>#N/A</v>
      </c>
      <c r="W91" s="1" t="e">
        <f>#N/A</f>
        <v>#N/A</v>
      </c>
      <c r="X91" s="10" t="e">
        <f>#N/A</f>
        <v>#N/A</v>
      </c>
      <c r="Y91" s="10" t="e">
        <f>#N/A</f>
        <v>#N/A</v>
      </c>
      <c r="Z91" s="8" t="e">
        <f>#N/A</f>
        <v>#N/A</v>
      </c>
      <c r="AA91" s="9" t="e">
        <f>#N/A</f>
        <v>#N/A</v>
      </c>
      <c r="AB91" s="10" t="e">
        <f>#N/A</f>
        <v>#N/A</v>
      </c>
      <c r="AC91" s="8" t="e">
        <f>#N/A</f>
        <v>#N/A</v>
      </c>
      <c r="AD91" s="8" t="e">
        <f>#N/A</f>
        <v>#N/A</v>
      </c>
      <c r="AE91" s="8" t="e">
        <f>#N/A</f>
        <v>#N/A</v>
      </c>
      <c r="AF91" s="8" t="e">
        <f>#N/A</f>
        <v>#N/A</v>
      </c>
      <c r="AG91" s="7">
        <v>0</v>
      </c>
      <c r="AH91" s="1">
        <v>0</v>
      </c>
      <c r="AI91" s="2">
        <v>0</v>
      </c>
      <c r="AJ91" s="2">
        <v>0</v>
      </c>
      <c r="AK91" s="1">
        <v>100</v>
      </c>
      <c r="AL91" s="1">
        <v>8118</v>
      </c>
      <c r="AM91" s="3">
        <v>88.21</v>
      </c>
      <c r="AN91" s="2">
        <v>20.37</v>
      </c>
    </row>
    <row r="92" spans="1:40" x14ac:dyDescent="0.25">
      <c r="A92" s="5">
        <v>45491.34375</v>
      </c>
      <c r="B92" s="1">
        <v>15</v>
      </c>
      <c r="C92" s="1">
        <v>15</v>
      </c>
      <c r="D92" s="1">
        <v>478</v>
      </c>
      <c r="E92" s="2" t="e">
        <f>#N/A</f>
        <v>#N/A</v>
      </c>
      <c r="F92" s="6" t="e">
        <f>#N/A</f>
        <v>#N/A</v>
      </c>
      <c r="G92" s="7" t="e">
        <f>#N/A</f>
        <v>#N/A</v>
      </c>
      <c r="H92" s="7" t="e">
        <f>#N/A</f>
        <v>#N/A</v>
      </c>
      <c r="I92" s="7" t="e">
        <f>#N/A</f>
        <v>#N/A</v>
      </c>
      <c r="J92" s="3" t="e">
        <f>#N/A</f>
        <v>#N/A</v>
      </c>
      <c r="K92" s="3" t="e">
        <f>#N/A</f>
        <v>#N/A</v>
      </c>
      <c r="L92" s="2" t="e">
        <f>#N/A</f>
        <v>#N/A</v>
      </c>
      <c r="M92" s="6" t="e">
        <f>#N/A</f>
        <v>#N/A</v>
      </c>
      <c r="N92" s="3" t="e">
        <f>#N/A</f>
        <v>#N/A</v>
      </c>
      <c r="O92" s="2" t="e">
        <f>#N/A</f>
        <v>#N/A</v>
      </c>
      <c r="P92" s="2" t="e">
        <f>#N/A</f>
        <v>#N/A</v>
      </c>
      <c r="Q92" s="2" t="e">
        <f>#N/A</f>
        <v>#N/A</v>
      </c>
      <c r="R92" s="2" t="e">
        <f>#N/A</f>
        <v>#N/A</v>
      </c>
      <c r="S92" s="8" t="e">
        <f>#N/A</f>
        <v>#N/A</v>
      </c>
      <c r="T92" s="9" t="e">
        <f>#N/A</f>
        <v>#N/A</v>
      </c>
      <c r="U92" s="1" t="e">
        <f>#N/A</f>
        <v>#N/A</v>
      </c>
      <c r="V92" s="1" t="e">
        <f>#N/A</f>
        <v>#N/A</v>
      </c>
      <c r="W92" s="1" t="e">
        <f>#N/A</f>
        <v>#N/A</v>
      </c>
      <c r="X92" s="10" t="e">
        <f>#N/A</f>
        <v>#N/A</v>
      </c>
      <c r="Y92" s="10" t="e">
        <f>#N/A</f>
        <v>#N/A</v>
      </c>
      <c r="Z92" s="8" t="e">
        <f>#N/A</f>
        <v>#N/A</v>
      </c>
      <c r="AA92" s="9" t="e">
        <f>#N/A</f>
        <v>#N/A</v>
      </c>
      <c r="AB92" s="10" t="e">
        <f>#N/A</f>
        <v>#N/A</v>
      </c>
      <c r="AC92" s="8" t="e">
        <f>#N/A</f>
        <v>#N/A</v>
      </c>
      <c r="AD92" s="8" t="e">
        <f>#N/A</f>
        <v>#N/A</v>
      </c>
      <c r="AE92" s="8" t="e">
        <f>#N/A</f>
        <v>#N/A</v>
      </c>
      <c r="AF92" s="8" t="e">
        <f>#N/A</f>
        <v>#N/A</v>
      </c>
      <c r="AG92" s="7">
        <v>0</v>
      </c>
      <c r="AH92" s="1">
        <v>0</v>
      </c>
      <c r="AI92" s="2">
        <v>0</v>
      </c>
      <c r="AJ92" s="2">
        <v>0</v>
      </c>
      <c r="AK92" s="1">
        <v>100</v>
      </c>
      <c r="AL92" s="1">
        <v>8120</v>
      </c>
      <c r="AM92" s="3">
        <v>88.22</v>
      </c>
      <c r="AN92" s="2">
        <v>20.73</v>
      </c>
    </row>
    <row r="93" spans="1:40" x14ac:dyDescent="0.25">
      <c r="A93" s="5">
        <v>45491.354166666657</v>
      </c>
      <c r="B93" s="1">
        <v>15</v>
      </c>
      <c r="C93" s="1">
        <v>13</v>
      </c>
      <c r="D93" s="1">
        <v>457</v>
      </c>
      <c r="E93" s="2" t="e">
        <f>#N/A</f>
        <v>#N/A</v>
      </c>
      <c r="F93" s="6" t="e">
        <f>#N/A</f>
        <v>#N/A</v>
      </c>
      <c r="G93" s="7" t="e">
        <f>#N/A</f>
        <v>#N/A</v>
      </c>
      <c r="H93" s="7" t="e">
        <f>#N/A</f>
        <v>#N/A</v>
      </c>
      <c r="I93" s="7" t="e">
        <f>#N/A</f>
        <v>#N/A</v>
      </c>
      <c r="J93" s="3" t="e">
        <f>#N/A</f>
        <v>#N/A</v>
      </c>
      <c r="K93" s="3" t="e">
        <f>#N/A</f>
        <v>#N/A</v>
      </c>
      <c r="L93" s="2" t="e">
        <f>#N/A</f>
        <v>#N/A</v>
      </c>
      <c r="M93" s="6" t="e">
        <f>#N/A</f>
        <v>#N/A</v>
      </c>
      <c r="N93" s="3" t="e">
        <f>#N/A</f>
        <v>#N/A</v>
      </c>
      <c r="O93" s="2" t="e">
        <f>#N/A</f>
        <v>#N/A</v>
      </c>
      <c r="P93" s="2" t="e">
        <f>#N/A</f>
        <v>#N/A</v>
      </c>
      <c r="Q93" s="2" t="e">
        <f>#N/A</f>
        <v>#N/A</v>
      </c>
      <c r="R93" s="2" t="e">
        <f>#N/A</f>
        <v>#N/A</v>
      </c>
      <c r="S93" s="8" t="e">
        <f>#N/A</f>
        <v>#N/A</v>
      </c>
      <c r="T93" s="9" t="e">
        <f>#N/A</f>
        <v>#N/A</v>
      </c>
      <c r="U93" s="1" t="e">
        <f>#N/A</f>
        <v>#N/A</v>
      </c>
      <c r="V93" s="1" t="e">
        <f>#N/A</f>
        <v>#N/A</v>
      </c>
      <c r="W93" s="1" t="e">
        <f>#N/A</f>
        <v>#N/A</v>
      </c>
      <c r="X93" s="10" t="e">
        <f>#N/A</f>
        <v>#N/A</v>
      </c>
      <c r="Y93" s="10" t="e">
        <f>#N/A</f>
        <v>#N/A</v>
      </c>
      <c r="Z93" s="8" t="e">
        <f>#N/A</f>
        <v>#N/A</v>
      </c>
      <c r="AA93" s="9" t="e">
        <f>#N/A</f>
        <v>#N/A</v>
      </c>
      <c r="AB93" s="10" t="e">
        <f>#N/A</f>
        <v>#N/A</v>
      </c>
      <c r="AC93" s="8" t="e">
        <f>#N/A</f>
        <v>#N/A</v>
      </c>
      <c r="AD93" s="8" t="e">
        <f>#N/A</f>
        <v>#N/A</v>
      </c>
      <c r="AE93" s="8" t="e">
        <f>#N/A</f>
        <v>#N/A</v>
      </c>
      <c r="AF93" s="8" t="e">
        <f>#N/A</f>
        <v>#N/A</v>
      </c>
      <c r="AG93" s="7">
        <v>0</v>
      </c>
      <c r="AH93" s="1">
        <v>0</v>
      </c>
      <c r="AI93" s="2">
        <v>0</v>
      </c>
      <c r="AJ93" s="2">
        <v>0</v>
      </c>
      <c r="AK93" s="1">
        <v>100</v>
      </c>
      <c r="AL93" s="1">
        <v>8102</v>
      </c>
      <c r="AM93" s="3">
        <v>88.22</v>
      </c>
      <c r="AN93" s="2">
        <v>21.17</v>
      </c>
    </row>
    <row r="94" spans="1:40" x14ac:dyDescent="0.25">
      <c r="A94" s="5">
        <v>45491.364583333343</v>
      </c>
      <c r="B94" s="1">
        <v>15</v>
      </c>
      <c r="C94" s="1">
        <v>0</v>
      </c>
      <c r="D94" s="1">
        <v>454</v>
      </c>
      <c r="E94" s="2" t="e">
        <f>#N/A</f>
        <v>#N/A</v>
      </c>
      <c r="F94" s="6" t="e">
        <f>#N/A</f>
        <v>#N/A</v>
      </c>
      <c r="G94" s="7" t="e">
        <f>#N/A</f>
        <v>#N/A</v>
      </c>
      <c r="H94" s="7" t="e">
        <f>#N/A</f>
        <v>#N/A</v>
      </c>
      <c r="I94" s="7" t="e">
        <f>#N/A</f>
        <v>#N/A</v>
      </c>
      <c r="J94" s="3" t="e">
        <f>#N/A</f>
        <v>#N/A</v>
      </c>
      <c r="K94" s="3" t="e">
        <f>#N/A</f>
        <v>#N/A</v>
      </c>
      <c r="L94" s="2" t="e">
        <f>#N/A</f>
        <v>#N/A</v>
      </c>
      <c r="M94" s="6" t="e">
        <f>#N/A</f>
        <v>#N/A</v>
      </c>
      <c r="N94" s="3" t="e">
        <f>#N/A</f>
        <v>#N/A</v>
      </c>
      <c r="O94" s="2" t="e">
        <f>#N/A</f>
        <v>#N/A</v>
      </c>
      <c r="P94" s="2" t="e">
        <f>#N/A</f>
        <v>#N/A</v>
      </c>
      <c r="Q94" s="2" t="e">
        <f>#N/A</f>
        <v>#N/A</v>
      </c>
      <c r="R94" s="2" t="e">
        <f>#N/A</f>
        <v>#N/A</v>
      </c>
      <c r="S94" s="8" t="e">
        <f>#N/A</f>
        <v>#N/A</v>
      </c>
      <c r="T94" s="9" t="e">
        <f>#N/A</f>
        <v>#N/A</v>
      </c>
      <c r="U94" s="1" t="e">
        <f>#N/A</f>
        <v>#N/A</v>
      </c>
      <c r="V94" s="1" t="e">
        <f>#N/A</f>
        <v>#N/A</v>
      </c>
      <c r="W94" s="1" t="e">
        <f>#N/A</f>
        <v>#N/A</v>
      </c>
      <c r="X94" s="10" t="e">
        <f>#N/A</f>
        <v>#N/A</v>
      </c>
      <c r="Y94" s="10" t="e">
        <f>#N/A</f>
        <v>#N/A</v>
      </c>
      <c r="Z94" s="8" t="e">
        <f>#N/A</f>
        <v>#N/A</v>
      </c>
      <c r="AA94" s="9" t="e">
        <f>#N/A</f>
        <v>#N/A</v>
      </c>
      <c r="AB94" s="10" t="e">
        <f>#N/A</f>
        <v>#N/A</v>
      </c>
      <c r="AC94" s="8" t="e">
        <f>#N/A</f>
        <v>#N/A</v>
      </c>
      <c r="AD94" s="8" t="e">
        <f>#N/A</f>
        <v>#N/A</v>
      </c>
      <c r="AE94" s="8" t="e">
        <f>#N/A</f>
        <v>#N/A</v>
      </c>
      <c r="AF94" s="8" t="e">
        <f>#N/A</f>
        <v>#N/A</v>
      </c>
      <c r="AG94" s="7">
        <v>0</v>
      </c>
      <c r="AH94" s="1">
        <v>0</v>
      </c>
      <c r="AI94" s="2">
        <v>0</v>
      </c>
      <c r="AJ94" s="2">
        <v>0</v>
      </c>
      <c r="AK94" s="1">
        <v>100</v>
      </c>
      <c r="AL94" s="1">
        <v>8112</v>
      </c>
      <c r="AM94" s="3">
        <v>88.22</v>
      </c>
      <c r="AN94" s="2">
        <v>21.71</v>
      </c>
    </row>
    <row r="95" spans="1:40" x14ac:dyDescent="0.25">
      <c r="A95" s="5">
        <v>45491.375</v>
      </c>
      <c r="B95" s="1">
        <v>15</v>
      </c>
      <c r="C95" s="1">
        <v>0</v>
      </c>
      <c r="D95" s="1">
        <v>452</v>
      </c>
      <c r="E95" s="2" t="e">
        <f>#N/A</f>
        <v>#N/A</v>
      </c>
      <c r="F95" s="6" t="e">
        <f>#N/A</f>
        <v>#N/A</v>
      </c>
      <c r="G95" s="7" t="e">
        <f>#N/A</f>
        <v>#N/A</v>
      </c>
      <c r="H95" s="7" t="e">
        <f>#N/A</f>
        <v>#N/A</v>
      </c>
      <c r="I95" s="7" t="e">
        <f>#N/A</f>
        <v>#N/A</v>
      </c>
      <c r="J95" s="3" t="e">
        <f>#N/A</f>
        <v>#N/A</v>
      </c>
      <c r="K95" s="3" t="e">
        <f>#N/A</f>
        <v>#N/A</v>
      </c>
      <c r="L95" s="2" t="e">
        <f>#N/A</f>
        <v>#N/A</v>
      </c>
      <c r="M95" s="6" t="e">
        <f>#N/A</f>
        <v>#N/A</v>
      </c>
      <c r="N95" s="3" t="e">
        <f>#N/A</f>
        <v>#N/A</v>
      </c>
      <c r="O95" s="2" t="e">
        <f>#N/A</f>
        <v>#N/A</v>
      </c>
      <c r="P95" s="2" t="e">
        <f>#N/A</f>
        <v>#N/A</v>
      </c>
      <c r="Q95" s="2" t="e">
        <f>#N/A</f>
        <v>#N/A</v>
      </c>
      <c r="R95" s="2" t="e">
        <f>#N/A</f>
        <v>#N/A</v>
      </c>
      <c r="S95" s="8" t="e">
        <f>#N/A</f>
        <v>#N/A</v>
      </c>
      <c r="T95" s="9" t="e">
        <f>#N/A</f>
        <v>#N/A</v>
      </c>
      <c r="U95" s="1" t="e">
        <f>#N/A</f>
        <v>#N/A</v>
      </c>
      <c r="V95" s="1" t="e">
        <f>#N/A</f>
        <v>#N/A</v>
      </c>
      <c r="W95" s="1" t="e">
        <f>#N/A</f>
        <v>#N/A</v>
      </c>
      <c r="X95" s="10" t="e">
        <f>#N/A</f>
        <v>#N/A</v>
      </c>
      <c r="Y95" s="10" t="e">
        <f>#N/A</f>
        <v>#N/A</v>
      </c>
      <c r="Z95" s="8" t="e">
        <f>#N/A</f>
        <v>#N/A</v>
      </c>
      <c r="AA95" s="9" t="e">
        <f>#N/A</f>
        <v>#N/A</v>
      </c>
      <c r="AB95" s="10" t="e">
        <f>#N/A</f>
        <v>#N/A</v>
      </c>
      <c r="AC95" s="8" t="e">
        <f>#N/A</f>
        <v>#N/A</v>
      </c>
      <c r="AD95" s="8" t="e">
        <f>#N/A</f>
        <v>#N/A</v>
      </c>
      <c r="AE95" s="8" t="e">
        <f>#N/A</f>
        <v>#N/A</v>
      </c>
      <c r="AF95" s="8" t="e">
        <f>#N/A</f>
        <v>#N/A</v>
      </c>
      <c r="AG95" s="7">
        <v>0</v>
      </c>
      <c r="AH95" s="1">
        <v>0</v>
      </c>
      <c r="AI95" s="2">
        <v>0</v>
      </c>
      <c r="AJ95" s="2">
        <v>0</v>
      </c>
      <c r="AK95" s="1">
        <v>100</v>
      </c>
      <c r="AL95" s="1">
        <v>8115</v>
      </c>
      <c r="AM95" s="3">
        <v>88.22</v>
      </c>
      <c r="AN95" s="2">
        <v>22.26</v>
      </c>
    </row>
    <row r="96" spans="1:40" x14ac:dyDescent="0.25">
      <c r="A96" s="5">
        <v>45491.385416666657</v>
      </c>
      <c r="B96" s="1">
        <v>15</v>
      </c>
      <c r="C96" s="1">
        <v>0</v>
      </c>
      <c r="D96" s="1">
        <v>453</v>
      </c>
      <c r="E96" s="2" t="e">
        <f>#N/A</f>
        <v>#N/A</v>
      </c>
      <c r="F96" s="6" t="e">
        <f>#N/A</f>
        <v>#N/A</v>
      </c>
      <c r="G96" s="7" t="e">
        <f>#N/A</f>
        <v>#N/A</v>
      </c>
      <c r="H96" s="7" t="e">
        <f>#N/A</f>
        <v>#N/A</v>
      </c>
      <c r="I96" s="7" t="e">
        <f>#N/A</f>
        <v>#N/A</v>
      </c>
      <c r="J96" s="3" t="e">
        <f>#N/A</f>
        <v>#N/A</v>
      </c>
      <c r="K96" s="3" t="e">
        <f>#N/A</f>
        <v>#N/A</v>
      </c>
      <c r="L96" s="2" t="e">
        <f>#N/A</f>
        <v>#N/A</v>
      </c>
      <c r="M96" s="6" t="e">
        <f>#N/A</f>
        <v>#N/A</v>
      </c>
      <c r="N96" s="3" t="e">
        <f>#N/A</f>
        <v>#N/A</v>
      </c>
      <c r="O96" s="2" t="e">
        <f>#N/A</f>
        <v>#N/A</v>
      </c>
      <c r="P96" s="2" t="e">
        <f>#N/A</f>
        <v>#N/A</v>
      </c>
      <c r="Q96" s="2" t="e">
        <f>#N/A</f>
        <v>#N/A</v>
      </c>
      <c r="R96" s="2" t="e">
        <f>#N/A</f>
        <v>#N/A</v>
      </c>
      <c r="S96" s="8" t="e">
        <f>#N/A</f>
        <v>#N/A</v>
      </c>
      <c r="T96" s="9" t="e">
        <f>#N/A</f>
        <v>#N/A</v>
      </c>
      <c r="U96" s="1" t="e">
        <f>#N/A</f>
        <v>#N/A</v>
      </c>
      <c r="V96" s="1" t="e">
        <f>#N/A</f>
        <v>#N/A</v>
      </c>
      <c r="W96" s="1" t="e">
        <f>#N/A</f>
        <v>#N/A</v>
      </c>
      <c r="X96" s="10" t="e">
        <f>#N/A</f>
        <v>#N/A</v>
      </c>
      <c r="Y96" s="10" t="e">
        <f>#N/A</f>
        <v>#N/A</v>
      </c>
      <c r="Z96" s="8" t="e">
        <f>#N/A</f>
        <v>#N/A</v>
      </c>
      <c r="AA96" s="9" t="e">
        <f>#N/A</f>
        <v>#N/A</v>
      </c>
      <c r="AB96" s="10" t="e">
        <f>#N/A</f>
        <v>#N/A</v>
      </c>
      <c r="AC96" s="8" t="e">
        <f>#N/A</f>
        <v>#N/A</v>
      </c>
      <c r="AD96" s="8" t="e">
        <f>#N/A</f>
        <v>#N/A</v>
      </c>
      <c r="AE96" s="8" t="e">
        <f>#N/A</f>
        <v>#N/A</v>
      </c>
      <c r="AF96" s="8" t="e">
        <f>#N/A</f>
        <v>#N/A</v>
      </c>
      <c r="AG96" s="7">
        <v>0</v>
      </c>
      <c r="AH96" s="1">
        <v>0</v>
      </c>
      <c r="AI96" s="2">
        <v>0</v>
      </c>
      <c r="AJ96" s="2">
        <v>0</v>
      </c>
      <c r="AK96" s="1">
        <v>100</v>
      </c>
      <c r="AL96" s="1">
        <v>8116</v>
      </c>
      <c r="AM96" s="3">
        <v>88.22</v>
      </c>
      <c r="AN96" s="2">
        <v>22.55</v>
      </c>
    </row>
    <row r="97" spans="1:40" x14ac:dyDescent="0.25">
      <c r="A97" s="5">
        <v>45491.395833333343</v>
      </c>
      <c r="B97" s="1">
        <v>15</v>
      </c>
      <c r="C97" s="1">
        <v>3</v>
      </c>
      <c r="D97" s="1">
        <v>466</v>
      </c>
      <c r="E97" s="2" t="e">
        <f>#N/A</f>
        <v>#N/A</v>
      </c>
      <c r="F97" s="6" t="e">
        <f>#N/A</f>
        <v>#N/A</v>
      </c>
      <c r="G97" s="7" t="e">
        <f>#N/A</f>
        <v>#N/A</v>
      </c>
      <c r="H97" s="7" t="e">
        <f>#N/A</f>
        <v>#N/A</v>
      </c>
      <c r="I97" s="7" t="e">
        <f>#N/A</f>
        <v>#N/A</v>
      </c>
      <c r="J97" s="3" t="e">
        <f>#N/A</f>
        <v>#N/A</v>
      </c>
      <c r="K97" s="3" t="e">
        <f>#N/A</f>
        <v>#N/A</v>
      </c>
      <c r="L97" s="2" t="e">
        <f>#N/A</f>
        <v>#N/A</v>
      </c>
      <c r="M97" s="6" t="e">
        <f>#N/A</f>
        <v>#N/A</v>
      </c>
      <c r="N97" s="3" t="e">
        <f>#N/A</f>
        <v>#N/A</v>
      </c>
      <c r="O97" s="2" t="e">
        <f>#N/A</f>
        <v>#N/A</v>
      </c>
      <c r="P97" s="2" t="e">
        <f>#N/A</f>
        <v>#N/A</v>
      </c>
      <c r="Q97" s="2" t="e">
        <f>#N/A</f>
        <v>#N/A</v>
      </c>
      <c r="R97" s="2" t="e">
        <f>#N/A</f>
        <v>#N/A</v>
      </c>
      <c r="S97" s="8" t="e">
        <f>#N/A</f>
        <v>#N/A</v>
      </c>
      <c r="T97" s="9" t="e">
        <f>#N/A</f>
        <v>#N/A</v>
      </c>
      <c r="U97" s="1" t="e">
        <f>#N/A</f>
        <v>#N/A</v>
      </c>
      <c r="V97" s="1" t="e">
        <f>#N/A</f>
        <v>#N/A</v>
      </c>
      <c r="W97" s="1" t="e">
        <f>#N/A</f>
        <v>#N/A</v>
      </c>
      <c r="X97" s="10" t="e">
        <f>#N/A</f>
        <v>#N/A</v>
      </c>
      <c r="Y97" s="10" t="e">
        <f>#N/A</f>
        <v>#N/A</v>
      </c>
      <c r="Z97" s="8" t="e">
        <f>#N/A</f>
        <v>#N/A</v>
      </c>
      <c r="AA97" s="9" t="e">
        <f>#N/A</f>
        <v>#N/A</v>
      </c>
      <c r="AB97" s="10" t="e">
        <f>#N/A</f>
        <v>#N/A</v>
      </c>
      <c r="AC97" s="8" t="e">
        <f>#N/A</f>
        <v>#N/A</v>
      </c>
      <c r="AD97" s="8" t="e">
        <f>#N/A</f>
        <v>#N/A</v>
      </c>
      <c r="AE97" s="8" t="e">
        <f>#N/A</f>
        <v>#N/A</v>
      </c>
      <c r="AF97" s="8" t="e">
        <f>#N/A</f>
        <v>#N/A</v>
      </c>
      <c r="AG97" s="7">
        <v>0</v>
      </c>
      <c r="AH97" s="1">
        <v>0</v>
      </c>
      <c r="AI97" s="2">
        <v>0</v>
      </c>
      <c r="AJ97" s="2">
        <v>0</v>
      </c>
      <c r="AK97" s="1">
        <v>100</v>
      </c>
      <c r="AL97" s="1">
        <v>8111</v>
      </c>
      <c r="AM97" s="3">
        <v>88.22</v>
      </c>
      <c r="AN97" s="2">
        <v>22.48</v>
      </c>
    </row>
    <row r="98" spans="1:40" x14ac:dyDescent="0.25">
      <c r="A98" s="5">
        <v>45491.40625</v>
      </c>
      <c r="B98" s="1">
        <v>15</v>
      </c>
      <c r="C98" s="1">
        <v>15</v>
      </c>
      <c r="D98" s="1">
        <v>917</v>
      </c>
      <c r="E98" s="2" t="e">
        <f>#N/A</f>
        <v>#N/A</v>
      </c>
      <c r="F98" s="6" t="e">
        <f>#N/A</f>
        <v>#N/A</v>
      </c>
      <c r="G98" s="7" t="e">
        <f>#N/A</f>
        <v>#N/A</v>
      </c>
      <c r="H98" s="7" t="e">
        <f>#N/A</f>
        <v>#N/A</v>
      </c>
      <c r="I98" s="7" t="e">
        <f>#N/A</f>
        <v>#N/A</v>
      </c>
      <c r="J98" s="3" t="e">
        <f>#N/A</f>
        <v>#N/A</v>
      </c>
      <c r="K98" s="3" t="e">
        <f>#N/A</f>
        <v>#N/A</v>
      </c>
      <c r="L98" s="2" t="e">
        <f>#N/A</f>
        <v>#N/A</v>
      </c>
      <c r="M98" s="6" t="e">
        <f>#N/A</f>
        <v>#N/A</v>
      </c>
      <c r="N98" s="3" t="e">
        <f>#N/A</f>
        <v>#N/A</v>
      </c>
      <c r="O98" s="2" t="e">
        <f>#N/A</f>
        <v>#N/A</v>
      </c>
      <c r="P98" s="2" t="e">
        <f>#N/A</f>
        <v>#N/A</v>
      </c>
      <c r="Q98" s="2" t="e">
        <f>#N/A</f>
        <v>#N/A</v>
      </c>
      <c r="R98" s="2" t="e">
        <f>#N/A</f>
        <v>#N/A</v>
      </c>
      <c r="S98" s="8" t="e">
        <f>#N/A</f>
        <v>#N/A</v>
      </c>
      <c r="T98" s="9" t="e">
        <f>#N/A</f>
        <v>#N/A</v>
      </c>
      <c r="U98" s="1" t="e">
        <f>#N/A</f>
        <v>#N/A</v>
      </c>
      <c r="V98" s="1" t="e">
        <f>#N/A</f>
        <v>#N/A</v>
      </c>
      <c r="W98" s="1" t="e">
        <f>#N/A</f>
        <v>#N/A</v>
      </c>
      <c r="X98" s="10" t="e">
        <f>#N/A</f>
        <v>#N/A</v>
      </c>
      <c r="Y98" s="10" t="e">
        <f>#N/A</f>
        <v>#N/A</v>
      </c>
      <c r="Z98" s="8" t="e">
        <f>#N/A</f>
        <v>#N/A</v>
      </c>
      <c r="AA98" s="9" t="e">
        <f>#N/A</f>
        <v>#N/A</v>
      </c>
      <c r="AB98" s="10" t="e">
        <f>#N/A</f>
        <v>#N/A</v>
      </c>
      <c r="AC98" s="8" t="e">
        <f>#N/A</f>
        <v>#N/A</v>
      </c>
      <c r="AD98" s="8" t="e">
        <f>#N/A</f>
        <v>#N/A</v>
      </c>
      <c r="AE98" s="8" t="e">
        <f>#N/A</f>
        <v>#N/A</v>
      </c>
      <c r="AF98" s="8" t="e">
        <f>#N/A</f>
        <v>#N/A</v>
      </c>
      <c r="AG98" s="7">
        <v>0</v>
      </c>
      <c r="AH98" s="1">
        <v>0</v>
      </c>
      <c r="AI98" s="2">
        <v>0</v>
      </c>
      <c r="AJ98" s="2">
        <v>0</v>
      </c>
      <c r="AK98" s="1">
        <v>100</v>
      </c>
      <c r="AL98" s="1">
        <v>8111</v>
      </c>
      <c r="AM98" s="3">
        <v>88.21</v>
      </c>
      <c r="AN98" s="2">
        <v>22.26</v>
      </c>
    </row>
    <row r="99" spans="1:40" x14ac:dyDescent="0.25">
      <c r="A99" s="5">
        <v>45491.416666666657</v>
      </c>
      <c r="B99" s="1">
        <v>15</v>
      </c>
      <c r="C99" s="1">
        <v>15</v>
      </c>
      <c r="D99" s="1">
        <v>766</v>
      </c>
      <c r="E99" s="2" t="e">
        <f>#N/A</f>
        <v>#N/A</v>
      </c>
      <c r="F99" s="6" t="e">
        <f>#N/A</f>
        <v>#N/A</v>
      </c>
      <c r="G99" s="7" t="e">
        <f>#N/A</f>
        <v>#N/A</v>
      </c>
      <c r="H99" s="7" t="e">
        <f>#N/A</f>
        <v>#N/A</v>
      </c>
      <c r="I99" s="7" t="e">
        <f>#N/A</f>
        <v>#N/A</v>
      </c>
      <c r="J99" s="3" t="e">
        <f>#N/A</f>
        <v>#N/A</v>
      </c>
      <c r="K99" s="3" t="e">
        <f>#N/A</f>
        <v>#N/A</v>
      </c>
      <c r="L99" s="2" t="e">
        <f>#N/A</f>
        <v>#N/A</v>
      </c>
      <c r="M99" s="6" t="e">
        <f>#N/A</f>
        <v>#N/A</v>
      </c>
      <c r="N99" s="3" t="e">
        <f>#N/A</f>
        <v>#N/A</v>
      </c>
      <c r="O99" s="2" t="e">
        <f>#N/A</f>
        <v>#N/A</v>
      </c>
      <c r="P99" s="2" t="e">
        <f>#N/A</f>
        <v>#N/A</v>
      </c>
      <c r="Q99" s="2" t="e">
        <f>#N/A</f>
        <v>#N/A</v>
      </c>
      <c r="R99" s="2" t="e">
        <f>#N/A</f>
        <v>#N/A</v>
      </c>
      <c r="S99" s="8" t="e">
        <f>#N/A</f>
        <v>#N/A</v>
      </c>
      <c r="T99" s="9" t="e">
        <f>#N/A</f>
        <v>#N/A</v>
      </c>
      <c r="U99" s="1" t="e">
        <f>#N/A</f>
        <v>#N/A</v>
      </c>
      <c r="V99" s="1" t="e">
        <f>#N/A</f>
        <v>#N/A</v>
      </c>
      <c r="W99" s="1" t="e">
        <f>#N/A</f>
        <v>#N/A</v>
      </c>
      <c r="X99" s="10" t="e">
        <f>#N/A</f>
        <v>#N/A</v>
      </c>
      <c r="Y99" s="10" t="e">
        <f>#N/A</f>
        <v>#N/A</v>
      </c>
      <c r="Z99" s="8" t="e">
        <f>#N/A</f>
        <v>#N/A</v>
      </c>
      <c r="AA99" s="9" t="e">
        <f>#N/A</f>
        <v>#N/A</v>
      </c>
      <c r="AB99" s="10" t="e">
        <f>#N/A</f>
        <v>#N/A</v>
      </c>
      <c r="AC99" s="8" t="e">
        <f>#N/A</f>
        <v>#N/A</v>
      </c>
      <c r="AD99" s="8" t="e">
        <f>#N/A</f>
        <v>#N/A</v>
      </c>
      <c r="AE99" s="8" t="e">
        <f>#N/A</f>
        <v>#N/A</v>
      </c>
      <c r="AF99" s="8" t="e">
        <f>#N/A</f>
        <v>#N/A</v>
      </c>
      <c r="AG99" s="7">
        <v>0</v>
      </c>
      <c r="AH99" s="1">
        <v>0</v>
      </c>
      <c r="AI99" s="2">
        <v>0</v>
      </c>
      <c r="AJ99" s="2">
        <v>0</v>
      </c>
      <c r="AK99" s="1">
        <v>100</v>
      </c>
      <c r="AL99" s="1">
        <v>8114</v>
      </c>
      <c r="AM99" s="3">
        <v>88.21</v>
      </c>
      <c r="AN99" s="2">
        <v>22.25</v>
      </c>
    </row>
    <row r="100" spans="1:40" x14ac:dyDescent="0.25">
      <c r="A100" s="5">
        <v>45491.427083333343</v>
      </c>
      <c r="B100" s="1">
        <v>15</v>
      </c>
      <c r="C100" s="1">
        <v>15</v>
      </c>
      <c r="D100" s="1">
        <v>688</v>
      </c>
      <c r="E100" s="2" t="e">
        <f>#N/A</f>
        <v>#N/A</v>
      </c>
      <c r="F100" s="6" t="e">
        <f>#N/A</f>
        <v>#N/A</v>
      </c>
      <c r="G100" s="7" t="e">
        <f>#N/A</f>
        <v>#N/A</v>
      </c>
      <c r="H100" s="7" t="e">
        <f>#N/A</f>
        <v>#N/A</v>
      </c>
      <c r="I100" s="7" t="e">
        <f>#N/A</f>
        <v>#N/A</v>
      </c>
      <c r="J100" s="3" t="e">
        <f>#N/A</f>
        <v>#N/A</v>
      </c>
      <c r="K100" s="3" t="e">
        <f>#N/A</f>
        <v>#N/A</v>
      </c>
      <c r="L100" s="2" t="e">
        <f>#N/A</f>
        <v>#N/A</v>
      </c>
      <c r="M100" s="6" t="e">
        <f>#N/A</f>
        <v>#N/A</v>
      </c>
      <c r="N100" s="3" t="e">
        <f>#N/A</f>
        <v>#N/A</v>
      </c>
      <c r="O100" s="2" t="e">
        <f>#N/A</f>
        <v>#N/A</v>
      </c>
      <c r="P100" s="2" t="e">
        <f>#N/A</f>
        <v>#N/A</v>
      </c>
      <c r="Q100" s="2" t="e">
        <f>#N/A</f>
        <v>#N/A</v>
      </c>
      <c r="R100" s="2" t="e">
        <f>#N/A</f>
        <v>#N/A</v>
      </c>
      <c r="S100" s="8" t="e">
        <f>#N/A</f>
        <v>#N/A</v>
      </c>
      <c r="T100" s="9" t="e">
        <f>#N/A</f>
        <v>#N/A</v>
      </c>
      <c r="U100" s="1" t="e">
        <f>#N/A</f>
        <v>#N/A</v>
      </c>
      <c r="V100" s="1" t="e">
        <f>#N/A</f>
        <v>#N/A</v>
      </c>
      <c r="W100" s="1" t="e">
        <f>#N/A</f>
        <v>#N/A</v>
      </c>
      <c r="X100" s="10" t="e">
        <f>#N/A</f>
        <v>#N/A</v>
      </c>
      <c r="Y100" s="10" t="e">
        <f>#N/A</f>
        <v>#N/A</v>
      </c>
      <c r="Z100" s="8" t="e">
        <f>#N/A</f>
        <v>#N/A</v>
      </c>
      <c r="AA100" s="9" t="e">
        <f>#N/A</f>
        <v>#N/A</v>
      </c>
      <c r="AB100" s="10" t="e">
        <f>#N/A</f>
        <v>#N/A</v>
      </c>
      <c r="AC100" s="8" t="e">
        <f>#N/A</f>
        <v>#N/A</v>
      </c>
      <c r="AD100" s="8" t="e">
        <f>#N/A</f>
        <v>#N/A</v>
      </c>
      <c r="AE100" s="8" t="e">
        <f>#N/A</f>
        <v>#N/A</v>
      </c>
      <c r="AF100" s="8" t="e">
        <f>#N/A</f>
        <v>#N/A</v>
      </c>
      <c r="AG100" s="7">
        <v>0</v>
      </c>
      <c r="AH100" s="1">
        <v>0</v>
      </c>
      <c r="AI100" s="2">
        <v>0</v>
      </c>
      <c r="AJ100" s="2">
        <v>0</v>
      </c>
      <c r="AK100" s="1">
        <v>100</v>
      </c>
      <c r="AL100" s="1">
        <v>8115</v>
      </c>
      <c r="AM100" s="3">
        <v>88.2</v>
      </c>
      <c r="AN100" s="2">
        <v>22.31</v>
      </c>
    </row>
    <row r="101" spans="1:40" x14ac:dyDescent="0.25">
      <c r="A101" s="5">
        <v>45491.4375</v>
      </c>
      <c r="B101" s="1">
        <v>15</v>
      </c>
      <c r="C101" s="1">
        <v>15</v>
      </c>
      <c r="D101" s="1">
        <v>676</v>
      </c>
      <c r="E101" s="2" t="e">
        <f>#N/A</f>
        <v>#N/A</v>
      </c>
      <c r="F101" s="6" t="e">
        <f>#N/A</f>
        <v>#N/A</v>
      </c>
      <c r="G101" s="7" t="e">
        <f>#N/A</f>
        <v>#N/A</v>
      </c>
      <c r="H101" s="7" t="e">
        <f>#N/A</f>
        <v>#N/A</v>
      </c>
      <c r="I101" s="7" t="e">
        <f>#N/A</f>
        <v>#N/A</v>
      </c>
      <c r="J101" s="3" t="e">
        <f>#N/A</f>
        <v>#N/A</v>
      </c>
      <c r="K101" s="3" t="e">
        <f>#N/A</f>
        <v>#N/A</v>
      </c>
      <c r="L101" s="2" t="e">
        <f>#N/A</f>
        <v>#N/A</v>
      </c>
      <c r="M101" s="6" t="e">
        <f>#N/A</f>
        <v>#N/A</v>
      </c>
      <c r="N101" s="3" t="e">
        <f>#N/A</f>
        <v>#N/A</v>
      </c>
      <c r="O101" s="2" t="e">
        <f>#N/A</f>
        <v>#N/A</v>
      </c>
      <c r="P101" s="2" t="e">
        <f>#N/A</f>
        <v>#N/A</v>
      </c>
      <c r="Q101" s="2" t="e">
        <f>#N/A</f>
        <v>#N/A</v>
      </c>
      <c r="R101" s="2" t="e">
        <f>#N/A</f>
        <v>#N/A</v>
      </c>
      <c r="S101" s="8" t="e">
        <f>#N/A</f>
        <v>#N/A</v>
      </c>
      <c r="T101" s="9" t="e">
        <f>#N/A</f>
        <v>#N/A</v>
      </c>
      <c r="U101" s="1" t="e">
        <f>#N/A</f>
        <v>#N/A</v>
      </c>
      <c r="V101" s="1" t="e">
        <f>#N/A</f>
        <v>#N/A</v>
      </c>
      <c r="W101" s="1" t="e">
        <f>#N/A</f>
        <v>#N/A</v>
      </c>
      <c r="X101" s="10" t="e">
        <f>#N/A</f>
        <v>#N/A</v>
      </c>
      <c r="Y101" s="10" t="e">
        <f>#N/A</f>
        <v>#N/A</v>
      </c>
      <c r="Z101" s="8" t="e">
        <f>#N/A</f>
        <v>#N/A</v>
      </c>
      <c r="AA101" s="9" t="e">
        <f>#N/A</f>
        <v>#N/A</v>
      </c>
      <c r="AB101" s="10" t="e">
        <f>#N/A</f>
        <v>#N/A</v>
      </c>
      <c r="AC101" s="8" t="e">
        <f>#N/A</f>
        <v>#N/A</v>
      </c>
      <c r="AD101" s="8" t="e">
        <f>#N/A</f>
        <v>#N/A</v>
      </c>
      <c r="AE101" s="8" t="e">
        <f>#N/A</f>
        <v>#N/A</v>
      </c>
      <c r="AF101" s="8" t="e">
        <f>#N/A</f>
        <v>#N/A</v>
      </c>
      <c r="AG101" s="7">
        <v>0</v>
      </c>
      <c r="AH101" s="1">
        <v>0</v>
      </c>
      <c r="AI101" s="2">
        <v>0</v>
      </c>
      <c r="AJ101" s="2">
        <v>0</v>
      </c>
      <c r="AK101" s="1">
        <v>100</v>
      </c>
      <c r="AL101" s="1">
        <v>8117</v>
      </c>
      <c r="AM101" s="3">
        <v>88.21</v>
      </c>
      <c r="AN101" s="2">
        <v>22.17</v>
      </c>
    </row>
    <row r="102" spans="1:40" x14ac:dyDescent="0.25">
      <c r="A102" s="5">
        <v>45491.447916666657</v>
      </c>
      <c r="B102" s="1">
        <v>15</v>
      </c>
      <c r="C102" s="1">
        <v>15</v>
      </c>
      <c r="D102" s="1">
        <v>781</v>
      </c>
      <c r="E102" s="2" t="e">
        <f>#N/A</f>
        <v>#N/A</v>
      </c>
      <c r="F102" s="6" t="e">
        <f>#N/A</f>
        <v>#N/A</v>
      </c>
      <c r="G102" s="7" t="e">
        <f>#N/A</f>
        <v>#N/A</v>
      </c>
      <c r="H102" s="7" t="e">
        <f>#N/A</f>
        <v>#N/A</v>
      </c>
      <c r="I102" s="7" t="e">
        <f>#N/A</f>
        <v>#N/A</v>
      </c>
      <c r="J102" s="3" t="e">
        <f>#N/A</f>
        <v>#N/A</v>
      </c>
      <c r="K102" s="3" t="e">
        <f>#N/A</f>
        <v>#N/A</v>
      </c>
      <c r="L102" s="2" t="e">
        <f>#N/A</f>
        <v>#N/A</v>
      </c>
      <c r="M102" s="6" t="e">
        <f>#N/A</f>
        <v>#N/A</v>
      </c>
      <c r="N102" s="3" t="e">
        <f>#N/A</f>
        <v>#N/A</v>
      </c>
      <c r="O102" s="2" t="e">
        <f>#N/A</f>
        <v>#N/A</v>
      </c>
      <c r="P102" s="2" t="e">
        <f>#N/A</f>
        <v>#N/A</v>
      </c>
      <c r="Q102" s="2" t="e">
        <f>#N/A</f>
        <v>#N/A</v>
      </c>
      <c r="R102" s="2" t="e">
        <f>#N/A</f>
        <v>#N/A</v>
      </c>
      <c r="S102" s="8" t="e">
        <f>#N/A</f>
        <v>#N/A</v>
      </c>
      <c r="T102" s="9" t="e">
        <f>#N/A</f>
        <v>#N/A</v>
      </c>
      <c r="U102" s="1" t="e">
        <f>#N/A</f>
        <v>#N/A</v>
      </c>
      <c r="V102" s="1" t="e">
        <f>#N/A</f>
        <v>#N/A</v>
      </c>
      <c r="W102" s="1" t="e">
        <f>#N/A</f>
        <v>#N/A</v>
      </c>
      <c r="X102" s="10" t="e">
        <f>#N/A</f>
        <v>#N/A</v>
      </c>
      <c r="Y102" s="10" t="e">
        <f>#N/A</f>
        <v>#N/A</v>
      </c>
      <c r="Z102" s="8" t="e">
        <f>#N/A</f>
        <v>#N/A</v>
      </c>
      <c r="AA102" s="9" t="e">
        <f>#N/A</f>
        <v>#N/A</v>
      </c>
      <c r="AB102" s="10" t="e">
        <f>#N/A</f>
        <v>#N/A</v>
      </c>
      <c r="AC102" s="8" t="e">
        <f>#N/A</f>
        <v>#N/A</v>
      </c>
      <c r="AD102" s="8" t="e">
        <f>#N/A</f>
        <v>#N/A</v>
      </c>
      <c r="AE102" s="8" t="e">
        <f>#N/A</f>
        <v>#N/A</v>
      </c>
      <c r="AF102" s="8" t="e">
        <f>#N/A</f>
        <v>#N/A</v>
      </c>
      <c r="AG102" s="7">
        <v>0</v>
      </c>
      <c r="AH102" s="1">
        <v>0</v>
      </c>
      <c r="AI102" s="2">
        <v>0</v>
      </c>
      <c r="AJ102" s="2">
        <v>0</v>
      </c>
      <c r="AK102" s="1">
        <v>100</v>
      </c>
      <c r="AL102" s="1">
        <v>8118</v>
      </c>
      <c r="AM102" s="3">
        <v>88.22</v>
      </c>
      <c r="AN102" s="2">
        <v>21.96</v>
      </c>
    </row>
    <row r="103" spans="1:40" x14ac:dyDescent="0.25">
      <c r="A103" s="5">
        <v>45491.458333333343</v>
      </c>
      <c r="B103" s="1">
        <v>15</v>
      </c>
      <c r="C103" s="1">
        <v>15</v>
      </c>
      <c r="D103" s="1">
        <v>628</v>
      </c>
      <c r="E103" s="2" t="e">
        <f>#N/A</f>
        <v>#N/A</v>
      </c>
      <c r="F103" s="6" t="e">
        <f>#N/A</f>
        <v>#N/A</v>
      </c>
      <c r="G103" s="7" t="e">
        <f>#N/A</f>
        <v>#N/A</v>
      </c>
      <c r="H103" s="7" t="e">
        <f>#N/A</f>
        <v>#N/A</v>
      </c>
      <c r="I103" s="7" t="e">
        <f>#N/A</f>
        <v>#N/A</v>
      </c>
      <c r="J103" s="3" t="e">
        <f>#N/A</f>
        <v>#N/A</v>
      </c>
      <c r="K103" s="3" t="e">
        <f>#N/A</f>
        <v>#N/A</v>
      </c>
      <c r="L103" s="2" t="e">
        <f>#N/A</f>
        <v>#N/A</v>
      </c>
      <c r="M103" s="6" t="e">
        <f>#N/A</f>
        <v>#N/A</v>
      </c>
      <c r="N103" s="3" t="e">
        <f>#N/A</f>
        <v>#N/A</v>
      </c>
      <c r="O103" s="2" t="e">
        <f>#N/A</f>
        <v>#N/A</v>
      </c>
      <c r="P103" s="2" t="e">
        <f>#N/A</f>
        <v>#N/A</v>
      </c>
      <c r="Q103" s="2" t="e">
        <f>#N/A</f>
        <v>#N/A</v>
      </c>
      <c r="R103" s="2" t="e">
        <f>#N/A</f>
        <v>#N/A</v>
      </c>
      <c r="S103" s="8" t="e">
        <f>#N/A</f>
        <v>#N/A</v>
      </c>
      <c r="T103" s="9" t="e">
        <f>#N/A</f>
        <v>#N/A</v>
      </c>
      <c r="U103" s="1" t="e">
        <f>#N/A</f>
        <v>#N/A</v>
      </c>
      <c r="V103" s="1" t="e">
        <f>#N/A</f>
        <v>#N/A</v>
      </c>
      <c r="W103" s="1" t="e">
        <f>#N/A</f>
        <v>#N/A</v>
      </c>
      <c r="X103" s="10" t="e">
        <f>#N/A</f>
        <v>#N/A</v>
      </c>
      <c r="Y103" s="10" t="e">
        <f>#N/A</f>
        <v>#N/A</v>
      </c>
      <c r="Z103" s="8" t="e">
        <f>#N/A</f>
        <v>#N/A</v>
      </c>
      <c r="AA103" s="9" t="e">
        <f>#N/A</f>
        <v>#N/A</v>
      </c>
      <c r="AB103" s="10" t="e">
        <f>#N/A</f>
        <v>#N/A</v>
      </c>
      <c r="AC103" s="8" t="e">
        <f>#N/A</f>
        <v>#N/A</v>
      </c>
      <c r="AD103" s="8" t="e">
        <f>#N/A</f>
        <v>#N/A</v>
      </c>
      <c r="AE103" s="8" t="e">
        <f>#N/A</f>
        <v>#N/A</v>
      </c>
      <c r="AF103" s="8" t="e">
        <f>#N/A</f>
        <v>#N/A</v>
      </c>
      <c r="AG103" s="7">
        <v>0</v>
      </c>
      <c r="AH103" s="1">
        <v>0</v>
      </c>
      <c r="AI103" s="2">
        <v>0</v>
      </c>
      <c r="AJ103" s="2">
        <v>0</v>
      </c>
      <c r="AK103" s="1">
        <v>100</v>
      </c>
      <c r="AL103" s="1">
        <v>8124</v>
      </c>
      <c r="AM103" s="3">
        <v>88.2</v>
      </c>
      <c r="AN103" s="2">
        <v>21.86</v>
      </c>
    </row>
    <row r="104" spans="1:40" x14ac:dyDescent="0.25">
      <c r="A104" s="5">
        <v>45491.46875</v>
      </c>
      <c r="B104" s="1">
        <v>15</v>
      </c>
      <c r="C104" s="1">
        <v>15</v>
      </c>
      <c r="D104" s="1">
        <v>673</v>
      </c>
      <c r="E104" s="2" t="e">
        <f>#N/A</f>
        <v>#N/A</v>
      </c>
      <c r="F104" s="6" t="e">
        <f>#N/A</f>
        <v>#N/A</v>
      </c>
      <c r="G104" s="7" t="e">
        <f>#N/A</f>
        <v>#N/A</v>
      </c>
      <c r="H104" s="7" t="e">
        <f>#N/A</f>
        <v>#N/A</v>
      </c>
      <c r="I104" s="7" t="e">
        <f>#N/A</f>
        <v>#N/A</v>
      </c>
      <c r="J104" s="3" t="e">
        <f>#N/A</f>
        <v>#N/A</v>
      </c>
      <c r="K104" s="3" t="e">
        <f>#N/A</f>
        <v>#N/A</v>
      </c>
      <c r="L104" s="2" t="e">
        <f>#N/A</f>
        <v>#N/A</v>
      </c>
      <c r="M104" s="6" t="e">
        <f>#N/A</f>
        <v>#N/A</v>
      </c>
      <c r="N104" s="3" t="e">
        <f>#N/A</f>
        <v>#N/A</v>
      </c>
      <c r="O104" s="2" t="e">
        <f>#N/A</f>
        <v>#N/A</v>
      </c>
      <c r="P104" s="2" t="e">
        <f>#N/A</f>
        <v>#N/A</v>
      </c>
      <c r="Q104" s="2" t="e">
        <f>#N/A</f>
        <v>#N/A</v>
      </c>
      <c r="R104" s="2" t="e">
        <f>#N/A</f>
        <v>#N/A</v>
      </c>
      <c r="S104" s="8" t="e">
        <f>#N/A</f>
        <v>#N/A</v>
      </c>
      <c r="T104" s="9" t="e">
        <f>#N/A</f>
        <v>#N/A</v>
      </c>
      <c r="U104" s="1" t="e">
        <f>#N/A</f>
        <v>#N/A</v>
      </c>
      <c r="V104" s="1" t="e">
        <f>#N/A</f>
        <v>#N/A</v>
      </c>
      <c r="W104" s="1" t="e">
        <f>#N/A</f>
        <v>#N/A</v>
      </c>
      <c r="X104" s="10" t="e">
        <f>#N/A</f>
        <v>#N/A</v>
      </c>
      <c r="Y104" s="10" t="e">
        <f>#N/A</f>
        <v>#N/A</v>
      </c>
      <c r="Z104" s="8" t="e">
        <f>#N/A</f>
        <v>#N/A</v>
      </c>
      <c r="AA104" s="9" t="e">
        <f>#N/A</f>
        <v>#N/A</v>
      </c>
      <c r="AB104" s="10" t="e">
        <f>#N/A</f>
        <v>#N/A</v>
      </c>
      <c r="AC104" s="8" t="e">
        <f>#N/A</f>
        <v>#N/A</v>
      </c>
      <c r="AD104" s="8" t="e">
        <f>#N/A</f>
        <v>#N/A</v>
      </c>
      <c r="AE104" s="8" t="e">
        <f>#N/A</f>
        <v>#N/A</v>
      </c>
      <c r="AF104" s="8" t="e">
        <f>#N/A</f>
        <v>#N/A</v>
      </c>
      <c r="AG104" s="7">
        <v>0</v>
      </c>
      <c r="AH104" s="1">
        <v>0</v>
      </c>
      <c r="AI104" s="2">
        <v>0</v>
      </c>
      <c r="AJ104" s="2">
        <v>0</v>
      </c>
      <c r="AK104" s="1">
        <v>100</v>
      </c>
      <c r="AL104" s="1">
        <v>8127</v>
      </c>
      <c r="AM104" s="3">
        <v>88.19</v>
      </c>
      <c r="AN104" s="2">
        <v>22.18</v>
      </c>
    </row>
    <row r="105" spans="1:40" x14ac:dyDescent="0.25">
      <c r="A105" s="5">
        <v>45491.479166666657</v>
      </c>
      <c r="B105" s="1">
        <v>15</v>
      </c>
      <c r="C105" s="1">
        <v>15</v>
      </c>
      <c r="D105" s="1">
        <v>594</v>
      </c>
      <c r="E105" s="2" t="e">
        <f>#N/A</f>
        <v>#N/A</v>
      </c>
      <c r="F105" s="6" t="e">
        <f>#N/A</f>
        <v>#N/A</v>
      </c>
      <c r="G105" s="7" t="e">
        <f>#N/A</f>
        <v>#N/A</v>
      </c>
      <c r="H105" s="7" t="e">
        <f>#N/A</f>
        <v>#N/A</v>
      </c>
      <c r="I105" s="7" t="e">
        <f>#N/A</f>
        <v>#N/A</v>
      </c>
      <c r="J105" s="3" t="e">
        <f>#N/A</f>
        <v>#N/A</v>
      </c>
      <c r="K105" s="3" t="e">
        <f>#N/A</f>
        <v>#N/A</v>
      </c>
      <c r="L105" s="2" t="e">
        <f>#N/A</f>
        <v>#N/A</v>
      </c>
      <c r="M105" s="6" t="e">
        <f>#N/A</f>
        <v>#N/A</v>
      </c>
      <c r="N105" s="3" t="e">
        <f>#N/A</f>
        <v>#N/A</v>
      </c>
      <c r="O105" s="2" t="e">
        <f>#N/A</f>
        <v>#N/A</v>
      </c>
      <c r="P105" s="2" t="e">
        <f>#N/A</f>
        <v>#N/A</v>
      </c>
      <c r="Q105" s="2" t="e">
        <f>#N/A</f>
        <v>#N/A</v>
      </c>
      <c r="R105" s="2" t="e">
        <f>#N/A</f>
        <v>#N/A</v>
      </c>
      <c r="S105" s="8" t="e">
        <f>#N/A</f>
        <v>#N/A</v>
      </c>
      <c r="T105" s="9" t="e">
        <f>#N/A</f>
        <v>#N/A</v>
      </c>
      <c r="U105" s="1" t="e">
        <f>#N/A</f>
        <v>#N/A</v>
      </c>
      <c r="V105" s="1" t="e">
        <f>#N/A</f>
        <v>#N/A</v>
      </c>
      <c r="W105" s="1" t="e">
        <f>#N/A</f>
        <v>#N/A</v>
      </c>
      <c r="X105" s="10" t="e">
        <f>#N/A</f>
        <v>#N/A</v>
      </c>
      <c r="Y105" s="10" t="e">
        <f>#N/A</f>
        <v>#N/A</v>
      </c>
      <c r="Z105" s="8" t="e">
        <f>#N/A</f>
        <v>#N/A</v>
      </c>
      <c r="AA105" s="9" t="e">
        <f>#N/A</f>
        <v>#N/A</v>
      </c>
      <c r="AB105" s="10" t="e">
        <f>#N/A</f>
        <v>#N/A</v>
      </c>
      <c r="AC105" s="8" t="e">
        <f>#N/A</f>
        <v>#N/A</v>
      </c>
      <c r="AD105" s="8" t="e">
        <f>#N/A</f>
        <v>#N/A</v>
      </c>
      <c r="AE105" s="8" t="e">
        <f>#N/A</f>
        <v>#N/A</v>
      </c>
      <c r="AF105" s="8" t="e">
        <f>#N/A</f>
        <v>#N/A</v>
      </c>
      <c r="AG105" s="7">
        <v>0</v>
      </c>
      <c r="AH105" s="1">
        <v>0</v>
      </c>
      <c r="AI105" s="2">
        <v>0</v>
      </c>
      <c r="AJ105" s="2">
        <v>0</v>
      </c>
      <c r="AK105" s="1">
        <v>100</v>
      </c>
      <c r="AL105" s="1">
        <v>8130</v>
      </c>
      <c r="AM105" s="3">
        <v>88.17</v>
      </c>
      <c r="AN105" s="2">
        <v>22.47</v>
      </c>
    </row>
    <row r="106" spans="1:40" x14ac:dyDescent="0.25">
      <c r="A106" s="5">
        <v>45491.489583333343</v>
      </c>
      <c r="B106" s="1">
        <v>15</v>
      </c>
      <c r="C106" s="1">
        <v>15</v>
      </c>
      <c r="D106" s="1">
        <v>578</v>
      </c>
      <c r="E106" s="2" t="e">
        <f>#N/A</f>
        <v>#N/A</v>
      </c>
      <c r="F106" s="6" t="e">
        <f>#N/A</f>
        <v>#N/A</v>
      </c>
      <c r="G106" s="7" t="e">
        <f>#N/A</f>
        <v>#N/A</v>
      </c>
      <c r="H106" s="7" t="e">
        <f>#N/A</f>
        <v>#N/A</v>
      </c>
      <c r="I106" s="7" t="e">
        <f>#N/A</f>
        <v>#N/A</v>
      </c>
      <c r="J106" s="3" t="e">
        <f>#N/A</f>
        <v>#N/A</v>
      </c>
      <c r="K106" s="3" t="e">
        <f>#N/A</f>
        <v>#N/A</v>
      </c>
      <c r="L106" s="2" t="e">
        <f>#N/A</f>
        <v>#N/A</v>
      </c>
      <c r="M106" s="6" t="e">
        <f>#N/A</f>
        <v>#N/A</v>
      </c>
      <c r="N106" s="3" t="e">
        <f>#N/A</f>
        <v>#N/A</v>
      </c>
      <c r="O106" s="2" t="e">
        <f>#N/A</f>
        <v>#N/A</v>
      </c>
      <c r="P106" s="2" t="e">
        <f>#N/A</f>
        <v>#N/A</v>
      </c>
      <c r="Q106" s="2" t="e">
        <f>#N/A</f>
        <v>#N/A</v>
      </c>
      <c r="R106" s="2" t="e">
        <f>#N/A</f>
        <v>#N/A</v>
      </c>
      <c r="S106" s="8" t="e">
        <f>#N/A</f>
        <v>#N/A</v>
      </c>
      <c r="T106" s="9" t="e">
        <f>#N/A</f>
        <v>#N/A</v>
      </c>
      <c r="U106" s="1" t="e">
        <f>#N/A</f>
        <v>#N/A</v>
      </c>
      <c r="V106" s="1" t="e">
        <f>#N/A</f>
        <v>#N/A</v>
      </c>
      <c r="W106" s="1" t="e">
        <f>#N/A</f>
        <v>#N/A</v>
      </c>
      <c r="X106" s="10" t="e">
        <f>#N/A</f>
        <v>#N/A</v>
      </c>
      <c r="Y106" s="10" t="e">
        <f>#N/A</f>
        <v>#N/A</v>
      </c>
      <c r="Z106" s="8" t="e">
        <f>#N/A</f>
        <v>#N/A</v>
      </c>
      <c r="AA106" s="9" t="e">
        <f>#N/A</f>
        <v>#N/A</v>
      </c>
      <c r="AB106" s="10" t="e">
        <f>#N/A</f>
        <v>#N/A</v>
      </c>
      <c r="AC106" s="8" t="e">
        <f>#N/A</f>
        <v>#N/A</v>
      </c>
      <c r="AD106" s="8" t="e">
        <f>#N/A</f>
        <v>#N/A</v>
      </c>
      <c r="AE106" s="8" t="e">
        <f>#N/A</f>
        <v>#N/A</v>
      </c>
      <c r="AF106" s="8" t="e">
        <f>#N/A</f>
        <v>#N/A</v>
      </c>
      <c r="AG106" s="7">
        <v>0</v>
      </c>
      <c r="AH106" s="1">
        <v>0</v>
      </c>
      <c r="AI106" s="2">
        <v>0</v>
      </c>
      <c r="AJ106" s="2">
        <v>0</v>
      </c>
      <c r="AK106" s="1">
        <v>100</v>
      </c>
      <c r="AL106" s="1">
        <v>8127</v>
      </c>
      <c r="AM106" s="3">
        <v>88.16</v>
      </c>
      <c r="AN106" s="2">
        <v>22.92</v>
      </c>
    </row>
    <row r="107" spans="1:40" x14ac:dyDescent="0.25">
      <c r="A107" s="5">
        <v>45491.5</v>
      </c>
      <c r="B107" s="1">
        <v>15</v>
      </c>
      <c r="C107" s="1">
        <v>15</v>
      </c>
      <c r="D107" s="1">
        <v>548</v>
      </c>
      <c r="E107" s="2" t="e">
        <f>#N/A</f>
        <v>#N/A</v>
      </c>
      <c r="F107" s="6" t="e">
        <f>#N/A</f>
        <v>#N/A</v>
      </c>
      <c r="G107" s="7" t="e">
        <f>#N/A</f>
        <v>#N/A</v>
      </c>
      <c r="H107" s="7" t="e">
        <f>#N/A</f>
        <v>#N/A</v>
      </c>
      <c r="I107" s="7" t="e">
        <f>#N/A</f>
        <v>#N/A</v>
      </c>
      <c r="J107" s="3" t="e">
        <f>#N/A</f>
        <v>#N/A</v>
      </c>
      <c r="K107" s="3" t="e">
        <f>#N/A</f>
        <v>#N/A</v>
      </c>
      <c r="L107" s="2" t="e">
        <f>#N/A</f>
        <v>#N/A</v>
      </c>
      <c r="M107" s="6" t="e">
        <f>#N/A</f>
        <v>#N/A</v>
      </c>
      <c r="N107" s="3" t="e">
        <f>#N/A</f>
        <v>#N/A</v>
      </c>
      <c r="O107" s="2" t="e">
        <f>#N/A</f>
        <v>#N/A</v>
      </c>
      <c r="P107" s="2" t="e">
        <f>#N/A</f>
        <v>#N/A</v>
      </c>
      <c r="Q107" s="2" t="e">
        <f>#N/A</f>
        <v>#N/A</v>
      </c>
      <c r="R107" s="2" t="e">
        <f>#N/A</f>
        <v>#N/A</v>
      </c>
      <c r="S107" s="8" t="e">
        <f>#N/A</f>
        <v>#N/A</v>
      </c>
      <c r="T107" s="9" t="e">
        <f>#N/A</f>
        <v>#N/A</v>
      </c>
      <c r="U107" s="1" t="e">
        <f>#N/A</f>
        <v>#N/A</v>
      </c>
      <c r="V107" s="1" t="e">
        <f>#N/A</f>
        <v>#N/A</v>
      </c>
      <c r="W107" s="1" t="e">
        <f>#N/A</f>
        <v>#N/A</v>
      </c>
      <c r="X107" s="10" t="e">
        <f>#N/A</f>
        <v>#N/A</v>
      </c>
      <c r="Y107" s="10" t="e">
        <f>#N/A</f>
        <v>#N/A</v>
      </c>
      <c r="Z107" s="8" t="e">
        <f>#N/A</f>
        <v>#N/A</v>
      </c>
      <c r="AA107" s="9" t="e">
        <f>#N/A</f>
        <v>#N/A</v>
      </c>
      <c r="AB107" s="10" t="e">
        <f>#N/A</f>
        <v>#N/A</v>
      </c>
      <c r="AC107" s="8" t="e">
        <f>#N/A</f>
        <v>#N/A</v>
      </c>
      <c r="AD107" s="8" t="e">
        <f>#N/A</f>
        <v>#N/A</v>
      </c>
      <c r="AE107" s="8" t="e">
        <f>#N/A</f>
        <v>#N/A</v>
      </c>
      <c r="AF107" s="8" t="e">
        <f>#N/A</f>
        <v>#N/A</v>
      </c>
      <c r="AG107" s="7">
        <v>0</v>
      </c>
      <c r="AH107" s="1">
        <v>0</v>
      </c>
      <c r="AI107" s="2">
        <v>0</v>
      </c>
      <c r="AJ107" s="2">
        <v>0</v>
      </c>
      <c r="AK107" s="1">
        <v>100</v>
      </c>
      <c r="AL107" s="1">
        <v>8130</v>
      </c>
      <c r="AM107" s="3">
        <v>88.17</v>
      </c>
      <c r="AN107" s="2">
        <v>22.96</v>
      </c>
    </row>
    <row r="108" spans="1:40" x14ac:dyDescent="0.25">
      <c r="A108" s="5">
        <v>45491.510416666657</v>
      </c>
      <c r="B108" s="1">
        <v>15</v>
      </c>
      <c r="C108" s="1">
        <v>15</v>
      </c>
      <c r="D108" s="1">
        <v>516</v>
      </c>
      <c r="E108" s="2" t="e">
        <f>#N/A</f>
        <v>#N/A</v>
      </c>
      <c r="F108" s="6" t="e">
        <f>#N/A</f>
        <v>#N/A</v>
      </c>
      <c r="G108" s="7" t="e">
        <f>#N/A</f>
        <v>#N/A</v>
      </c>
      <c r="H108" s="7" t="e">
        <f>#N/A</f>
        <v>#N/A</v>
      </c>
      <c r="I108" s="7" t="e">
        <f>#N/A</f>
        <v>#N/A</v>
      </c>
      <c r="J108" s="3" t="e">
        <f>#N/A</f>
        <v>#N/A</v>
      </c>
      <c r="K108" s="3" t="e">
        <f>#N/A</f>
        <v>#N/A</v>
      </c>
      <c r="L108" s="2" t="e">
        <f>#N/A</f>
        <v>#N/A</v>
      </c>
      <c r="M108" s="6" t="e">
        <f>#N/A</f>
        <v>#N/A</v>
      </c>
      <c r="N108" s="3" t="e">
        <f>#N/A</f>
        <v>#N/A</v>
      </c>
      <c r="O108" s="2" t="e">
        <f>#N/A</f>
        <v>#N/A</v>
      </c>
      <c r="P108" s="2" t="e">
        <f>#N/A</f>
        <v>#N/A</v>
      </c>
      <c r="Q108" s="2" t="e">
        <f>#N/A</f>
        <v>#N/A</v>
      </c>
      <c r="R108" s="2" t="e">
        <f>#N/A</f>
        <v>#N/A</v>
      </c>
      <c r="S108" s="8" t="e">
        <f>#N/A</f>
        <v>#N/A</v>
      </c>
      <c r="T108" s="9" t="e">
        <f>#N/A</f>
        <v>#N/A</v>
      </c>
      <c r="U108" s="1" t="e">
        <f>#N/A</f>
        <v>#N/A</v>
      </c>
      <c r="V108" s="1" t="e">
        <f>#N/A</f>
        <v>#N/A</v>
      </c>
      <c r="W108" s="1" t="e">
        <f>#N/A</f>
        <v>#N/A</v>
      </c>
      <c r="X108" s="10" t="e">
        <f>#N/A</f>
        <v>#N/A</v>
      </c>
      <c r="Y108" s="10" t="e">
        <f>#N/A</f>
        <v>#N/A</v>
      </c>
      <c r="Z108" s="8" t="e">
        <f>#N/A</f>
        <v>#N/A</v>
      </c>
      <c r="AA108" s="9" t="e">
        <f>#N/A</f>
        <v>#N/A</v>
      </c>
      <c r="AB108" s="10" t="e">
        <f>#N/A</f>
        <v>#N/A</v>
      </c>
      <c r="AC108" s="8" t="e">
        <f>#N/A</f>
        <v>#N/A</v>
      </c>
      <c r="AD108" s="8" t="e">
        <f>#N/A</f>
        <v>#N/A</v>
      </c>
      <c r="AE108" s="8" t="e">
        <f>#N/A</f>
        <v>#N/A</v>
      </c>
      <c r="AF108" s="8" t="e">
        <f>#N/A</f>
        <v>#N/A</v>
      </c>
      <c r="AG108" s="7">
        <v>0</v>
      </c>
      <c r="AH108" s="1">
        <v>0</v>
      </c>
      <c r="AI108" s="2">
        <v>0</v>
      </c>
      <c r="AJ108" s="2">
        <v>0</v>
      </c>
      <c r="AK108" s="1">
        <v>100</v>
      </c>
      <c r="AL108" s="1">
        <v>8135</v>
      </c>
      <c r="AM108" s="3">
        <v>88.15</v>
      </c>
      <c r="AN108" s="2">
        <v>23.18</v>
      </c>
    </row>
    <row r="109" spans="1:40" x14ac:dyDescent="0.25">
      <c r="A109" s="5">
        <v>45491.520833333343</v>
      </c>
      <c r="B109" s="1">
        <v>15</v>
      </c>
      <c r="C109" s="1">
        <v>15</v>
      </c>
      <c r="D109" s="1">
        <v>493</v>
      </c>
      <c r="E109" s="2" t="e">
        <f>#N/A</f>
        <v>#N/A</v>
      </c>
      <c r="F109" s="6" t="e">
        <f>#N/A</f>
        <v>#N/A</v>
      </c>
      <c r="G109" s="7" t="e">
        <f>#N/A</f>
        <v>#N/A</v>
      </c>
      <c r="H109" s="7" t="e">
        <f>#N/A</f>
        <v>#N/A</v>
      </c>
      <c r="I109" s="7" t="e">
        <f>#N/A</f>
        <v>#N/A</v>
      </c>
      <c r="J109" s="3" t="e">
        <f>#N/A</f>
        <v>#N/A</v>
      </c>
      <c r="K109" s="3" t="e">
        <f>#N/A</f>
        <v>#N/A</v>
      </c>
      <c r="L109" s="2" t="e">
        <f>#N/A</f>
        <v>#N/A</v>
      </c>
      <c r="M109" s="6" t="e">
        <f>#N/A</f>
        <v>#N/A</v>
      </c>
      <c r="N109" s="3" t="e">
        <f>#N/A</f>
        <v>#N/A</v>
      </c>
      <c r="O109" s="2" t="e">
        <f>#N/A</f>
        <v>#N/A</v>
      </c>
      <c r="P109" s="2" t="e">
        <f>#N/A</f>
        <v>#N/A</v>
      </c>
      <c r="Q109" s="2" t="e">
        <f>#N/A</f>
        <v>#N/A</v>
      </c>
      <c r="R109" s="2" t="e">
        <f>#N/A</f>
        <v>#N/A</v>
      </c>
      <c r="S109" s="8" t="e">
        <f>#N/A</f>
        <v>#N/A</v>
      </c>
      <c r="T109" s="9" t="e">
        <f>#N/A</f>
        <v>#N/A</v>
      </c>
      <c r="U109" s="1" t="e">
        <f>#N/A</f>
        <v>#N/A</v>
      </c>
      <c r="V109" s="1" t="e">
        <f>#N/A</f>
        <v>#N/A</v>
      </c>
      <c r="W109" s="1" t="e">
        <f>#N/A</f>
        <v>#N/A</v>
      </c>
      <c r="X109" s="10" t="e">
        <f>#N/A</f>
        <v>#N/A</v>
      </c>
      <c r="Y109" s="10" t="e">
        <f>#N/A</f>
        <v>#N/A</v>
      </c>
      <c r="Z109" s="8" t="e">
        <f>#N/A</f>
        <v>#N/A</v>
      </c>
      <c r="AA109" s="9" t="e">
        <f>#N/A</f>
        <v>#N/A</v>
      </c>
      <c r="AB109" s="10" t="e">
        <f>#N/A</f>
        <v>#N/A</v>
      </c>
      <c r="AC109" s="8" t="e">
        <f>#N/A</f>
        <v>#N/A</v>
      </c>
      <c r="AD109" s="8" t="e">
        <f>#N/A</f>
        <v>#N/A</v>
      </c>
      <c r="AE109" s="8" t="e">
        <f>#N/A</f>
        <v>#N/A</v>
      </c>
      <c r="AF109" s="8" t="e">
        <f>#N/A</f>
        <v>#N/A</v>
      </c>
      <c r="AG109" s="7">
        <v>0</v>
      </c>
      <c r="AH109" s="1">
        <v>0</v>
      </c>
      <c r="AI109" s="2">
        <v>0</v>
      </c>
      <c r="AJ109" s="2">
        <v>0</v>
      </c>
      <c r="AK109" s="1">
        <v>100</v>
      </c>
      <c r="AL109" s="1">
        <v>8137</v>
      </c>
      <c r="AM109" s="3">
        <v>88.14</v>
      </c>
      <c r="AN109" s="2">
        <v>23.73</v>
      </c>
    </row>
    <row r="110" spans="1:40" x14ac:dyDescent="0.25">
      <c r="A110" s="5">
        <v>45491.53125</v>
      </c>
      <c r="B110" s="1">
        <v>15</v>
      </c>
      <c r="C110" s="1">
        <v>14</v>
      </c>
      <c r="D110" s="1">
        <v>458</v>
      </c>
      <c r="E110" s="2" t="e">
        <f>#N/A</f>
        <v>#N/A</v>
      </c>
      <c r="F110" s="6" t="e">
        <f>#N/A</f>
        <v>#N/A</v>
      </c>
      <c r="G110" s="7" t="e">
        <f>#N/A</f>
        <v>#N/A</v>
      </c>
      <c r="H110" s="7" t="e">
        <f>#N/A</f>
        <v>#N/A</v>
      </c>
      <c r="I110" s="7" t="e">
        <f>#N/A</f>
        <v>#N/A</v>
      </c>
      <c r="J110" s="3" t="e">
        <f>#N/A</f>
        <v>#N/A</v>
      </c>
      <c r="K110" s="3" t="e">
        <f>#N/A</f>
        <v>#N/A</v>
      </c>
      <c r="L110" s="2" t="e">
        <f>#N/A</f>
        <v>#N/A</v>
      </c>
      <c r="M110" s="6" t="e">
        <f>#N/A</f>
        <v>#N/A</v>
      </c>
      <c r="N110" s="3" t="e">
        <f>#N/A</f>
        <v>#N/A</v>
      </c>
      <c r="O110" s="2" t="e">
        <f>#N/A</f>
        <v>#N/A</v>
      </c>
      <c r="P110" s="2" t="e">
        <f>#N/A</f>
        <v>#N/A</v>
      </c>
      <c r="Q110" s="2" t="e">
        <f>#N/A</f>
        <v>#N/A</v>
      </c>
      <c r="R110" s="2" t="e">
        <f>#N/A</f>
        <v>#N/A</v>
      </c>
      <c r="S110" s="8" t="e">
        <f>#N/A</f>
        <v>#N/A</v>
      </c>
      <c r="T110" s="9" t="e">
        <f>#N/A</f>
        <v>#N/A</v>
      </c>
      <c r="U110" s="1" t="e">
        <f>#N/A</f>
        <v>#N/A</v>
      </c>
      <c r="V110" s="1" t="e">
        <f>#N/A</f>
        <v>#N/A</v>
      </c>
      <c r="W110" s="1" t="e">
        <f>#N/A</f>
        <v>#N/A</v>
      </c>
      <c r="X110" s="10" t="e">
        <f>#N/A</f>
        <v>#N/A</v>
      </c>
      <c r="Y110" s="10" t="e">
        <f>#N/A</f>
        <v>#N/A</v>
      </c>
      <c r="Z110" s="8" t="e">
        <f>#N/A</f>
        <v>#N/A</v>
      </c>
      <c r="AA110" s="9" t="e">
        <f>#N/A</f>
        <v>#N/A</v>
      </c>
      <c r="AB110" s="10" t="e">
        <f>#N/A</f>
        <v>#N/A</v>
      </c>
      <c r="AC110" s="8" t="e">
        <f>#N/A</f>
        <v>#N/A</v>
      </c>
      <c r="AD110" s="8" t="e">
        <f>#N/A</f>
        <v>#N/A</v>
      </c>
      <c r="AE110" s="8" t="e">
        <f>#N/A</f>
        <v>#N/A</v>
      </c>
      <c r="AF110" s="8" t="e">
        <f>#N/A</f>
        <v>#N/A</v>
      </c>
      <c r="AG110" s="7">
        <v>0</v>
      </c>
      <c r="AH110" s="1">
        <v>0</v>
      </c>
      <c r="AI110" s="2">
        <v>0</v>
      </c>
      <c r="AJ110" s="2">
        <v>0</v>
      </c>
      <c r="AK110" s="1">
        <v>100</v>
      </c>
      <c r="AL110" s="1">
        <v>8153</v>
      </c>
      <c r="AM110" s="3">
        <v>88.14</v>
      </c>
      <c r="AN110" s="2">
        <v>24.04</v>
      </c>
    </row>
    <row r="111" spans="1:40" x14ac:dyDescent="0.25">
      <c r="A111" s="5">
        <v>45491.541666666657</v>
      </c>
      <c r="B111" s="1">
        <v>4</v>
      </c>
      <c r="C111" s="1">
        <v>0</v>
      </c>
      <c r="D111" s="1">
        <v>449</v>
      </c>
      <c r="E111" s="2" t="e">
        <f>#N/A</f>
        <v>#N/A</v>
      </c>
      <c r="F111" s="6" t="e">
        <f>#N/A</f>
        <v>#N/A</v>
      </c>
      <c r="G111" s="7" t="e">
        <f>#N/A</f>
        <v>#N/A</v>
      </c>
      <c r="H111" s="7" t="e">
        <f>#N/A</f>
        <v>#N/A</v>
      </c>
      <c r="I111" s="7" t="e">
        <f>#N/A</f>
        <v>#N/A</v>
      </c>
      <c r="J111" s="3" t="e">
        <f>#N/A</f>
        <v>#N/A</v>
      </c>
      <c r="K111" s="3" t="e">
        <f>#N/A</f>
        <v>#N/A</v>
      </c>
      <c r="L111" s="2" t="e">
        <f>#N/A</f>
        <v>#N/A</v>
      </c>
      <c r="M111" s="6" t="e">
        <f>#N/A</f>
        <v>#N/A</v>
      </c>
      <c r="N111" s="3" t="e">
        <f>#N/A</f>
        <v>#N/A</v>
      </c>
      <c r="O111" s="2" t="e">
        <f>#N/A</f>
        <v>#N/A</v>
      </c>
      <c r="P111" s="2" t="e">
        <f>#N/A</f>
        <v>#N/A</v>
      </c>
      <c r="Q111" s="2" t="e">
        <f>#N/A</f>
        <v>#N/A</v>
      </c>
      <c r="R111" s="2" t="e">
        <f>#N/A</f>
        <v>#N/A</v>
      </c>
      <c r="S111" s="8" t="e">
        <f>#N/A</f>
        <v>#N/A</v>
      </c>
      <c r="T111" s="9" t="e">
        <f>#N/A</f>
        <v>#N/A</v>
      </c>
      <c r="U111" s="1" t="e">
        <f>#N/A</f>
        <v>#N/A</v>
      </c>
      <c r="V111" s="1" t="e">
        <f>#N/A</f>
        <v>#N/A</v>
      </c>
      <c r="W111" s="1" t="e">
        <f>#N/A</f>
        <v>#N/A</v>
      </c>
      <c r="X111" s="10" t="e">
        <f>#N/A</f>
        <v>#N/A</v>
      </c>
      <c r="Y111" s="10" t="e">
        <f>#N/A</f>
        <v>#N/A</v>
      </c>
      <c r="Z111" s="8" t="e">
        <f>#N/A</f>
        <v>#N/A</v>
      </c>
      <c r="AA111" s="9" t="e">
        <f>#N/A</f>
        <v>#N/A</v>
      </c>
      <c r="AB111" s="10" t="e">
        <f>#N/A</f>
        <v>#N/A</v>
      </c>
      <c r="AC111" s="8" t="e">
        <f>#N/A</f>
        <v>#N/A</v>
      </c>
      <c r="AD111" s="8" t="e">
        <f>#N/A</f>
        <v>#N/A</v>
      </c>
      <c r="AE111" s="8" t="e">
        <f>#N/A</f>
        <v>#N/A</v>
      </c>
      <c r="AF111" s="8" t="e">
        <f>#N/A</f>
        <v>#N/A</v>
      </c>
      <c r="AG111" s="7">
        <v>0</v>
      </c>
      <c r="AH111" s="1">
        <v>0</v>
      </c>
      <c r="AI111" s="2">
        <v>0</v>
      </c>
      <c r="AJ111" s="2">
        <v>0</v>
      </c>
      <c r="AK111" s="1">
        <v>100</v>
      </c>
      <c r="AL111" s="1">
        <v>8165</v>
      </c>
      <c r="AM111" s="3">
        <v>88.13</v>
      </c>
      <c r="AN111" s="2">
        <v>25.58</v>
      </c>
    </row>
    <row r="112" spans="1:40" x14ac:dyDescent="0.25">
      <c r="A112" s="5">
        <v>45491.552083333343</v>
      </c>
      <c r="B112" s="1">
        <v>1</v>
      </c>
      <c r="C112" s="1">
        <v>0</v>
      </c>
      <c r="D112" s="1">
        <v>449</v>
      </c>
      <c r="E112" s="2" t="e">
        <f>#N/A</f>
        <v>#N/A</v>
      </c>
      <c r="F112" s="6" t="e">
        <f>#N/A</f>
        <v>#N/A</v>
      </c>
      <c r="G112" s="7" t="e">
        <f>#N/A</f>
        <v>#N/A</v>
      </c>
      <c r="H112" s="7" t="e">
        <f>#N/A</f>
        <v>#N/A</v>
      </c>
      <c r="I112" s="7" t="e">
        <f>#N/A</f>
        <v>#N/A</v>
      </c>
      <c r="J112" s="3" t="e">
        <f>#N/A</f>
        <v>#N/A</v>
      </c>
      <c r="K112" s="3" t="e">
        <f>#N/A</f>
        <v>#N/A</v>
      </c>
      <c r="L112" s="2" t="e">
        <f>#N/A</f>
        <v>#N/A</v>
      </c>
      <c r="M112" s="6" t="e">
        <f>#N/A</f>
        <v>#N/A</v>
      </c>
      <c r="N112" s="3" t="e">
        <f>#N/A</f>
        <v>#N/A</v>
      </c>
      <c r="O112" s="2" t="e">
        <f>#N/A</f>
        <v>#N/A</v>
      </c>
      <c r="P112" s="2" t="e">
        <f>#N/A</f>
        <v>#N/A</v>
      </c>
      <c r="Q112" s="2" t="e">
        <f>#N/A</f>
        <v>#N/A</v>
      </c>
      <c r="R112" s="2" t="e">
        <f>#N/A</f>
        <v>#N/A</v>
      </c>
      <c r="S112" s="8" t="e">
        <f>#N/A</f>
        <v>#N/A</v>
      </c>
      <c r="T112" s="9" t="e">
        <f>#N/A</f>
        <v>#N/A</v>
      </c>
      <c r="U112" s="1" t="e">
        <f>#N/A</f>
        <v>#N/A</v>
      </c>
      <c r="V112" s="1" t="e">
        <f>#N/A</f>
        <v>#N/A</v>
      </c>
      <c r="W112" s="1" t="e">
        <f>#N/A</f>
        <v>#N/A</v>
      </c>
      <c r="X112" s="10" t="e">
        <f>#N/A</f>
        <v>#N/A</v>
      </c>
      <c r="Y112" s="10" t="e">
        <f>#N/A</f>
        <v>#N/A</v>
      </c>
      <c r="Z112" s="8" t="e">
        <f>#N/A</f>
        <v>#N/A</v>
      </c>
      <c r="AA112" s="9" t="e">
        <f>#N/A</f>
        <v>#N/A</v>
      </c>
      <c r="AB112" s="10" t="e">
        <f>#N/A</f>
        <v>#N/A</v>
      </c>
      <c r="AC112" s="8" t="e">
        <f>#N/A</f>
        <v>#N/A</v>
      </c>
      <c r="AD112" s="8" t="e">
        <f>#N/A</f>
        <v>#N/A</v>
      </c>
      <c r="AE112" s="8" t="e">
        <f>#N/A</f>
        <v>#N/A</v>
      </c>
      <c r="AF112" s="8" t="e">
        <f>#N/A</f>
        <v>#N/A</v>
      </c>
      <c r="AG112" s="7">
        <v>0</v>
      </c>
      <c r="AH112" s="1">
        <v>0</v>
      </c>
      <c r="AI112" s="2">
        <v>0</v>
      </c>
      <c r="AJ112" s="2">
        <v>0</v>
      </c>
      <c r="AK112" s="1">
        <v>100</v>
      </c>
      <c r="AL112" s="1">
        <v>8168</v>
      </c>
      <c r="AM112" s="3">
        <v>88.12</v>
      </c>
      <c r="AN112" s="2">
        <v>26.75</v>
      </c>
    </row>
    <row r="113" spans="1:40" x14ac:dyDescent="0.25">
      <c r="A113" s="5">
        <v>45491.5625</v>
      </c>
      <c r="B113" s="1">
        <v>0</v>
      </c>
      <c r="C113" s="1">
        <v>0</v>
      </c>
      <c r="D113" s="1">
        <v>449</v>
      </c>
      <c r="E113" s="2" t="e">
        <f>#N/A</f>
        <v>#N/A</v>
      </c>
      <c r="F113" s="6" t="e">
        <f>#N/A</f>
        <v>#N/A</v>
      </c>
      <c r="G113" s="7" t="e">
        <f>#N/A</f>
        <v>#N/A</v>
      </c>
      <c r="H113" s="7" t="e">
        <f>#N/A</f>
        <v>#N/A</v>
      </c>
      <c r="I113" s="7" t="e">
        <f>#N/A</f>
        <v>#N/A</v>
      </c>
      <c r="J113" s="3" t="e">
        <f>#N/A</f>
        <v>#N/A</v>
      </c>
      <c r="K113" s="3" t="e">
        <f>#N/A</f>
        <v>#N/A</v>
      </c>
      <c r="L113" s="2" t="e">
        <f>#N/A</f>
        <v>#N/A</v>
      </c>
      <c r="M113" s="6" t="e">
        <f>#N/A</f>
        <v>#N/A</v>
      </c>
      <c r="N113" s="3" t="e">
        <f>#N/A</f>
        <v>#N/A</v>
      </c>
      <c r="O113" s="2" t="e">
        <f>#N/A</f>
        <v>#N/A</v>
      </c>
      <c r="P113" s="2" t="e">
        <f>#N/A</f>
        <v>#N/A</v>
      </c>
      <c r="Q113" s="2" t="e">
        <f>#N/A</f>
        <v>#N/A</v>
      </c>
      <c r="R113" s="2" t="e">
        <f>#N/A</f>
        <v>#N/A</v>
      </c>
      <c r="S113" s="8" t="e">
        <f>#N/A</f>
        <v>#N/A</v>
      </c>
      <c r="T113" s="9" t="e">
        <f>#N/A</f>
        <v>#N/A</v>
      </c>
      <c r="U113" s="1" t="e">
        <f>#N/A</f>
        <v>#N/A</v>
      </c>
      <c r="V113" s="1" t="e">
        <f>#N/A</f>
        <v>#N/A</v>
      </c>
      <c r="W113" s="1" t="e">
        <f>#N/A</f>
        <v>#N/A</v>
      </c>
      <c r="X113" s="10" t="e">
        <f>#N/A</f>
        <v>#N/A</v>
      </c>
      <c r="Y113" s="10" t="e">
        <f>#N/A</f>
        <v>#N/A</v>
      </c>
      <c r="Z113" s="8" t="e">
        <f>#N/A</f>
        <v>#N/A</v>
      </c>
      <c r="AA113" s="9" t="e">
        <f>#N/A</f>
        <v>#N/A</v>
      </c>
      <c r="AB113" s="10" t="e">
        <f>#N/A</f>
        <v>#N/A</v>
      </c>
      <c r="AC113" s="8" t="e">
        <f>#N/A</f>
        <v>#N/A</v>
      </c>
      <c r="AD113" s="8" t="e">
        <f>#N/A</f>
        <v>#N/A</v>
      </c>
      <c r="AE113" s="8" t="e">
        <f>#N/A</f>
        <v>#N/A</v>
      </c>
      <c r="AF113" s="8" t="e">
        <f>#N/A</f>
        <v>#N/A</v>
      </c>
      <c r="AG113" s="7">
        <v>0</v>
      </c>
      <c r="AH113" s="1">
        <v>0</v>
      </c>
      <c r="AI113" s="2">
        <v>0</v>
      </c>
      <c r="AJ113" s="2">
        <v>0</v>
      </c>
      <c r="AK113" s="1">
        <v>100</v>
      </c>
      <c r="AL113" s="1">
        <v>8178</v>
      </c>
      <c r="AM113" s="3">
        <v>88.11</v>
      </c>
      <c r="AN113" s="2">
        <v>27.45</v>
      </c>
    </row>
    <row r="114" spans="1:40" x14ac:dyDescent="0.25">
      <c r="A114" s="5">
        <v>45491.572916666657</v>
      </c>
      <c r="B114" s="1">
        <v>0</v>
      </c>
      <c r="C114" s="1">
        <v>0</v>
      </c>
      <c r="D114" s="1">
        <v>450</v>
      </c>
      <c r="E114" s="2" t="e">
        <f>#N/A</f>
        <v>#N/A</v>
      </c>
      <c r="F114" s="6" t="e">
        <f>#N/A</f>
        <v>#N/A</v>
      </c>
      <c r="G114" s="7" t="e">
        <f>#N/A</f>
        <v>#N/A</v>
      </c>
      <c r="H114" s="7" t="e">
        <f>#N/A</f>
        <v>#N/A</v>
      </c>
      <c r="I114" s="7" t="e">
        <f>#N/A</f>
        <v>#N/A</v>
      </c>
      <c r="J114" s="3" t="e">
        <f>#N/A</f>
        <v>#N/A</v>
      </c>
      <c r="K114" s="3" t="e">
        <f>#N/A</f>
        <v>#N/A</v>
      </c>
      <c r="L114" s="2" t="e">
        <f>#N/A</f>
        <v>#N/A</v>
      </c>
      <c r="M114" s="6" t="e">
        <f>#N/A</f>
        <v>#N/A</v>
      </c>
      <c r="N114" s="3" t="e">
        <f>#N/A</f>
        <v>#N/A</v>
      </c>
      <c r="O114" s="2" t="e">
        <f>#N/A</f>
        <v>#N/A</v>
      </c>
      <c r="P114" s="2" t="e">
        <f>#N/A</f>
        <v>#N/A</v>
      </c>
      <c r="Q114" s="2" t="e">
        <f>#N/A</f>
        <v>#N/A</v>
      </c>
      <c r="R114" s="2" t="e">
        <f>#N/A</f>
        <v>#N/A</v>
      </c>
      <c r="S114" s="8" t="e">
        <f>#N/A</f>
        <v>#N/A</v>
      </c>
      <c r="T114" s="9" t="e">
        <f>#N/A</f>
        <v>#N/A</v>
      </c>
      <c r="U114" s="1" t="e">
        <f>#N/A</f>
        <v>#N/A</v>
      </c>
      <c r="V114" s="1" t="e">
        <f>#N/A</f>
        <v>#N/A</v>
      </c>
      <c r="W114" s="1" t="e">
        <f>#N/A</f>
        <v>#N/A</v>
      </c>
      <c r="X114" s="10" t="e">
        <f>#N/A</f>
        <v>#N/A</v>
      </c>
      <c r="Y114" s="10" t="e">
        <f>#N/A</f>
        <v>#N/A</v>
      </c>
      <c r="Z114" s="8" t="e">
        <f>#N/A</f>
        <v>#N/A</v>
      </c>
      <c r="AA114" s="9" t="e">
        <f>#N/A</f>
        <v>#N/A</v>
      </c>
      <c r="AB114" s="10" t="e">
        <f>#N/A</f>
        <v>#N/A</v>
      </c>
      <c r="AC114" s="8" t="e">
        <f>#N/A</f>
        <v>#N/A</v>
      </c>
      <c r="AD114" s="8" t="e">
        <f>#N/A</f>
        <v>#N/A</v>
      </c>
      <c r="AE114" s="8" t="e">
        <f>#N/A</f>
        <v>#N/A</v>
      </c>
      <c r="AF114" s="8" t="e">
        <f>#N/A</f>
        <v>#N/A</v>
      </c>
      <c r="AG114" s="7">
        <v>0</v>
      </c>
      <c r="AH114" s="1">
        <v>0</v>
      </c>
      <c r="AI114" s="2">
        <v>0</v>
      </c>
      <c r="AJ114" s="2">
        <v>0</v>
      </c>
      <c r="AK114" s="1">
        <v>100</v>
      </c>
      <c r="AL114" s="1">
        <v>8179</v>
      </c>
      <c r="AM114" s="3">
        <v>88.09</v>
      </c>
      <c r="AN114" s="2">
        <v>27.87</v>
      </c>
    </row>
    <row r="115" spans="1:40" x14ac:dyDescent="0.25">
      <c r="A115" s="5">
        <v>45491.583333333343</v>
      </c>
      <c r="B115" s="1">
        <v>15</v>
      </c>
      <c r="C115" s="1">
        <v>0</v>
      </c>
      <c r="D115" s="1">
        <v>450</v>
      </c>
      <c r="E115" s="2" t="e">
        <f>#N/A</f>
        <v>#N/A</v>
      </c>
      <c r="F115" s="6" t="e">
        <f>#N/A</f>
        <v>#N/A</v>
      </c>
      <c r="G115" s="7" t="e">
        <f>#N/A</f>
        <v>#N/A</v>
      </c>
      <c r="H115" s="7" t="e">
        <f>#N/A</f>
        <v>#N/A</v>
      </c>
      <c r="I115" s="7" t="e">
        <f>#N/A</f>
        <v>#N/A</v>
      </c>
      <c r="J115" s="3" t="e">
        <f>#N/A</f>
        <v>#N/A</v>
      </c>
      <c r="K115" s="3" t="e">
        <f>#N/A</f>
        <v>#N/A</v>
      </c>
      <c r="L115" s="2" t="e">
        <f>#N/A</f>
        <v>#N/A</v>
      </c>
      <c r="M115" s="6" t="e">
        <f>#N/A</f>
        <v>#N/A</v>
      </c>
      <c r="N115" s="3" t="e">
        <f>#N/A</f>
        <v>#N/A</v>
      </c>
      <c r="O115" s="2" t="e">
        <f>#N/A</f>
        <v>#N/A</v>
      </c>
      <c r="P115" s="2" t="e">
        <f>#N/A</f>
        <v>#N/A</v>
      </c>
      <c r="Q115" s="2" t="e">
        <f>#N/A</f>
        <v>#N/A</v>
      </c>
      <c r="R115" s="2" t="e">
        <f>#N/A</f>
        <v>#N/A</v>
      </c>
      <c r="S115" s="8" t="e">
        <f>#N/A</f>
        <v>#N/A</v>
      </c>
      <c r="T115" s="9" t="e">
        <f>#N/A</f>
        <v>#N/A</v>
      </c>
      <c r="U115" s="1" t="e">
        <f>#N/A</f>
        <v>#N/A</v>
      </c>
      <c r="V115" s="1" t="e">
        <f>#N/A</f>
        <v>#N/A</v>
      </c>
      <c r="W115" s="1" t="e">
        <f>#N/A</f>
        <v>#N/A</v>
      </c>
      <c r="X115" s="10" t="e">
        <f>#N/A</f>
        <v>#N/A</v>
      </c>
      <c r="Y115" s="10" t="e">
        <f>#N/A</f>
        <v>#N/A</v>
      </c>
      <c r="Z115" s="8" t="e">
        <f>#N/A</f>
        <v>#N/A</v>
      </c>
      <c r="AA115" s="9" t="e">
        <f>#N/A</f>
        <v>#N/A</v>
      </c>
      <c r="AB115" s="10" t="e">
        <f>#N/A</f>
        <v>#N/A</v>
      </c>
      <c r="AC115" s="8" t="e">
        <f>#N/A</f>
        <v>#N/A</v>
      </c>
      <c r="AD115" s="8" t="e">
        <f>#N/A</f>
        <v>#N/A</v>
      </c>
      <c r="AE115" s="8" t="e">
        <f>#N/A</f>
        <v>#N/A</v>
      </c>
      <c r="AF115" s="8" t="e">
        <f>#N/A</f>
        <v>#N/A</v>
      </c>
      <c r="AG115" s="7">
        <v>0</v>
      </c>
      <c r="AH115" s="1">
        <v>0</v>
      </c>
      <c r="AI115" s="2">
        <v>0</v>
      </c>
      <c r="AJ115" s="2">
        <v>0</v>
      </c>
      <c r="AK115" s="1">
        <v>100</v>
      </c>
      <c r="AL115" s="1">
        <v>8178</v>
      </c>
      <c r="AM115" s="3">
        <v>88.09</v>
      </c>
      <c r="AN115" s="2">
        <v>27.37</v>
      </c>
    </row>
    <row r="116" spans="1:40" x14ac:dyDescent="0.25">
      <c r="A116" s="5">
        <v>45491.59375</v>
      </c>
      <c r="B116" s="1">
        <v>1</v>
      </c>
      <c r="C116" s="1">
        <v>0</v>
      </c>
      <c r="D116" s="1">
        <v>449</v>
      </c>
      <c r="E116" s="2" t="e">
        <f>#N/A</f>
        <v>#N/A</v>
      </c>
      <c r="F116" s="6" t="e">
        <f>#N/A</f>
        <v>#N/A</v>
      </c>
      <c r="G116" s="7" t="e">
        <f>#N/A</f>
        <v>#N/A</v>
      </c>
      <c r="H116" s="7" t="e">
        <f>#N/A</f>
        <v>#N/A</v>
      </c>
      <c r="I116" s="7" t="e">
        <f>#N/A</f>
        <v>#N/A</v>
      </c>
      <c r="J116" s="3" t="e">
        <f>#N/A</f>
        <v>#N/A</v>
      </c>
      <c r="K116" s="3" t="e">
        <f>#N/A</f>
        <v>#N/A</v>
      </c>
      <c r="L116" s="2" t="e">
        <f>#N/A</f>
        <v>#N/A</v>
      </c>
      <c r="M116" s="6" t="e">
        <f>#N/A</f>
        <v>#N/A</v>
      </c>
      <c r="N116" s="3" t="e">
        <f>#N/A</f>
        <v>#N/A</v>
      </c>
      <c r="O116" s="2" t="e">
        <f>#N/A</f>
        <v>#N/A</v>
      </c>
      <c r="P116" s="2" t="e">
        <f>#N/A</f>
        <v>#N/A</v>
      </c>
      <c r="Q116" s="2" t="e">
        <f>#N/A</f>
        <v>#N/A</v>
      </c>
      <c r="R116" s="2" t="e">
        <f>#N/A</f>
        <v>#N/A</v>
      </c>
      <c r="S116" s="8" t="e">
        <f>#N/A</f>
        <v>#N/A</v>
      </c>
      <c r="T116" s="9" t="e">
        <f>#N/A</f>
        <v>#N/A</v>
      </c>
      <c r="U116" s="1" t="e">
        <f>#N/A</f>
        <v>#N/A</v>
      </c>
      <c r="V116" s="1" t="e">
        <f>#N/A</f>
        <v>#N/A</v>
      </c>
      <c r="W116" s="1" t="e">
        <f>#N/A</f>
        <v>#N/A</v>
      </c>
      <c r="X116" s="10" t="e">
        <f>#N/A</f>
        <v>#N/A</v>
      </c>
      <c r="Y116" s="10" t="e">
        <f>#N/A</f>
        <v>#N/A</v>
      </c>
      <c r="Z116" s="8" t="e">
        <f>#N/A</f>
        <v>#N/A</v>
      </c>
      <c r="AA116" s="9" t="e">
        <f>#N/A</f>
        <v>#N/A</v>
      </c>
      <c r="AB116" s="10" t="e">
        <f>#N/A</f>
        <v>#N/A</v>
      </c>
      <c r="AC116" s="8" t="e">
        <f>#N/A</f>
        <v>#N/A</v>
      </c>
      <c r="AD116" s="8" t="e">
        <f>#N/A</f>
        <v>#N/A</v>
      </c>
      <c r="AE116" s="8" t="e">
        <f>#N/A</f>
        <v>#N/A</v>
      </c>
      <c r="AF116" s="8" t="e">
        <f>#N/A</f>
        <v>#N/A</v>
      </c>
      <c r="AG116" s="7">
        <v>0</v>
      </c>
      <c r="AH116" s="1">
        <v>0</v>
      </c>
      <c r="AI116" s="2">
        <v>0</v>
      </c>
      <c r="AJ116" s="2">
        <v>0</v>
      </c>
      <c r="AK116" s="1">
        <v>100</v>
      </c>
      <c r="AL116" s="1">
        <v>8189</v>
      </c>
      <c r="AM116" s="3">
        <v>88.06</v>
      </c>
      <c r="AN116" s="2">
        <v>27.38</v>
      </c>
    </row>
    <row r="117" spans="1:40" x14ac:dyDescent="0.25">
      <c r="A117" s="5">
        <v>45491.604166666657</v>
      </c>
      <c r="B117" s="1">
        <v>0</v>
      </c>
      <c r="C117" s="1">
        <v>0</v>
      </c>
      <c r="D117" s="1">
        <v>448</v>
      </c>
      <c r="E117" s="2" t="e">
        <f>#N/A</f>
        <v>#N/A</v>
      </c>
      <c r="F117" s="6" t="e">
        <f>#N/A</f>
        <v>#N/A</v>
      </c>
      <c r="G117" s="7" t="e">
        <f>#N/A</f>
        <v>#N/A</v>
      </c>
      <c r="H117" s="7" t="e">
        <f>#N/A</f>
        <v>#N/A</v>
      </c>
      <c r="I117" s="7" t="e">
        <f>#N/A</f>
        <v>#N/A</v>
      </c>
      <c r="J117" s="3" t="e">
        <f>#N/A</f>
        <v>#N/A</v>
      </c>
      <c r="K117" s="3" t="e">
        <f>#N/A</f>
        <v>#N/A</v>
      </c>
      <c r="L117" s="2" t="e">
        <f>#N/A</f>
        <v>#N/A</v>
      </c>
      <c r="M117" s="6" t="e">
        <f>#N/A</f>
        <v>#N/A</v>
      </c>
      <c r="N117" s="3" t="e">
        <f>#N/A</f>
        <v>#N/A</v>
      </c>
      <c r="O117" s="2" t="e">
        <f>#N/A</f>
        <v>#N/A</v>
      </c>
      <c r="P117" s="2" t="e">
        <f>#N/A</f>
        <v>#N/A</v>
      </c>
      <c r="Q117" s="2" t="e">
        <f>#N/A</f>
        <v>#N/A</v>
      </c>
      <c r="R117" s="2" t="e">
        <f>#N/A</f>
        <v>#N/A</v>
      </c>
      <c r="S117" s="8" t="e">
        <f>#N/A</f>
        <v>#N/A</v>
      </c>
      <c r="T117" s="9" t="e">
        <f>#N/A</f>
        <v>#N/A</v>
      </c>
      <c r="U117" s="1" t="e">
        <f>#N/A</f>
        <v>#N/A</v>
      </c>
      <c r="V117" s="1" t="e">
        <f>#N/A</f>
        <v>#N/A</v>
      </c>
      <c r="W117" s="1" t="e">
        <f>#N/A</f>
        <v>#N/A</v>
      </c>
      <c r="X117" s="10" t="e">
        <f>#N/A</f>
        <v>#N/A</v>
      </c>
      <c r="Y117" s="10" t="e">
        <f>#N/A</f>
        <v>#N/A</v>
      </c>
      <c r="Z117" s="8" t="e">
        <f>#N/A</f>
        <v>#N/A</v>
      </c>
      <c r="AA117" s="9" t="e">
        <f>#N/A</f>
        <v>#N/A</v>
      </c>
      <c r="AB117" s="10" t="e">
        <f>#N/A</f>
        <v>#N/A</v>
      </c>
      <c r="AC117" s="8" t="e">
        <f>#N/A</f>
        <v>#N/A</v>
      </c>
      <c r="AD117" s="8" t="e">
        <f>#N/A</f>
        <v>#N/A</v>
      </c>
      <c r="AE117" s="8" t="e">
        <f>#N/A</f>
        <v>#N/A</v>
      </c>
      <c r="AF117" s="8" t="e">
        <f>#N/A</f>
        <v>#N/A</v>
      </c>
      <c r="AG117" s="7">
        <v>0</v>
      </c>
      <c r="AH117" s="1">
        <v>0</v>
      </c>
      <c r="AI117" s="2">
        <v>0</v>
      </c>
      <c r="AJ117" s="2">
        <v>0</v>
      </c>
      <c r="AK117" s="1">
        <v>100</v>
      </c>
      <c r="AL117" s="1">
        <v>8203</v>
      </c>
      <c r="AM117" s="3">
        <v>88.05</v>
      </c>
      <c r="AN117" s="2">
        <v>28.28</v>
      </c>
    </row>
    <row r="118" spans="1:40" x14ac:dyDescent="0.25">
      <c r="A118" s="5">
        <v>45491.614583333343</v>
      </c>
      <c r="B118" s="1">
        <v>0</v>
      </c>
      <c r="C118" s="1">
        <v>0</v>
      </c>
      <c r="D118" s="1">
        <v>450</v>
      </c>
      <c r="E118" s="2" t="e">
        <f>#N/A</f>
        <v>#N/A</v>
      </c>
      <c r="F118" s="6" t="e">
        <f>#N/A</f>
        <v>#N/A</v>
      </c>
      <c r="G118" s="7" t="e">
        <f>#N/A</f>
        <v>#N/A</v>
      </c>
      <c r="H118" s="7" t="e">
        <f>#N/A</f>
        <v>#N/A</v>
      </c>
      <c r="I118" s="7" t="e">
        <f>#N/A</f>
        <v>#N/A</v>
      </c>
      <c r="J118" s="3" t="e">
        <f>#N/A</f>
        <v>#N/A</v>
      </c>
      <c r="K118" s="3" t="e">
        <f>#N/A</f>
        <v>#N/A</v>
      </c>
      <c r="L118" s="2" t="e">
        <f>#N/A</f>
        <v>#N/A</v>
      </c>
      <c r="M118" s="6" t="e">
        <f>#N/A</f>
        <v>#N/A</v>
      </c>
      <c r="N118" s="3" t="e">
        <f>#N/A</f>
        <v>#N/A</v>
      </c>
      <c r="O118" s="2" t="e">
        <f>#N/A</f>
        <v>#N/A</v>
      </c>
      <c r="P118" s="2" t="e">
        <f>#N/A</f>
        <v>#N/A</v>
      </c>
      <c r="Q118" s="2" t="e">
        <f>#N/A</f>
        <v>#N/A</v>
      </c>
      <c r="R118" s="2" t="e">
        <f>#N/A</f>
        <v>#N/A</v>
      </c>
      <c r="S118" s="8" t="e">
        <f>#N/A</f>
        <v>#N/A</v>
      </c>
      <c r="T118" s="9" t="e">
        <f>#N/A</f>
        <v>#N/A</v>
      </c>
      <c r="U118" s="1" t="e">
        <f>#N/A</f>
        <v>#N/A</v>
      </c>
      <c r="V118" s="1" t="e">
        <f>#N/A</f>
        <v>#N/A</v>
      </c>
      <c r="W118" s="1" t="e">
        <f>#N/A</f>
        <v>#N/A</v>
      </c>
      <c r="X118" s="10" t="e">
        <f>#N/A</f>
        <v>#N/A</v>
      </c>
      <c r="Y118" s="10" t="e">
        <f>#N/A</f>
        <v>#N/A</v>
      </c>
      <c r="Z118" s="8" t="e">
        <f>#N/A</f>
        <v>#N/A</v>
      </c>
      <c r="AA118" s="9" t="e">
        <f>#N/A</f>
        <v>#N/A</v>
      </c>
      <c r="AB118" s="10" t="e">
        <f>#N/A</f>
        <v>#N/A</v>
      </c>
      <c r="AC118" s="8" t="e">
        <f>#N/A</f>
        <v>#N/A</v>
      </c>
      <c r="AD118" s="8" t="e">
        <f>#N/A</f>
        <v>#N/A</v>
      </c>
      <c r="AE118" s="8" t="e">
        <f>#N/A</f>
        <v>#N/A</v>
      </c>
      <c r="AF118" s="8" t="e">
        <f>#N/A</f>
        <v>#N/A</v>
      </c>
      <c r="AG118" s="7">
        <v>0</v>
      </c>
      <c r="AH118" s="1">
        <v>0</v>
      </c>
      <c r="AI118" s="2">
        <v>0</v>
      </c>
      <c r="AJ118" s="2">
        <v>0</v>
      </c>
      <c r="AK118" s="1">
        <v>100</v>
      </c>
      <c r="AL118" s="1">
        <v>8200</v>
      </c>
      <c r="AM118" s="3">
        <v>88.04</v>
      </c>
      <c r="AN118" s="2">
        <v>28.77</v>
      </c>
    </row>
    <row r="119" spans="1:40" x14ac:dyDescent="0.25">
      <c r="A119" s="5">
        <v>45491.625</v>
      </c>
      <c r="B119" s="1">
        <v>2</v>
      </c>
      <c r="C119" s="1">
        <v>0</v>
      </c>
      <c r="D119" s="1">
        <v>450</v>
      </c>
      <c r="E119" s="2" t="e">
        <f>#N/A</f>
        <v>#N/A</v>
      </c>
      <c r="F119" s="6" t="e">
        <f>#N/A</f>
        <v>#N/A</v>
      </c>
      <c r="G119" s="7" t="e">
        <f>#N/A</f>
        <v>#N/A</v>
      </c>
      <c r="H119" s="7" t="e">
        <f>#N/A</f>
        <v>#N/A</v>
      </c>
      <c r="I119" s="7" t="e">
        <f>#N/A</f>
        <v>#N/A</v>
      </c>
      <c r="J119" s="3" t="e">
        <f>#N/A</f>
        <v>#N/A</v>
      </c>
      <c r="K119" s="3" t="e">
        <f>#N/A</f>
        <v>#N/A</v>
      </c>
      <c r="L119" s="2" t="e">
        <f>#N/A</f>
        <v>#N/A</v>
      </c>
      <c r="M119" s="6" t="e">
        <f>#N/A</f>
        <v>#N/A</v>
      </c>
      <c r="N119" s="3" t="e">
        <f>#N/A</f>
        <v>#N/A</v>
      </c>
      <c r="O119" s="2" t="e">
        <f>#N/A</f>
        <v>#N/A</v>
      </c>
      <c r="P119" s="2" t="e">
        <f>#N/A</f>
        <v>#N/A</v>
      </c>
      <c r="Q119" s="2" t="e">
        <f>#N/A</f>
        <v>#N/A</v>
      </c>
      <c r="R119" s="2" t="e">
        <f>#N/A</f>
        <v>#N/A</v>
      </c>
      <c r="S119" s="8" t="e">
        <f>#N/A</f>
        <v>#N/A</v>
      </c>
      <c r="T119" s="9" t="e">
        <f>#N/A</f>
        <v>#N/A</v>
      </c>
      <c r="U119" s="1" t="e">
        <f>#N/A</f>
        <v>#N/A</v>
      </c>
      <c r="V119" s="1" t="e">
        <f>#N/A</f>
        <v>#N/A</v>
      </c>
      <c r="W119" s="1" t="e">
        <f>#N/A</f>
        <v>#N/A</v>
      </c>
      <c r="X119" s="10" t="e">
        <f>#N/A</f>
        <v>#N/A</v>
      </c>
      <c r="Y119" s="10" t="e">
        <f>#N/A</f>
        <v>#N/A</v>
      </c>
      <c r="Z119" s="8" t="e">
        <f>#N/A</f>
        <v>#N/A</v>
      </c>
      <c r="AA119" s="9" t="e">
        <f>#N/A</f>
        <v>#N/A</v>
      </c>
      <c r="AB119" s="10" t="e">
        <f>#N/A</f>
        <v>#N/A</v>
      </c>
      <c r="AC119" s="8" t="e">
        <f>#N/A</f>
        <v>#N/A</v>
      </c>
      <c r="AD119" s="8" t="e">
        <f>#N/A</f>
        <v>#N/A</v>
      </c>
      <c r="AE119" s="8" t="e">
        <f>#N/A</f>
        <v>#N/A</v>
      </c>
      <c r="AF119" s="8" t="e">
        <f>#N/A</f>
        <v>#N/A</v>
      </c>
      <c r="AG119" s="7">
        <v>0</v>
      </c>
      <c r="AH119" s="1">
        <v>0</v>
      </c>
      <c r="AI119" s="2">
        <v>0</v>
      </c>
      <c r="AJ119" s="2">
        <v>0</v>
      </c>
      <c r="AK119" s="1">
        <v>100</v>
      </c>
      <c r="AL119" s="1">
        <v>8200</v>
      </c>
      <c r="AM119" s="3">
        <v>88.03</v>
      </c>
      <c r="AN119" s="2">
        <v>28.42</v>
      </c>
    </row>
    <row r="120" spans="1:40" x14ac:dyDescent="0.25">
      <c r="A120" s="5">
        <v>45491.635416666657</v>
      </c>
      <c r="B120" s="1">
        <v>15</v>
      </c>
      <c r="C120" s="1">
        <v>0</v>
      </c>
      <c r="D120" s="1">
        <v>452</v>
      </c>
      <c r="E120" s="2" t="e">
        <f>#N/A</f>
        <v>#N/A</v>
      </c>
      <c r="F120" s="6" t="e">
        <f>#N/A</f>
        <v>#N/A</v>
      </c>
      <c r="G120" s="7" t="e">
        <f>#N/A</f>
        <v>#N/A</v>
      </c>
      <c r="H120" s="7" t="e">
        <f>#N/A</f>
        <v>#N/A</v>
      </c>
      <c r="I120" s="7" t="e">
        <f>#N/A</f>
        <v>#N/A</v>
      </c>
      <c r="J120" s="3" t="e">
        <f>#N/A</f>
        <v>#N/A</v>
      </c>
      <c r="K120" s="3" t="e">
        <f>#N/A</f>
        <v>#N/A</v>
      </c>
      <c r="L120" s="2" t="e">
        <f>#N/A</f>
        <v>#N/A</v>
      </c>
      <c r="M120" s="6" t="e">
        <f>#N/A</f>
        <v>#N/A</v>
      </c>
      <c r="N120" s="3" t="e">
        <f>#N/A</f>
        <v>#N/A</v>
      </c>
      <c r="O120" s="2" t="e">
        <f>#N/A</f>
        <v>#N/A</v>
      </c>
      <c r="P120" s="2" t="e">
        <f>#N/A</f>
        <v>#N/A</v>
      </c>
      <c r="Q120" s="2" t="e">
        <f>#N/A</f>
        <v>#N/A</v>
      </c>
      <c r="R120" s="2" t="e">
        <f>#N/A</f>
        <v>#N/A</v>
      </c>
      <c r="S120" s="8" t="e">
        <f>#N/A</f>
        <v>#N/A</v>
      </c>
      <c r="T120" s="9" t="e">
        <f>#N/A</f>
        <v>#N/A</v>
      </c>
      <c r="U120" s="1" t="e">
        <f>#N/A</f>
        <v>#N/A</v>
      </c>
      <c r="V120" s="1" t="e">
        <f>#N/A</f>
        <v>#N/A</v>
      </c>
      <c r="W120" s="1" t="e">
        <f>#N/A</f>
        <v>#N/A</v>
      </c>
      <c r="X120" s="10" t="e">
        <f>#N/A</f>
        <v>#N/A</v>
      </c>
      <c r="Y120" s="10" t="e">
        <f>#N/A</f>
        <v>#N/A</v>
      </c>
      <c r="Z120" s="8" t="e">
        <f>#N/A</f>
        <v>#N/A</v>
      </c>
      <c r="AA120" s="9" t="e">
        <f>#N/A</f>
        <v>#N/A</v>
      </c>
      <c r="AB120" s="10" t="e">
        <f>#N/A</f>
        <v>#N/A</v>
      </c>
      <c r="AC120" s="8" t="e">
        <f>#N/A</f>
        <v>#N/A</v>
      </c>
      <c r="AD120" s="8" t="e">
        <f>#N/A</f>
        <v>#N/A</v>
      </c>
      <c r="AE120" s="8" t="e">
        <f>#N/A</f>
        <v>#N/A</v>
      </c>
      <c r="AF120" s="8" t="e">
        <f>#N/A</f>
        <v>#N/A</v>
      </c>
      <c r="AG120" s="7">
        <v>0</v>
      </c>
      <c r="AH120" s="1">
        <v>0</v>
      </c>
      <c r="AI120" s="2">
        <v>0</v>
      </c>
      <c r="AJ120" s="2">
        <v>0</v>
      </c>
      <c r="AK120" s="1">
        <v>100</v>
      </c>
      <c r="AL120" s="1">
        <v>8191</v>
      </c>
      <c r="AM120" s="3">
        <v>88.02</v>
      </c>
      <c r="AN120" s="2">
        <v>27.56</v>
      </c>
    </row>
    <row r="121" spans="1:40" x14ac:dyDescent="0.25">
      <c r="A121" s="5">
        <v>45491.645833333343</v>
      </c>
      <c r="B121" s="1">
        <v>15</v>
      </c>
      <c r="C121" s="1">
        <v>0</v>
      </c>
      <c r="D121" s="1">
        <v>451</v>
      </c>
      <c r="E121" s="2" t="e">
        <f>#N/A</f>
        <v>#N/A</v>
      </c>
      <c r="F121" s="6" t="e">
        <f>#N/A</f>
        <v>#N/A</v>
      </c>
      <c r="G121" s="7" t="e">
        <f>#N/A</f>
        <v>#N/A</v>
      </c>
      <c r="H121" s="7" t="e">
        <f>#N/A</f>
        <v>#N/A</v>
      </c>
      <c r="I121" s="7" t="e">
        <f>#N/A</f>
        <v>#N/A</v>
      </c>
      <c r="J121" s="3" t="e">
        <f>#N/A</f>
        <v>#N/A</v>
      </c>
      <c r="K121" s="3" t="e">
        <f>#N/A</f>
        <v>#N/A</v>
      </c>
      <c r="L121" s="2" t="e">
        <f>#N/A</f>
        <v>#N/A</v>
      </c>
      <c r="M121" s="6" t="e">
        <f>#N/A</f>
        <v>#N/A</v>
      </c>
      <c r="N121" s="3" t="e">
        <f>#N/A</f>
        <v>#N/A</v>
      </c>
      <c r="O121" s="2" t="e">
        <f>#N/A</f>
        <v>#N/A</v>
      </c>
      <c r="P121" s="2" t="e">
        <f>#N/A</f>
        <v>#N/A</v>
      </c>
      <c r="Q121" s="2" t="e">
        <f>#N/A</f>
        <v>#N/A</v>
      </c>
      <c r="R121" s="2" t="e">
        <f>#N/A</f>
        <v>#N/A</v>
      </c>
      <c r="S121" s="8" t="e">
        <f>#N/A</f>
        <v>#N/A</v>
      </c>
      <c r="T121" s="9" t="e">
        <f>#N/A</f>
        <v>#N/A</v>
      </c>
      <c r="U121" s="1" t="e">
        <f>#N/A</f>
        <v>#N/A</v>
      </c>
      <c r="V121" s="1" t="e">
        <f>#N/A</f>
        <v>#N/A</v>
      </c>
      <c r="W121" s="1" t="e">
        <f>#N/A</f>
        <v>#N/A</v>
      </c>
      <c r="X121" s="10" t="e">
        <f>#N/A</f>
        <v>#N/A</v>
      </c>
      <c r="Y121" s="10" t="e">
        <f>#N/A</f>
        <v>#N/A</v>
      </c>
      <c r="Z121" s="8" t="e">
        <f>#N/A</f>
        <v>#N/A</v>
      </c>
      <c r="AA121" s="9" t="e">
        <f>#N/A</f>
        <v>#N/A</v>
      </c>
      <c r="AB121" s="10" t="e">
        <f>#N/A</f>
        <v>#N/A</v>
      </c>
      <c r="AC121" s="8" t="e">
        <f>#N/A</f>
        <v>#N/A</v>
      </c>
      <c r="AD121" s="8" t="e">
        <f>#N/A</f>
        <v>#N/A</v>
      </c>
      <c r="AE121" s="8" t="e">
        <f>#N/A</f>
        <v>#N/A</v>
      </c>
      <c r="AF121" s="8" t="e">
        <f>#N/A</f>
        <v>#N/A</v>
      </c>
      <c r="AG121" s="7">
        <v>0</v>
      </c>
      <c r="AH121" s="1">
        <v>0</v>
      </c>
      <c r="AI121" s="2">
        <v>0</v>
      </c>
      <c r="AJ121" s="2">
        <v>0</v>
      </c>
      <c r="AK121" s="1">
        <v>100</v>
      </c>
      <c r="AL121" s="1">
        <v>8192</v>
      </c>
      <c r="AM121" s="3">
        <v>88.02</v>
      </c>
      <c r="AN121" s="2">
        <v>26.35</v>
      </c>
    </row>
    <row r="122" spans="1:40" x14ac:dyDescent="0.25">
      <c r="A122" s="5">
        <v>45491.65625</v>
      </c>
      <c r="B122" s="1">
        <v>15</v>
      </c>
      <c r="C122" s="1">
        <v>0</v>
      </c>
      <c r="D122" s="1">
        <v>451</v>
      </c>
      <c r="E122" s="2" t="e">
        <f>#N/A</f>
        <v>#N/A</v>
      </c>
      <c r="F122" s="6" t="e">
        <f>#N/A</f>
        <v>#N/A</v>
      </c>
      <c r="G122" s="7" t="e">
        <f>#N/A</f>
        <v>#N/A</v>
      </c>
      <c r="H122" s="7" t="e">
        <f>#N/A</f>
        <v>#N/A</v>
      </c>
      <c r="I122" s="7" t="e">
        <f>#N/A</f>
        <v>#N/A</v>
      </c>
      <c r="J122" s="3" t="e">
        <f>#N/A</f>
        <v>#N/A</v>
      </c>
      <c r="K122" s="3" t="e">
        <f>#N/A</f>
        <v>#N/A</v>
      </c>
      <c r="L122" s="2" t="e">
        <f>#N/A</f>
        <v>#N/A</v>
      </c>
      <c r="M122" s="6" t="e">
        <f>#N/A</f>
        <v>#N/A</v>
      </c>
      <c r="N122" s="3" t="e">
        <f>#N/A</f>
        <v>#N/A</v>
      </c>
      <c r="O122" s="2" t="e">
        <f>#N/A</f>
        <v>#N/A</v>
      </c>
      <c r="P122" s="2" t="e">
        <f>#N/A</f>
        <v>#N/A</v>
      </c>
      <c r="Q122" s="2" t="e">
        <f>#N/A</f>
        <v>#N/A</v>
      </c>
      <c r="R122" s="2" t="e">
        <f>#N/A</f>
        <v>#N/A</v>
      </c>
      <c r="S122" s="8" t="e">
        <f>#N/A</f>
        <v>#N/A</v>
      </c>
      <c r="T122" s="9" t="e">
        <f>#N/A</f>
        <v>#N/A</v>
      </c>
      <c r="U122" s="1" t="e">
        <f>#N/A</f>
        <v>#N/A</v>
      </c>
      <c r="V122" s="1" t="e">
        <f>#N/A</f>
        <v>#N/A</v>
      </c>
      <c r="W122" s="1" t="e">
        <f>#N/A</f>
        <v>#N/A</v>
      </c>
      <c r="X122" s="10" t="e">
        <f>#N/A</f>
        <v>#N/A</v>
      </c>
      <c r="Y122" s="10" t="e">
        <f>#N/A</f>
        <v>#N/A</v>
      </c>
      <c r="Z122" s="8" t="e">
        <f>#N/A</f>
        <v>#N/A</v>
      </c>
      <c r="AA122" s="9" t="e">
        <f>#N/A</f>
        <v>#N/A</v>
      </c>
      <c r="AB122" s="10" t="e">
        <f>#N/A</f>
        <v>#N/A</v>
      </c>
      <c r="AC122" s="8" t="e">
        <f>#N/A</f>
        <v>#N/A</v>
      </c>
      <c r="AD122" s="8" t="e">
        <f>#N/A</f>
        <v>#N/A</v>
      </c>
      <c r="AE122" s="8" t="e">
        <f>#N/A</f>
        <v>#N/A</v>
      </c>
      <c r="AF122" s="8" t="e">
        <f>#N/A</f>
        <v>#N/A</v>
      </c>
      <c r="AG122" s="7">
        <v>0</v>
      </c>
      <c r="AH122" s="1">
        <v>0</v>
      </c>
      <c r="AI122" s="2">
        <v>0</v>
      </c>
      <c r="AJ122" s="2">
        <v>0</v>
      </c>
      <c r="AK122" s="1">
        <v>100</v>
      </c>
      <c r="AL122" s="1">
        <v>8187</v>
      </c>
      <c r="AM122" s="3">
        <v>88.02</v>
      </c>
      <c r="AN122" s="2">
        <v>25.56</v>
      </c>
    </row>
    <row r="123" spans="1:40" x14ac:dyDescent="0.25">
      <c r="A123" s="5">
        <v>45491.666666666657</v>
      </c>
      <c r="B123" s="1">
        <v>15</v>
      </c>
      <c r="C123" s="1">
        <v>0</v>
      </c>
      <c r="D123" s="1">
        <v>452</v>
      </c>
      <c r="E123" s="2" t="e">
        <f>#N/A</f>
        <v>#N/A</v>
      </c>
      <c r="F123" s="6" t="e">
        <f>#N/A</f>
        <v>#N/A</v>
      </c>
      <c r="G123" s="7" t="e">
        <f>#N/A</f>
        <v>#N/A</v>
      </c>
      <c r="H123" s="7" t="e">
        <f>#N/A</f>
        <v>#N/A</v>
      </c>
      <c r="I123" s="7" t="e">
        <f>#N/A</f>
        <v>#N/A</v>
      </c>
      <c r="J123" s="3" t="e">
        <f>#N/A</f>
        <v>#N/A</v>
      </c>
      <c r="K123" s="3" t="e">
        <f>#N/A</f>
        <v>#N/A</v>
      </c>
      <c r="L123" s="2" t="e">
        <f>#N/A</f>
        <v>#N/A</v>
      </c>
      <c r="M123" s="6" t="e">
        <f>#N/A</f>
        <v>#N/A</v>
      </c>
      <c r="N123" s="3" t="e">
        <f>#N/A</f>
        <v>#N/A</v>
      </c>
      <c r="O123" s="2" t="e">
        <f>#N/A</f>
        <v>#N/A</v>
      </c>
      <c r="P123" s="2" t="e">
        <f>#N/A</f>
        <v>#N/A</v>
      </c>
      <c r="Q123" s="2" t="e">
        <f>#N/A</f>
        <v>#N/A</v>
      </c>
      <c r="R123" s="2" t="e">
        <f>#N/A</f>
        <v>#N/A</v>
      </c>
      <c r="S123" s="8" t="e">
        <f>#N/A</f>
        <v>#N/A</v>
      </c>
      <c r="T123" s="9" t="e">
        <f>#N/A</f>
        <v>#N/A</v>
      </c>
      <c r="U123" s="1" t="e">
        <f>#N/A</f>
        <v>#N/A</v>
      </c>
      <c r="V123" s="1" t="e">
        <f>#N/A</f>
        <v>#N/A</v>
      </c>
      <c r="W123" s="1" t="e">
        <f>#N/A</f>
        <v>#N/A</v>
      </c>
      <c r="X123" s="10" t="e">
        <f>#N/A</f>
        <v>#N/A</v>
      </c>
      <c r="Y123" s="10" t="e">
        <f>#N/A</f>
        <v>#N/A</v>
      </c>
      <c r="Z123" s="8" t="e">
        <f>#N/A</f>
        <v>#N/A</v>
      </c>
      <c r="AA123" s="9" t="e">
        <f>#N/A</f>
        <v>#N/A</v>
      </c>
      <c r="AB123" s="10" t="e">
        <f>#N/A</f>
        <v>#N/A</v>
      </c>
      <c r="AC123" s="8" t="e">
        <f>#N/A</f>
        <v>#N/A</v>
      </c>
      <c r="AD123" s="8" t="e">
        <f>#N/A</f>
        <v>#N/A</v>
      </c>
      <c r="AE123" s="8" t="e">
        <f>#N/A</f>
        <v>#N/A</v>
      </c>
      <c r="AF123" s="8" t="e">
        <f>#N/A</f>
        <v>#N/A</v>
      </c>
      <c r="AG123" s="7">
        <v>0</v>
      </c>
      <c r="AH123" s="1">
        <v>0</v>
      </c>
      <c r="AI123" s="2">
        <v>0</v>
      </c>
      <c r="AJ123" s="2">
        <v>0</v>
      </c>
      <c r="AK123" s="1">
        <v>100</v>
      </c>
      <c r="AL123" s="1">
        <v>8184</v>
      </c>
      <c r="AM123" s="3">
        <v>88.01</v>
      </c>
      <c r="AN123" s="2">
        <v>24.87</v>
      </c>
    </row>
    <row r="124" spans="1:40" x14ac:dyDescent="0.25">
      <c r="A124" s="5">
        <v>45491.677083333343</v>
      </c>
      <c r="B124" s="1">
        <v>15</v>
      </c>
      <c r="C124" s="1">
        <v>0</v>
      </c>
      <c r="D124" s="1">
        <v>452</v>
      </c>
      <c r="E124" s="2" t="e">
        <f>#N/A</f>
        <v>#N/A</v>
      </c>
      <c r="F124" s="6" t="e">
        <f>#N/A</f>
        <v>#N/A</v>
      </c>
      <c r="G124" s="7" t="e">
        <f>#N/A</f>
        <v>#N/A</v>
      </c>
      <c r="H124" s="7" t="e">
        <f>#N/A</f>
        <v>#N/A</v>
      </c>
      <c r="I124" s="7" t="e">
        <f>#N/A</f>
        <v>#N/A</v>
      </c>
      <c r="J124" s="3" t="e">
        <f>#N/A</f>
        <v>#N/A</v>
      </c>
      <c r="K124" s="3" t="e">
        <f>#N/A</f>
        <v>#N/A</v>
      </c>
      <c r="L124" s="2" t="e">
        <f>#N/A</f>
        <v>#N/A</v>
      </c>
      <c r="M124" s="6" t="e">
        <f>#N/A</f>
        <v>#N/A</v>
      </c>
      <c r="N124" s="3" t="e">
        <f>#N/A</f>
        <v>#N/A</v>
      </c>
      <c r="O124" s="2" t="e">
        <f>#N/A</f>
        <v>#N/A</v>
      </c>
      <c r="P124" s="2" t="e">
        <f>#N/A</f>
        <v>#N/A</v>
      </c>
      <c r="Q124" s="2" t="e">
        <f>#N/A</f>
        <v>#N/A</v>
      </c>
      <c r="R124" s="2" t="e">
        <f>#N/A</f>
        <v>#N/A</v>
      </c>
      <c r="S124" s="8" t="e">
        <f>#N/A</f>
        <v>#N/A</v>
      </c>
      <c r="T124" s="9" t="e">
        <f>#N/A</f>
        <v>#N/A</v>
      </c>
      <c r="U124" s="1" t="e">
        <f>#N/A</f>
        <v>#N/A</v>
      </c>
      <c r="V124" s="1" t="e">
        <f>#N/A</f>
        <v>#N/A</v>
      </c>
      <c r="W124" s="1" t="e">
        <f>#N/A</f>
        <v>#N/A</v>
      </c>
      <c r="X124" s="10" t="e">
        <f>#N/A</f>
        <v>#N/A</v>
      </c>
      <c r="Y124" s="10" t="e">
        <f>#N/A</f>
        <v>#N/A</v>
      </c>
      <c r="Z124" s="8" t="e">
        <f>#N/A</f>
        <v>#N/A</v>
      </c>
      <c r="AA124" s="9" t="e">
        <f>#N/A</f>
        <v>#N/A</v>
      </c>
      <c r="AB124" s="10" t="e">
        <f>#N/A</f>
        <v>#N/A</v>
      </c>
      <c r="AC124" s="8" t="e">
        <f>#N/A</f>
        <v>#N/A</v>
      </c>
      <c r="AD124" s="8" t="e">
        <f>#N/A</f>
        <v>#N/A</v>
      </c>
      <c r="AE124" s="8" t="e">
        <f>#N/A</f>
        <v>#N/A</v>
      </c>
      <c r="AF124" s="8" t="e">
        <f>#N/A</f>
        <v>#N/A</v>
      </c>
      <c r="AG124" s="7">
        <v>0</v>
      </c>
      <c r="AH124" s="1">
        <v>0</v>
      </c>
      <c r="AI124" s="2">
        <v>0</v>
      </c>
      <c r="AJ124" s="2">
        <v>0</v>
      </c>
      <c r="AK124" s="1">
        <v>100</v>
      </c>
      <c r="AL124" s="1">
        <v>8178</v>
      </c>
      <c r="AM124" s="3">
        <v>87.98</v>
      </c>
      <c r="AN124" s="2">
        <v>24.35</v>
      </c>
    </row>
    <row r="125" spans="1:40" x14ac:dyDescent="0.25">
      <c r="A125" s="5">
        <v>45491.6875</v>
      </c>
      <c r="B125" s="1">
        <v>15</v>
      </c>
      <c r="C125" s="1">
        <v>0</v>
      </c>
      <c r="D125" s="1">
        <v>453</v>
      </c>
      <c r="E125" s="2" t="e">
        <f>#N/A</f>
        <v>#N/A</v>
      </c>
      <c r="F125" s="6" t="e">
        <f>#N/A</f>
        <v>#N/A</v>
      </c>
      <c r="G125" s="7" t="e">
        <f>#N/A</f>
        <v>#N/A</v>
      </c>
      <c r="H125" s="7" t="e">
        <f>#N/A</f>
        <v>#N/A</v>
      </c>
      <c r="I125" s="7" t="e">
        <f>#N/A</f>
        <v>#N/A</v>
      </c>
      <c r="J125" s="3" t="e">
        <f>#N/A</f>
        <v>#N/A</v>
      </c>
      <c r="K125" s="3" t="e">
        <f>#N/A</f>
        <v>#N/A</v>
      </c>
      <c r="L125" s="2" t="e">
        <f>#N/A</f>
        <v>#N/A</v>
      </c>
      <c r="M125" s="6" t="e">
        <f>#N/A</f>
        <v>#N/A</v>
      </c>
      <c r="N125" s="3" t="e">
        <f>#N/A</f>
        <v>#N/A</v>
      </c>
      <c r="O125" s="2" t="e">
        <f>#N/A</f>
        <v>#N/A</v>
      </c>
      <c r="P125" s="2" t="e">
        <f>#N/A</f>
        <v>#N/A</v>
      </c>
      <c r="Q125" s="2" t="e">
        <f>#N/A</f>
        <v>#N/A</v>
      </c>
      <c r="R125" s="2" t="e">
        <f>#N/A</f>
        <v>#N/A</v>
      </c>
      <c r="S125" s="8" t="e">
        <f>#N/A</f>
        <v>#N/A</v>
      </c>
      <c r="T125" s="9" t="e">
        <f>#N/A</f>
        <v>#N/A</v>
      </c>
      <c r="U125" s="1" t="e">
        <f>#N/A</f>
        <v>#N/A</v>
      </c>
      <c r="V125" s="1" t="e">
        <f>#N/A</f>
        <v>#N/A</v>
      </c>
      <c r="W125" s="1" t="e">
        <f>#N/A</f>
        <v>#N/A</v>
      </c>
      <c r="X125" s="10" t="e">
        <f>#N/A</f>
        <v>#N/A</v>
      </c>
      <c r="Y125" s="10" t="e">
        <f>#N/A</f>
        <v>#N/A</v>
      </c>
      <c r="Z125" s="8" t="e">
        <f>#N/A</f>
        <v>#N/A</v>
      </c>
      <c r="AA125" s="9" t="e">
        <f>#N/A</f>
        <v>#N/A</v>
      </c>
      <c r="AB125" s="10" t="e">
        <f>#N/A</f>
        <v>#N/A</v>
      </c>
      <c r="AC125" s="8" t="e">
        <f>#N/A</f>
        <v>#N/A</v>
      </c>
      <c r="AD125" s="8" t="e">
        <f>#N/A</f>
        <v>#N/A</v>
      </c>
      <c r="AE125" s="8" t="e">
        <f>#N/A</f>
        <v>#N/A</v>
      </c>
      <c r="AF125" s="8" t="e">
        <f>#N/A</f>
        <v>#N/A</v>
      </c>
      <c r="AG125" s="7">
        <v>0</v>
      </c>
      <c r="AH125" s="1">
        <v>0</v>
      </c>
      <c r="AI125" s="2">
        <v>0</v>
      </c>
      <c r="AJ125" s="2">
        <v>0</v>
      </c>
      <c r="AK125" s="1">
        <v>100</v>
      </c>
      <c r="AL125" s="1">
        <v>8174</v>
      </c>
      <c r="AM125" s="3">
        <v>87.99</v>
      </c>
      <c r="AN125" s="2">
        <v>23.75</v>
      </c>
    </row>
    <row r="126" spans="1:40" x14ac:dyDescent="0.25">
      <c r="A126" s="5">
        <v>45491.697916666657</v>
      </c>
      <c r="B126" s="1">
        <v>15</v>
      </c>
      <c r="C126" s="1">
        <v>0</v>
      </c>
      <c r="D126" s="1">
        <v>453</v>
      </c>
      <c r="E126" s="2" t="e">
        <f>#N/A</f>
        <v>#N/A</v>
      </c>
      <c r="F126" s="6" t="e">
        <f>#N/A</f>
        <v>#N/A</v>
      </c>
      <c r="G126" s="7" t="e">
        <f>#N/A</f>
        <v>#N/A</v>
      </c>
      <c r="H126" s="7" t="e">
        <f>#N/A</f>
        <v>#N/A</v>
      </c>
      <c r="I126" s="7" t="e">
        <f>#N/A</f>
        <v>#N/A</v>
      </c>
      <c r="J126" s="3" t="e">
        <f>#N/A</f>
        <v>#N/A</v>
      </c>
      <c r="K126" s="3" t="e">
        <f>#N/A</f>
        <v>#N/A</v>
      </c>
      <c r="L126" s="2" t="e">
        <f>#N/A</f>
        <v>#N/A</v>
      </c>
      <c r="M126" s="6" t="e">
        <f>#N/A</f>
        <v>#N/A</v>
      </c>
      <c r="N126" s="3" t="e">
        <f>#N/A</f>
        <v>#N/A</v>
      </c>
      <c r="O126" s="2" t="e">
        <f>#N/A</f>
        <v>#N/A</v>
      </c>
      <c r="P126" s="2" t="e">
        <f>#N/A</f>
        <v>#N/A</v>
      </c>
      <c r="Q126" s="2" t="e">
        <f>#N/A</f>
        <v>#N/A</v>
      </c>
      <c r="R126" s="2" t="e">
        <f>#N/A</f>
        <v>#N/A</v>
      </c>
      <c r="S126" s="8" t="e">
        <f>#N/A</f>
        <v>#N/A</v>
      </c>
      <c r="T126" s="9" t="e">
        <f>#N/A</f>
        <v>#N/A</v>
      </c>
      <c r="U126" s="1" t="e">
        <f>#N/A</f>
        <v>#N/A</v>
      </c>
      <c r="V126" s="1" t="e">
        <f>#N/A</f>
        <v>#N/A</v>
      </c>
      <c r="W126" s="1" t="e">
        <f>#N/A</f>
        <v>#N/A</v>
      </c>
      <c r="X126" s="10" t="e">
        <f>#N/A</f>
        <v>#N/A</v>
      </c>
      <c r="Y126" s="10" t="e">
        <f>#N/A</f>
        <v>#N/A</v>
      </c>
      <c r="Z126" s="8" t="e">
        <f>#N/A</f>
        <v>#N/A</v>
      </c>
      <c r="AA126" s="9" t="e">
        <f>#N/A</f>
        <v>#N/A</v>
      </c>
      <c r="AB126" s="10" t="e">
        <f>#N/A</f>
        <v>#N/A</v>
      </c>
      <c r="AC126" s="8" t="e">
        <f>#N/A</f>
        <v>#N/A</v>
      </c>
      <c r="AD126" s="8" t="e">
        <f>#N/A</f>
        <v>#N/A</v>
      </c>
      <c r="AE126" s="8" t="e">
        <f>#N/A</f>
        <v>#N/A</v>
      </c>
      <c r="AF126" s="8" t="e">
        <f>#N/A</f>
        <v>#N/A</v>
      </c>
      <c r="AG126" s="7">
        <v>0</v>
      </c>
      <c r="AH126" s="1">
        <v>0</v>
      </c>
      <c r="AI126" s="2">
        <v>0</v>
      </c>
      <c r="AJ126" s="2">
        <v>0</v>
      </c>
      <c r="AK126" s="1">
        <v>100</v>
      </c>
      <c r="AL126" s="1">
        <v>8168</v>
      </c>
      <c r="AM126" s="3">
        <v>88.01</v>
      </c>
      <c r="AN126" s="2">
        <v>23.14</v>
      </c>
    </row>
    <row r="127" spans="1:40" x14ac:dyDescent="0.25">
      <c r="A127" s="5">
        <v>45491.708333333343</v>
      </c>
      <c r="B127" s="1">
        <v>15</v>
      </c>
      <c r="C127" s="1">
        <v>0</v>
      </c>
      <c r="D127" s="1">
        <v>454</v>
      </c>
      <c r="E127" s="2" t="e">
        <f>#N/A</f>
        <v>#N/A</v>
      </c>
      <c r="F127" s="6" t="e">
        <f>#N/A</f>
        <v>#N/A</v>
      </c>
      <c r="G127" s="7" t="e">
        <f>#N/A</f>
        <v>#N/A</v>
      </c>
      <c r="H127" s="7" t="e">
        <f>#N/A</f>
        <v>#N/A</v>
      </c>
      <c r="I127" s="7" t="e">
        <f>#N/A</f>
        <v>#N/A</v>
      </c>
      <c r="J127" s="3" t="e">
        <f>#N/A</f>
        <v>#N/A</v>
      </c>
      <c r="K127" s="3" t="e">
        <f>#N/A</f>
        <v>#N/A</v>
      </c>
      <c r="L127" s="2" t="e">
        <f>#N/A</f>
        <v>#N/A</v>
      </c>
      <c r="M127" s="6" t="e">
        <f>#N/A</f>
        <v>#N/A</v>
      </c>
      <c r="N127" s="3" t="e">
        <f>#N/A</f>
        <v>#N/A</v>
      </c>
      <c r="O127" s="2" t="e">
        <f>#N/A</f>
        <v>#N/A</v>
      </c>
      <c r="P127" s="2" t="e">
        <f>#N/A</f>
        <v>#N/A</v>
      </c>
      <c r="Q127" s="2" t="e">
        <f>#N/A</f>
        <v>#N/A</v>
      </c>
      <c r="R127" s="2" t="e">
        <f>#N/A</f>
        <v>#N/A</v>
      </c>
      <c r="S127" s="8" t="e">
        <f>#N/A</f>
        <v>#N/A</v>
      </c>
      <c r="T127" s="9" t="e">
        <f>#N/A</f>
        <v>#N/A</v>
      </c>
      <c r="U127" s="1" t="e">
        <f>#N/A</f>
        <v>#N/A</v>
      </c>
      <c r="V127" s="1" t="e">
        <f>#N/A</f>
        <v>#N/A</v>
      </c>
      <c r="W127" s="1" t="e">
        <f>#N/A</f>
        <v>#N/A</v>
      </c>
      <c r="X127" s="10" t="e">
        <f>#N/A</f>
        <v>#N/A</v>
      </c>
      <c r="Y127" s="10" t="e">
        <f>#N/A</f>
        <v>#N/A</v>
      </c>
      <c r="Z127" s="8" t="e">
        <f>#N/A</f>
        <v>#N/A</v>
      </c>
      <c r="AA127" s="9" t="e">
        <f>#N/A</f>
        <v>#N/A</v>
      </c>
      <c r="AB127" s="10" t="e">
        <f>#N/A</f>
        <v>#N/A</v>
      </c>
      <c r="AC127" s="8" t="e">
        <f>#N/A</f>
        <v>#N/A</v>
      </c>
      <c r="AD127" s="8" t="e">
        <f>#N/A</f>
        <v>#N/A</v>
      </c>
      <c r="AE127" s="8" t="e">
        <f>#N/A</f>
        <v>#N/A</v>
      </c>
      <c r="AF127" s="8" t="e">
        <f>#N/A</f>
        <v>#N/A</v>
      </c>
      <c r="AG127" s="7">
        <v>0</v>
      </c>
      <c r="AH127" s="1">
        <v>0</v>
      </c>
      <c r="AI127" s="2">
        <v>0</v>
      </c>
      <c r="AJ127" s="2">
        <v>0</v>
      </c>
      <c r="AK127" s="1">
        <v>100</v>
      </c>
      <c r="AL127" s="1">
        <v>8165</v>
      </c>
      <c r="AM127" s="3">
        <v>88.06</v>
      </c>
      <c r="AN127" s="2">
        <v>22.68</v>
      </c>
    </row>
    <row r="128" spans="1:40" x14ac:dyDescent="0.25">
      <c r="A128" s="5">
        <v>45491.71875</v>
      </c>
      <c r="B128" s="1">
        <v>15</v>
      </c>
      <c r="C128" s="1">
        <v>0</v>
      </c>
      <c r="D128" s="1">
        <v>454</v>
      </c>
      <c r="E128" s="2" t="e">
        <f>#N/A</f>
        <v>#N/A</v>
      </c>
      <c r="F128" s="6" t="e">
        <f>#N/A</f>
        <v>#N/A</v>
      </c>
      <c r="G128" s="7" t="e">
        <f>#N/A</f>
        <v>#N/A</v>
      </c>
      <c r="H128" s="7" t="e">
        <f>#N/A</f>
        <v>#N/A</v>
      </c>
      <c r="I128" s="7" t="e">
        <f>#N/A</f>
        <v>#N/A</v>
      </c>
      <c r="J128" s="3" t="e">
        <f>#N/A</f>
        <v>#N/A</v>
      </c>
      <c r="K128" s="3" t="e">
        <f>#N/A</f>
        <v>#N/A</v>
      </c>
      <c r="L128" s="2" t="e">
        <f>#N/A</f>
        <v>#N/A</v>
      </c>
      <c r="M128" s="6" t="e">
        <f>#N/A</f>
        <v>#N/A</v>
      </c>
      <c r="N128" s="3" t="e">
        <f>#N/A</f>
        <v>#N/A</v>
      </c>
      <c r="O128" s="2" t="e">
        <f>#N/A</f>
        <v>#N/A</v>
      </c>
      <c r="P128" s="2" t="e">
        <f>#N/A</f>
        <v>#N/A</v>
      </c>
      <c r="Q128" s="2" t="e">
        <f>#N/A</f>
        <v>#N/A</v>
      </c>
      <c r="R128" s="2" t="e">
        <f>#N/A</f>
        <v>#N/A</v>
      </c>
      <c r="S128" s="8" t="e">
        <f>#N/A</f>
        <v>#N/A</v>
      </c>
      <c r="T128" s="9" t="e">
        <f>#N/A</f>
        <v>#N/A</v>
      </c>
      <c r="U128" s="1" t="e">
        <f>#N/A</f>
        <v>#N/A</v>
      </c>
      <c r="V128" s="1" t="e">
        <f>#N/A</f>
        <v>#N/A</v>
      </c>
      <c r="W128" s="1" t="e">
        <f>#N/A</f>
        <v>#N/A</v>
      </c>
      <c r="X128" s="10" t="e">
        <f>#N/A</f>
        <v>#N/A</v>
      </c>
      <c r="Y128" s="10" t="e">
        <f>#N/A</f>
        <v>#N/A</v>
      </c>
      <c r="Z128" s="8" t="e">
        <f>#N/A</f>
        <v>#N/A</v>
      </c>
      <c r="AA128" s="9" t="e">
        <f>#N/A</f>
        <v>#N/A</v>
      </c>
      <c r="AB128" s="10" t="e">
        <f>#N/A</f>
        <v>#N/A</v>
      </c>
      <c r="AC128" s="8" t="e">
        <f>#N/A</f>
        <v>#N/A</v>
      </c>
      <c r="AD128" s="8" t="e">
        <f>#N/A</f>
        <v>#N/A</v>
      </c>
      <c r="AE128" s="8" t="e">
        <f>#N/A</f>
        <v>#N/A</v>
      </c>
      <c r="AF128" s="8" t="e">
        <f>#N/A</f>
        <v>#N/A</v>
      </c>
      <c r="AG128" s="7">
        <v>0</v>
      </c>
      <c r="AH128" s="1">
        <v>0</v>
      </c>
      <c r="AI128" s="2">
        <v>0</v>
      </c>
      <c r="AJ128" s="2">
        <v>0</v>
      </c>
      <c r="AK128" s="1">
        <v>100</v>
      </c>
      <c r="AL128" s="1">
        <v>8165</v>
      </c>
      <c r="AM128" s="3">
        <v>88.1</v>
      </c>
      <c r="AN128" s="2">
        <v>22.3</v>
      </c>
    </row>
    <row r="129" spans="1:40" x14ac:dyDescent="0.25">
      <c r="A129" s="5">
        <v>45491.729166666657</v>
      </c>
      <c r="B129" s="1">
        <v>15</v>
      </c>
      <c r="C129" s="1">
        <v>0</v>
      </c>
      <c r="D129" s="1">
        <v>455</v>
      </c>
      <c r="E129" s="2" t="e">
        <f>#N/A</f>
        <v>#N/A</v>
      </c>
      <c r="F129" s="6" t="e">
        <f>#N/A</f>
        <v>#N/A</v>
      </c>
      <c r="G129" s="7" t="e">
        <f>#N/A</f>
        <v>#N/A</v>
      </c>
      <c r="H129" s="7" t="e">
        <f>#N/A</f>
        <v>#N/A</v>
      </c>
      <c r="I129" s="7" t="e">
        <f>#N/A</f>
        <v>#N/A</v>
      </c>
      <c r="J129" s="3" t="e">
        <f>#N/A</f>
        <v>#N/A</v>
      </c>
      <c r="K129" s="3" t="e">
        <f>#N/A</f>
        <v>#N/A</v>
      </c>
      <c r="L129" s="2" t="e">
        <f>#N/A</f>
        <v>#N/A</v>
      </c>
      <c r="M129" s="6" t="e">
        <f>#N/A</f>
        <v>#N/A</v>
      </c>
      <c r="N129" s="3" t="e">
        <f>#N/A</f>
        <v>#N/A</v>
      </c>
      <c r="O129" s="2" t="e">
        <f>#N/A</f>
        <v>#N/A</v>
      </c>
      <c r="P129" s="2" t="e">
        <f>#N/A</f>
        <v>#N/A</v>
      </c>
      <c r="Q129" s="2" t="e">
        <f>#N/A</f>
        <v>#N/A</v>
      </c>
      <c r="R129" s="2" t="e">
        <f>#N/A</f>
        <v>#N/A</v>
      </c>
      <c r="S129" s="8" t="e">
        <f>#N/A</f>
        <v>#N/A</v>
      </c>
      <c r="T129" s="9" t="e">
        <f>#N/A</f>
        <v>#N/A</v>
      </c>
      <c r="U129" s="1" t="e">
        <f>#N/A</f>
        <v>#N/A</v>
      </c>
      <c r="V129" s="1" t="e">
        <f>#N/A</f>
        <v>#N/A</v>
      </c>
      <c r="W129" s="1" t="e">
        <f>#N/A</f>
        <v>#N/A</v>
      </c>
      <c r="X129" s="10" t="e">
        <f>#N/A</f>
        <v>#N/A</v>
      </c>
      <c r="Y129" s="10" t="e">
        <f>#N/A</f>
        <v>#N/A</v>
      </c>
      <c r="Z129" s="8" t="e">
        <f>#N/A</f>
        <v>#N/A</v>
      </c>
      <c r="AA129" s="9" t="e">
        <f>#N/A</f>
        <v>#N/A</v>
      </c>
      <c r="AB129" s="10" t="e">
        <f>#N/A</f>
        <v>#N/A</v>
      </c>
      <c r="AC129" s="8" t="e">
        <f>#N/A</f>
        <v>#N/A</v>
      </c>
      <c r="AD129" s="8" t="e">
        <f>#N/A</f>
        <v>#N/A</v>
      </c>
      <c r="AE129" s="8" t="e">
        <f>#N/A</f>
        <v>#N/A</v>
      </c>
      <c r="AF129" s="8" t="e">
        <f>#N/A</f>
        <v>#N/A</v>
      </c>
      <c r="AG129" s="7">
        <v>0</v>
      </c>
      <c r="AH129" s="1">
        <v>0</v>
      </c>
      <c r="AI129" s="2">
        <v>0</v>
      </c>
      <c r="AJ129" s="2">
        <v>0</v>
      </c>
      <c r="AK129" s="1">
        <v>100</v>
      </c>
      <c r="AL129" s="1">
        <v>8162</v>
      </c>
      <c r="AM129" s="3">
        <v>88.12</v>
      </c>
      <c r="AN129" s="2">
        <v>21.93</v>
      </c>
    </row>
    <row r="130" spans="1:40" x14ac:dyDescent="0.25">
      <c r="A130" s="5">
        <v>45491.739583333343</v>
      </c>
      <c r="B130" s="1">
        <v>15</v>
      </c>
      <c r="C130" s="1">
        <v>0</v>
      </c>
      <c r="D130" s="1">
        <v>458</v>
      </c>
      <c r="E130" s="2" t="e">
        <f>#N/A</f>
        <v>#N/A</v>
      </c>
      <c r="F130" s="6" t="e">
        <f>#N/A</f>
        <v>#N/A</v>
      </c>
      <c r="G130" s="7" t="e">
        <f>#N/A</f>
        <v>#N/A</v>
      </c>
      <c r="H130" s="7" t="e">
        <f>#N/A</f>
        <v>#N/A</v>
      </c>
      <c r="I130" s="7" t="e">
        <f>#N/A</f>
        <v>#N/A</v>
      </c>
      <c r="J130" s="3" t="e">
        <f>#N/A</f>
        <v>#N/A</v>
      </c>
      <c r="K130" s="3" t="e">
        <f>#N/A</f>
        <v>#N/A</v>
      </c>
      <c r="L130" s="2" t="e">
        <f>#N/A</f>
        <v>#N/A</v>
      </c>
      <c r="M130" s="6" t="e">
        <f>#N/A</f>
        <v>#N/A</v>
      </c>
      <c r="N130" s="3" t="e">
        <f>#N/A</f>
        <v>#N/A</v>
      </c>
      <c r="O130" s="2" t="e">
        <f>#N/A</f>
        <v>#N/A</v>
      </c>
      <c r="P130" s="2" t="e">
        <f>#N/A</f>
        <v>#N/A</v>
      </c>
      <c r="Q130" s="2" t="e">
        <f>#N/A</f>
        <v>#N/A</v>
      </c>
      <c r="R130" s="2" t="e">
        <f>#N/A</f>
        <v>#N/A</v>
      </c>
      <c r="S130" s="8" t="e">
        <f>#N/A</f>
        <v>#N/A</v>
      </c>
      <c r="T130" s="9" t="e">
        <f>#N/A</f>
        <v>#N/A</v>
      </c>
      <c r="U130" s="1" t="e">
        <f>#N/A</f>
        <v>#N/A</v>
      </c>
      <c r="V130" s="1" t="e">
        <f>#N/A</f>
        <v>#N/A</v>
      </c>
      <c r="W130" s="1" t="e">
        <f>#N/A</f>
        <v>#N/A</v>
      </c>
      <c r="X130" s="10" t="e">
        <f>#N/A</f>
        <v>#N/A</v>
      </c>
      <c r="Y130" s="10" t="e">
        <f>#N/A</f>
        <v>#N/A</v>
      </c>
      <c r="Z130" s="8" t="e">
        <f>#N/A</f>
        <v>#N/A</v>
      </c>
      <c r="AA130" s="9" t="e">
        <f>#N/A</f>
        <v>#N/A</v>
      </c>
      <c r="AB130" s="10" t="e">
        <f>#N/A</f>
        <v>#N/A</v>
      </c>
      <c r="AC130" s="8" t="e">
        <f>#N/A</f>
        <v>#N/A</v>
      </c>
      <c r="AD130" s="8" t="e">
        <f>#N/A</f>
        <v>#N/A</v>
      </c>
      <c r="AE130" s="8" t="e">
        <f>#N/A</f>
        <v>#N/A</v>
      </c>
      <c r="AF130" s="8" t="e">
        <f>#N/A</f>
        <v>#N/A</v>
      </c>
      <c r="AG130" s="7">
        <v>0</v>
      </c>
      <c r="AH130" s="1">
        <v>0</v>
      </c>
      <c r="AI130" s="2">
        <v>0</v>
      </c>
      <c r="AJ130" s="2">
        <v>0</v>
      </c>
      <c r="AK130" s="1">
        <v>100</v>
      </c>
      <c r="AL130" s="1">
        <v>8159</v>
      </c>
      <c r="AM130" s="3">
        <v>88.12</v>
      </c>
      <c r="AN130" s="2">
        <v>21.56</v>
      </c>
    </row>
    <row r="131" spans="1:40" x14ac:dyDescent="0.25">
      <c r="A131" s="5">
        <v>45491.75</v>
      </c>
      <c r="B131" s="1">
        <v>15</v>
      </c>
      <c r="C131" s="1">
        <v>13</v>
      </c>
      <c r="D131" s="1">
        <v>468</v>
      </c>
      <c r="E131" s="2" t="e">
        <f>#N/A</f>
        <v>#N/A</v>
      </c>
      <c r="F131" s="6" t="e">
        <f>#N/A</f>
        <v>#N/A</v>
      </c>
      <c r="G131" s="7" t="e">
        <f>#N/A</f>
        <v>#N/A</v>
      </c>
      <c r="H131" s="7" t="e">
        <f>#N/A</f>
        <v>#N/A</v>
      </c>
      <c r="I131" s="7" t="e">
        <f>#N/A</f>
        <v>#N/A</v>
      </c>
      <c r="J131" s="3" t="e">
        <f>#N/A</f>
        <v>#N/A</v>
      </c>
      <c r="K131" s="3" t="e">
        <f>#N/A</f>
        <v>#N/A</v>
      </c>
      <c r="L131" s="2" t="e">
        <f>#N/A</f>
        <v>#N/A</v>
      </c>
      <c r="M131" s="6" t="e">
        <f>#N/A</f>
        <v>#N/A</v>
      </c>
      <c r="N131" s="3" t="e">
        <f>#N/A</f>
        <v>#N/A</v>
      </c>
      <c r="O131" s="2" t="e">
        <f>#N/A</f>
        <v>#N/A</v>
      </c>
      <c r="P131" s="2" t="e">
        <f>#N/A</f>
        <v>#N/A</v>
      </c>
      <c r="Q131" s="2" t="e">
        <f>#N/A</f>
        <v>#N/A</v>
      </c>
      <c r="R131" s="2" t="e">
        <f>#N/A</f>
        <v>#N/A</v>
      </c>
      <c r="S131" s="8" t="e">
        <f>#N/A</f>
        <v>#N/A</v>
      </c>
      <c r="T131" s="9" t="e">
        <f>#N/A</f>
        <v>#N/A</v>
      </c>
      <c r="U131" s="1" t="e">
        <f>#N/A</f>
        <v>#N/A</v>
      </c>
      <c r="V131" s="1" t="e">
        <f>#N/A</f>
        <v>#N/A</v>
      </c>
      <c r="W131" s="1" t="e">
        <f>#N/A</f>
        <v>#N/A</v>
      </c>
      <c r="X131" s="10" t="e">
        <f>#N/A</f>
        <v>#N/A</v>
      </c>
      <c r="Y131" s="10" t="e">
        <f>#N/A</f>
        <v>#N/A</v>
      </c>
      <c r="Z131" s="8" t="e">
        <f>#N/A</f>
        <v>#N/A</v>
      </c>
      <c r="AA131" s="9" t="e">
        <f>#N/A</f>
        <v>#N/A</v>
      </c>
      <c r="AB131" s="10" t="e">
        <f>#N/A</f>
        <v>#N/A</v>
      </c>
      <c r="AC131" s="8" t="e">
        <f>#N/A</f>
        <v>#N/A</v>
      </c>
      <c r="AD131" s="8" t="e">
        <f>#N/A</f>
        <v>#N/A</v>
      </c>
      <c r="AE131" s="8" t="e">
        <f>#N/A</f>
        <v>#N/A</v>
      </c>
      <c r="AF131" s="8" t="e">
        <f>#N/A</f>
        <v>#N/A</v>
      </c>
      <c r="AG131" s="7">
        <v>0</v>
      </c>
      <c r="AH131" s="1">
        <v>0</v>
      </c>
      <c r="AI131" s="2">
        <v>0</v>
      </c>
      <c r="AJ131" s="2">
        <v>0</v>
      </c>
      <c r="AK131" s="1">
        <v>100</v>
      </c>
      <c r="AL131" s="1">
        <v>8157</v>
      </c>
      <c r="AM131" s="3">
        <v>88.11</v>
      </c>
      <c r="AN131" s="2">
        <v>21.1</v>
      </c>
    </row>
    <row r="132" spans="1:40" x14ac:dyDescent="0.25">
      <c r="A132" s="5">
        <v>45491.760416666657</v>
      </c>
      <c r="B132" s="1">
        <v>15</v>
      </c>
      <c r="C132" s="1">
        <v>15</v>
      </c>
      <c r="D132" s="1">
        <v>481</v>
      </c>
      <c r="E132" s="2" t="e">
        <f>#N/A</f>
        <v>#N/A</v>
      </c>
      <c r="F132" s="6" t="e">
        <f>#N/A</f>
        <v>#N/A</v>
      </c>
      <c r="G132" s="7" t="e">
        <f>#N/A</f>
        <v>#N/A</v>
      </c>
      <c r="H132" s="7" t="e">
        <f>#N/A</f>
        <v>#N/A</v>
      </c>
      <c r="I132" s="7" t="e">
        <f>#N/A</f>
        <v>#N/A</v>
      </c>
      <c r="J132" s="3" t="e">
        <f>#N/A</f>
        <v>#N/A</v>
      </c>
      <c r="K132" s="3" t="e">
        <f>#N/A</f>
        <v>#N/A</v>
      </c>
      <c r="L132" s="2" t="e">
        <f>#N/A</f>
        <v>#N/A</v>
      </c>
      <c r="M132" s="6" t="e">
        <f>#N/A</f>
        <v>#N/A</v>
      </c>
      <c r="N132" s="3" t="e">
        <f>#N/A</f>
        <v>#N/A</v>
      </c>
      <c r="O132" s="2" t="e">
        <f>#N/A</f>
        <v>#N/A</v>
      </c>
      <c r="P132" s="2" t="e">
        <f>#N/A</f>
        <v>#N/A</v>
      </c>
      <c r="Q132" s="2" t="e">
        <f>#N/A</f>
        <v>#N/A</v>
      </c>
      <c r="R132" s="2" t="e">
        <f>#N/A</f>
        <v>#N/A</v>
      </c>
      <c r="S132" s="8" t="e">
        <f>#N/A</f>
        <v>#N/A</v>
      </c>
      <c r="T132" s="9" t="e">
        <f>#N/A</f>
        <v>#N/A</v>
      </c>
      <c r="U132" s="1" t="e">
        <f>#N/A</f>
        <v>#N/A</v>
      </c>
      <c r="V132" s="1" t="e">
        <f>#N/A</f>
        <v>#N/A</v>
      </c>
      <c r="W132" s="1" t="e">
        <f>#N/A</f>
        <v>#N/A</v>
      </c>
      <c r="X132" s="10" t="e">
        <f>#N/A</f>
        <v>#N/A</v>
      </c>
      <c r="Y132" s="10" t="e">
        <f>#N/A</f>
        <v>#N/A</v>
      </c>
      <c r="Z132" s="8" t="e">
        <f>#N/A</f>
        <v>#N/A</v>
      </c>
      <c r="AA132" s="9" t="e">
        <f>#N/A</f>
        <v>#N/A</v>
      </c>
      <c r="AB132" s="10" t="e">
        <f>#N/A</f>
        <v>#N/A</v>
      </c>
      <c r="AC132" s="8" t="e">
        <f>#N/A</f>
        <v>#N/A</v>
      </c>
      <c r="AD132" s="8" t="e">
        <f>#N/A</f>
        <v>#N/A</v>
      </c>
      <c r="AE132" s="8" t="e">
        <f>#N/A</f>
        <v>#N/A</v>
      </c>
      <c r="AF132" s="8" t="e">
        <f>#N/A</f>
        <v>#N/A</v>
      </c>
      <c r="AG132" s="7">
        <v>0</v>
      </c>
      <c r="AH132" s="1">
        <v>0</v>
      </c>
      <c r="AI132" s="2">
        <v>0</v>
      </c>
      <c r="AJ132" s="2">
        <v>0</v>
      </c>
      <c r="AK132" s="1">
        <v>100</v>
      </c>
      <c r="AL132" s="1">
        <v>8153</v>
      </c>
      <c r="AM132" s="3">
        <v>88.13</v>
      </c>
      <c r="AN132" s="2">
        <v>20.6</v>
      </c>
    </row>
    <row r="133" spans="1:40" x14ac:dyDescent="0.25">
      <c r="A133" s="5">
        <v>45491.770833333343</v>
      </c>
      <c r="B133" s="1">
        <v>15</v>
      </c>
      <c r="C133" s="1">
        <v>15</v>
      </c>
      <c r="D133" s="1">
        <v>465</v>
      </c>
      <c r="E133" s="2" t="e">
        <f>#N/A</f>
        <v>#N/A</v>
      </c>
      <c r="F133" s="6" t="e">
        <f>#N/A</f>
        <v>#N/A</v>
      </c>
      <c r="G133" s="7" t="e">
        <f>#N/A</f>
        <v>#N/A</v>
      </c>
      <c r="H133" s="7" t="e">
        <f>#N/A</f>
        <v>#N/A</v>
      </c>
      <c r="I133" s="7" t="e">
        <f>#N/A</f>
        <v>#N/A</v>
      </c>
      <c r="J133" s="3" t="e">
        <f>#N/A</f>
        <v>#N/A</v>
      </c>
      <c r="K133" s="3" t="e">
        <f>#N/A</f>
        <v>#N/A</v>
      </c>
      <c r="L133" s="2" t="e">
        <f>#N/A</f>
        <v>#N/A</v>
      </c>
      <c r="M133" s="6" t="e">
        <f>#N/A</f>
        <v>#N/A</v>
      </c>
      <c r="N133" s="3" t="e">
        <f>#N/A</f>
        <v>#N/A</v>
      </c>
      <c r="O133" s="2" t="e">
        <f>#N/A</f>
        <v>#N/A</v>
      </c>
      <c r="P133" s="2" t="e">
        <f>#N/A</f>
        <v>#N/A</v>
      </c>
      <c r="Q133" s="2" t="e">
        <f>#N/A</f>
        <v>#N/A</v>
      </c>
      <c r="R133" s="2" t="e">
        <f>#N/A</f>
        <v>#N/A</v>
      </c>
      <c r="S133" s="8" t="e">
        <f>#N/A</f>
        <v>#N/A</v>
      </c>
      <c r="T133" s="9" t="e">
        <f>#N/A</f>
        <v>#N/A</v>
      </c>
      <c r="U133" s="1" t="e">
        <f>#N/A</f>
        <v>#N/A</v>
      </c>
      <c r="V133" s="1" t="e">
        <f>#N/A</f>
        <v>#N/A</v>
      </c>
      <c r="W133" s="1" t="e">
        <f>#N/A</f>
        <v>#N/A</v>
      </c>
      <c r="X133" s="10" t="e">
        <f>#N/A</f>
        <v>#N/A</v>
      </c>
      <c r="Y133" s="10" t="e">
        <f>#N/A</f>
        <v>#N/A</v>
      </c>
      <c r="Z133" s="8" t="e">
        <f>#N/A</f>
        <v>#N/A</v>
      </c>
      <c r="AA133" s="9" t="e">
        <f>#N/A</f>
        <v>#N/A</v>
      </c>
      <c r="AB133" s="10" t="e">
        <f>#N/A</f>
        <v>#N/A</v>
      </c>
      <c r="AC133" s="8" t="e">
        <f>#N/A</f>
        <v>#N/A</v>
      </c>
      <c r="AD133" s="8" t="e">
        <f>#N/A</f>
        <v>#N/A</v>
      </c>
      <c r="AE133" s="8" t="e">
        <f>#N/A</f>
        <v>#N/A</v>
      </c>
      <c r="AF133" s="8" t="e">
        <f>#N/A</f>
        <v>#N/A</v>
      </c>
      <c r="AG133" s="7">
        <v>0</v>
      </c>
      <c r="AH133" s="1">
        <v>0</v>
      </c>
      <c r="AI133" s="2">
        <v>0</v>
      </c>
      <c r="AJ133" s="2">
        <v>0</v>
      </c>
      <c r="AK133" s="1">
        <v>100</v>
      </c>
      <c r="AL133" s="1">
        <v>8151</v>
      </c>
      <c r="AM133" s="3">
        <v>88.16</v>
      </c>
      <c r="AN133" s="2">
        <v>20.239999999999998</v>
      </c>
    </row>
    <row r="134" spans="1:40" x14ac:dyDescent="0.25">
      <c r="A134" s="5">
        <v>45491.78125</v>
      </c>
      <c r="B134" s="1">
        <v>15</v>
      </c>
      <c r="C134" s="1">
        <v>3</v>
      </c>
      <c r="D134" s="1">
        <v>455</v>
      </c>
      <c r="E134" s="2" t="e">
        <f>#N/A</f>
        <v>#N/A</v>
      </c>
      <c r="F134" s="6" t="e">
        <f>#N/A</f>
        <v>#N/A</v>
      </c>
      <c r="G134" s="7" t="e">
        <f>#N/A</f>
        <v>#N/A</v>
      </c>
      <c r="H134" s="7" t="e">
        <f>#N/A</f>
        <v>#N/A</v>
      </c>
      <c r="I134" s="7" t="e">
        <f>#N/A</f>
        <v>#N/A</v>
      </c>
      <c r="J134" s="3" t="e">
        <f>#N/A</f>
        <v>#N/A</v>
      </c>
      <c r="K134" s="3" t="e">
        <f>#N/A</f>
        <v>#N/A</v>
      </c>
      <c r="L134" s="2" t="e">
        <f>#N/A</f>
        <v>#N/A</v>
      </c>
      <c r="M134" s="6" t="e">
        <f>#N/A</f>
        <v>#N/A</v>
      </c>
      <c r="N134" s="3" t="e">
        <f>#N/A</f>
        <v>#N/A</v>
      </c>
      <c r="O134" s="2" t="e">
        <f>#N/A</f>
        <v>#N/A</v>
      </c>
      <c r="P134" s="2" t="e">
        <f>#N/A</f>
        <v>#N/A</v>
      </c>
      <c r="Q134" s="2" t="e">
        <f>#N/A</f>
        <v>#N/A</v>
      </c>
      <c r="R134" s="2" t="e">
        <f>#N/A</f>
        <v>#N/A</v>
      </c>
      <c r="S134" s="8" t="e">
        <f>#N/A</f>
        <v>#N/A</v>
      </c>
      <c r="T134" s="9" t="e">
        <f>#N/A</f>
        <v>#N/A</v>
      </c>
      <c r="U134" s="1" t="e">
        <f>#N/A</f>
        <v>#N/A</v>
      </c>
      <c r="V134" s="1" t="e">
        <f>#N/A</f>
        <v>#N/A</v>
      </c>
      <c r="W134" s="1" t="e">
        <f>#N/A</f>
        <v>#N/A</v>
      </c>
      <c r="X134" s="10" t="e">
        <f>#N/A</f>
        <v>#N/A</v>
      </c>
      <c r="Y134" s="10" t="e">
        <f>#N/A</f>
        <v>#N/A</v>
      </c>
      <c r="Z134" s="8" t="e">
        <f>#N/A</f>
        <v>#N/A</v>
      </c>
      <c r="AA134" s="9" t="e">
        <f>#N/A</f>
        <v>#N/A</v>
      </c>
      <c r="AB134" s="10" t="e">
        <f>#N/A</f>
        <v>#N/A</v>
      </c>
      <c r="AC134" s="8" t="e">
        <f>#N/A</f>
        <v>#N/A</v>
      </c>
      <c r="AD134" s="8" t="e">
        <f>#N/A</f>
        <v>#N/A</v>
      </c>
      <c r="AE134" s="8" t="e">
        <f>#N/A</f>
        <v>#N/A</v>
      </c>
      <c r="AF134" s="8" t="e">
        <f>#N/A</f>
        <v>#N/A</v>
      </c>
      <c r="AG134" s="7">
        <v>0</v>
      </c>
      <c r="AH134" s="1">
        <v>0</v>
      </c>
      <c r="AI134" s="2">
        <v>0</v>
      </c>
      <c r="AJ134" s="2">
        <v>0</v>
      </c>
      <c r="AK134" s="1">
        <v>100</v>
      </c>
      <c r="AL134" s="1">
        <v>8151</v>
      </c>
      <c r="AM134" s="3">
        <v>88.16</v>
      </c>
      <c r="AN134" s="2">
        <v>20.079999999999998</v>
      </c>
    </row>
    <row r="135" spans="1:40" x14ac:dyDescent="0.25">
      <c r="A135" s="5">
        <v>45491.791666666657</v>
      </c>
      <c r="B135" s="1">
        <v>15</v>
      </c>
      <c r="C135" s="1">
        <v>0</v>
      </c>
      <c r="D135" s="1">
        <v>454</v>
      </c>
      <c r="E135" s="2" t="e">
        <f>#N/A</f>
        <v>#N/A</v>
      </c>
      <c r="F135" s="6" t="e">
        <f>#N/A</f>
        <v>#N/A</v>
      </c>
      <c r="G135" s="7" t="e">
        <f>#N/A</f>
        <v>#N/A</v>
      </c>
      <c r="H135" s="7" t="e">
        <f>#N/A</f>
        <v>#N/A</v>
      </c>
      <c r="I135" s="7" t="e">
        <f>#N/A</f>
        <v>#N/A</v>
      </c>
      <c r="J135" s="3" t="e">
        <f>#N/A</f>
        <v>#N/A</v>
      </c>
      <c r="K135" s="3" t="e">
        <f>#N/A</f>
        <v>#N/A</v>
      </c>
      <c r="L135" s="2" t="e">
        <f>#N/A</f>
        <v>#N/A</v>
      </c>
      <c r="M135" s="6" t="e">
        <f>#N/A</f>
        <v>#N/A</v>
      </c>
      <c r="N135" s="3" t="e">
        <f>#N/A</f>
        <v>#N/A</v>
      </c>
      <c r="O135" s="2" t="e">
        <f>#N/A</f>
        <v>#N/A</v>
      </c>
      <c r="P135" s="2" t="e">
        <f>#N/A</f>
        <v>#N/A</v>
      </c>
      <c r="Q135" s="2" t="e">
        <f>#N/A</f>
        <v>#N/A</v>
      </c>
      <c r="R135" s="2" t="e">
        <f>#N/A</f>
        <v>#N/A</v>
      </c>
      <c r="S135" s="8" t="e">
        <f>#N/A</f>
        <v>#N/A</v>
      </c>
      <c r="T135" s="9" t="e">
        <f>#N/A</f>
        <v>#N/A</v>
      </c>
      <c r="U135" s="1" t="e">
        <f>#N/A</f>
        <v>#N/A</v>
      </c>
      <c r="V135" s="1" t="e">
        <f>#N/A</f>
        <v>#N/A</v>
      </c>
      <c r="W135" s="1" t="e">
        <f>#N/A</f>
        <v>#N/A</v>
      </c>
      <c r="X135" s="10" t="e">
        <f>#N/A</f>
        <v>#N/A</v>
      </c>
      <c r="Y135" s="10" t="e">
        <f>#N/A</f>
        <v>#N/A</v>
      </c>
      <c r="Z135" s="8" t="e">
        <f>#N/A</f>
        <v>#N/A</v>
      </c>
      <c r="AA135" s="9" t="e">
        <f>#N/A</f>
        <v>#N/A</v>
      </c>
      <c r="AB135" s="10" t="e">
        <f>#N/A</f>
        <v>#N/A</v>
      </c>
      <c r="AC135" s="8" t="e">
        <f>#N/A</f>
        <v>#N/A</v>
      </c>
      <c r="AD135" s="8" t="e">
        <f>#N/A</f>
        <v>#N/A</v>
      </c>
      <c r="AE135" s="8" t="e">
        <f>#N/A</f>
        <v>#N/A</v>
      </c>
      <c r="AF135" s="8" t="e">
        <f>#N/A</f>
        <v>#N/A</v>
      </c>
      <c r="AG135" s="7">
        <v>0</v>
      </c>
      <c r="AH135" s="1">
        <v>0</v>
      </c>
      <c r="AI135" s="2">
        <v>0</v>
      </c>
      <c r="AJ135" s="2">
        <v>0</v>
      </c>
      <c r="AK135" s="1">
        <v>100</v>
      </c>
      <c r="AL135" s="1">
        <v>8146</v>
      </c>
      <c r="AM135" s="3">
        <v>88.18</v>
      </c>
      <c r="AN135" s="2">
        <v>19.88</v>
      </c>
    </row>
    <row r="136" spans="1:40" x14ac:dyDescent="0.25">
      <c r="A136" s="5">
        <v>45491.802083333343</v>
      </c>
      <c r="B136" s="1">
        <v>15</v>
      </c>
      <c r="C136" s="1">
        <v>0</v>
      </c>
      <c r="D136" s="1">
        <v>458</v>
      </c>
      <c r="E136" s="2" t="e">
        <f>#N/A</f>
        <v>#N/A</v>
      </c>
      <c r="F136" s="6" t="e">
        <f>#N/A</f>
        <v>#N/A</v>
      </c>
      <c r="G136" s="7" t="e">
        <f>#N/A</f>
        <v>#N/A</v>
      </c>
      <c r="H136" s="7" t="e">
        <f>#N/A</f>
        <v>#N/A</v>
      </c>
      <c r="I136" s="7" t="e">
        <f>#N/A</f>
        <v>#N/A</v>
      </c>
      <c r="J136" s="3" t="e">
        <f>#N/A</f>
        <v>#N/A</v>
      </c>
      <c r="K136" s="3" t="e">
        <f>#N/A</f>
        <v>#N/A</v>
      </c>
      <c r="L136" s="2" t="e">
        <f>#N/A</f>
        <v>#N/A</v>
      </c>
      <c r="M136" s="6" t="e">
        <f>#N/A</f>
        <v>#N/A</v>
      </c>
      <c r="N136" s="3" t="e">
        <f>#N/A</f>
        <v>#N/A</v>
      </c>
      <c r="O136" s="2" t="e">
        <f>#N/A</f>
        <v>#N/A</v>
      </c>
      <c r="P136" s="2" t="e">
        <f>#N/A</f>
        <v>#N/A</v>
      </c>
      <c r="Q136" s="2" t="e">
        <f>#N/A</f>
        <v>#N/A</v>
      </c>
      <c r="R136" s="2" t="e">
        <f>#N/A</f>
        <v>#N/A</v>
      </c>
      <c r="S136" s="8" t="e">
        <f>#N/A</f>
        <v>#N/A</v>
      </c>
      <c r="T136" s="9" t="e">
        <f>#N/A</f>
        <v>#N/A</v>
      </c>
      <c r="U136" s="1" t="e">
        <f>#N/A</f>
        <v>#N/A</v>
      </c>
      <c r="V136" s="1" t="e">
        <f>#N/A</f>
        <v>#N/A</v>
      </c>
      <c r="W136" s="1" t="e">
        <f>#N/A</f>
        <v>#N/A</v>
      </c>
      <c r="X136" s="10" t="e">
        <f>#N/A</f>
        <v>#N/A</v>
      </c>
      <c r="Y136" s="10" t="e">
        <f>#N/A</f>
        <v>#N/A</v>
      </c>
      <c r="Z136" s="8" t="e">
        <f>#N/A</f>
        <v>#N/A</v>
      </c>
      <c r="AA136" s="9" t="e">
        <f>#N/A</f>
        <v>#N/A</v>
      </c>
      <c r="AB136" s="10" t="e">
        <f>#N/A</f>
        <v>#N/A</v>
      </c>
      <c r="AC136" s="8" t="e">
        <f>#N/A</f>
        <v>#N/A</v>
      </c>
      <c r="AD136" s="8" t="e">
        <f>#N/A</f>
        <v>#N/A</v>
      </c>
      <c r="AE136" s="8" t="e">
        <f>#N/A</f>
        <v>#N/A</v>
      </c>
      <c r="AF136" s="8" t="e">
        <f>#N/A</f>
        <v>#N/A</v>
      </c>
      <c r="AG136" s="7">
        <v>0</v>
      </c>
      <c r="AH136" s="1">
        <v>0</v>
      </c>
      <c r="AI136" s="2">
        <v>0</v>
      </c>
      <c r="AJ136" s="2">
        <v>0</v>
      </c>
      <c r="AK136" s="1">
        <v>100</v>
      </c>
      <c r="AL136" s="1">
        <v>8146</v>
      </c>
      <c r="AM136" s="3">
        <v>88.19</v>
      </c>
      <c r="AN136" s="2">
        <v>19.7</v>
      </c>
    </row>
    <row r="137" spans="1:40" x14ac:dyDescent="0.25">
      <c r="A137" s="5">
        <v>45491.8125</v>
      </c>
      <c r="B137" s="1">
        <v>15</v>
      </c>
      <c r="C137" s="1">
        <v>12</v>
      </c>
      <c r="D137" s="1">
        <v>459</v>
      </c>
      <c r="E137" s="2" t="e">
        <f>#N/A</f>
        <v>#N/A</v>
      </c>
      <c r="F137" s="6" t="e">
        <f>#N/A</f>
        <v>#N/A</v>
      </c>
      <c r="G137" s="7" t="e">
        <f>#N/A</f>
        <v>#N/A</v>
      </c>
      <c r="H137" s="7" t="e">
        <f>#N/A</f>
        <v>#N/A</v>
      </c>
      <c r="I137" s="7" t="e">
        <f>#N/A</f>
        <v>#N/A</v>
      </c>
      <c r="J137" s="3" t="e">
        <f>#N/A</f>
        <v>#N/A</v>
      </c>
      <c r="K137" s="3" t="e">
        <f>#N/A</f>
        <v>#N/A</v>
      </c>
      <c r="L137" s="2" t="e">
        <f>#N/A</f>
        <v>#N/A</v>
      </c>
      <c r="M137" s="6" t="e">
        <f>#N/A</f>
        <v>#N/A</v>
      </c>
      <c r="N137" s="3" t="e">
        <f>#N/A</f>
        <v>#N/A</v>
      </c>
      <c r="O137" s="2" t="e">
        <f>#N/A</f>
        <v>#N/A</v>
      </c>
      <c r="P137" s="2" t="e">
        <f>#N/A</f>
        <v>#N/A</v>
      </c>
      <c r="Q137" s="2" t="e">
        <f>#N/A</f>
        <v>#N/A</v>
      </c>
      <c r="R137" s="2" t="e">
        <f>#N/A</f>
        <v>#N/A</v>
      </c>
      <c r="S137" s="8" t="e">
        <f>#N/A</f>
        <v>#N/A</v>
      </c>
      <c r="T137" s="9" t="e">
        <f>#N/A</f>
        <v>#N/A</v>
      </c>
      <c r="U137" s="1" t="e">
        <f>#N/A</f>
        <v>#N/A</v>
      </c>
      <c r="V137" s="1" t="e">
        <f>#N/A</f>
        <v>#N/A</v>
      </c>
      <c r="W137" s="1" t="e">
        <f>#N/A</f>
        <v>#N/A</v>
      </c>
      <c r="X137" s="10" t="e">
        <f>#N/A</f>
        <v>#N/A</v>
      </c>
      <c r="Y137" s="10" t="e">
        <f>#N/A</f>
        <v>#N/A</v>
      </c>
      <c r="Z137" s="8" t="e">
        <f>#N/A</f>
        <v>#N/A</v>
      </c>
      <c r="AA137" s="9" t="e">
        <f>#N/A</f>
        <v>#N/A</v>
      </c>
      <c r="AB137" s="10" t="e">
        <f>#N/A</f>
        <v>#N/A</v>
      </c>
      <c r="AC137" s="8" t="e">
        <f>#N/A</f>
        <v>#N/A</v>
      </c>
      <c r="AD137" s="8" t="e">
        <f>#N/A</f>
        <v>#N/A</v>
      </c>
      <c r="AE137" s="8" t="e">
        <f>#N/A</f>
        <v>#N/A</v>
      </c>
      <c r="AF137" s="8" t="e">
        <f>#N/A</f>
        <v>#N/A</v>
      </c>
      <c r="AG137" s="7">
        <v>0</v>
      </c>
      <c r="AH137" s="1">
        <v>0</v>
      </c>
      <c r="AI137" s="2">
        <v>0</v>
      </c>
      <c r="AJ137" s="2">
        <v>0</v>
      </c>
      <c r="AK137" s="1">
        <v>100</v>
      </c>
      <c r="AL137" s="1">
        <v>8143</v>
      </c>
      <c r="AM137" s="3">
        <v>88.2</v>
      </c>
      <c r="AN137" s="2">
        <v>19.45</v>
      </c>
    </row>
    <row r="138" spans="1:40" x14ac:dyDescent="0.25">
      <c r="A138" s="5">
        <v>45491.822916666657</v>
      </c>
      <c r="B138" s="1">
        <v>15</v>
      </c>
      <c r="C138" s="1">
        <v>2</v>
      </c>
      <c r="D138" s="1">
        <v>461</v>
      </c>
      <c r="E138" s="2" t="e">
        <f>#N/A</f>
        <v>#N/A</v>
      </c>
      <c r="F138" s="6" t="e">
        <f>#N/A</f>
        <v>#N/A</v>
      </c>
      <c r="G138" s="7" t="e">
        <f>#N/A</f>
        <v>#N/A</v>
      </c>
      <c r="H138" s="7" t="e">
        <f>#N/A</f>
        <v>#N/A</v>
      </c>
      <c r="I138" s="7" t="e">
        <f>#N/A</f>
        <v>#N/A</v>
      </c>
      <c r="J138" s="3" t="e">
        <f>#N/A</f>
        <v>#N/A</v>
      </c>
      <c r="K138" s="3" t="e">
        <f>#N/A</f>
        <v>#N/A</v>
      </c>
      <c r="L138" s="2" t="e">
        <f>#N/A</f>
        <v>#N/A</v>
      </c>
      <c r="M138" s="6" t="e">
        <f>#N/A</f>
        <v>#N/A</v>
      </c>
      <c r="N138" s="3" t="e">
        <f>#N/A</f>
        <v>#N/A</v>
      </c>
      <c r="O138" s="2" t="e">
        <f>#N/A</f>
        <v>#N/A</v>
      </c>
      <c r="P138" s="2" t="e">
        <f>#N/A</f>
        <v>#N/A</v>
      </c>
      <c r="Q138" s="2" t="e">
        <f>#N/A</f>
        <v>#N/A</v>
      </c>
      <c r="R138" s="2" t="e">
        <f>#N/A</f>
        <v>#N/A</v>
      </c>
      <c r="S138" s="8" t="e">
        <f>#N/A</f>
        <v>#N/A</v>
      </c>
      <c r="T138" s="9" t="e">
        <f>#N/A</f>
        <v>#N/A</v>
      </c>
      <c r="U138" s="1" t="e">
        <f>#N/A</f>
        <v>#N/A</v>
      </c>
      <c r="V138" s="1" t="e">
        <f>#N/A</f>
        <v>#N/A</v>
      </c>
      <c r="W138" s="1" t="e">
        <f>#N/A</f>
        <v>#N/A</v>
      </c>
      <c r="X138" s="10" t="e">
        <f>#N/A</f>
        <v>#N/A</v>
      </c>
      <c r="Y138" s="10" t="e">
        <f>#N/A</f>
        <v>#N/A</v>
      </c>
      <c r="Z138" s="8" t="e">
        <f>#N/A</f>
        <v>#N/A</v>
      </c>
      <c r="AA138" s="9" t="e">
        <f>#N/A</f>
        <v>#N/A</v>
      </c>
      <c r="AB138" s="10" t="e">
        <f>#N/A</f>
        <v>#N/A</v>
      </c>
      <c r="AC138" s="8" t="e">
        <f>#N/A</f>
        <v>#N/A</v>
      </c>
      <c r="AD138" s="8" t="e">
        <f>#N/A</f>
        <v>#N/A</v>
      </c>
      <c r="AE138" s="8" t="e">
        <f>#N/A</f>
        <v>#N/A</v>
      </c>
      <c r="AF138" s="8" t="e">
        <f>#N/A</f>
        <v>#N/A</v>
      </c>
      <c r="AG138" s="7">
        <v>0</v>
      </c>
      <c r="AH138" s="1">
        <v>0</v>
      </c>
      <c r="AI138" s="2">
        <v>0</v>
      </c>
      <c r="AJ138" s="2">
        <v>0</v>
      </c>
      <c r="AK138" s="1">
        <v>100</v>
      </c>
      <c r="AL138" s="1">
        <v>8144</v>
      </c>
      <c r="AM138" s="3">
        <v>88.23</v>
      </c>
      <c r="AN138" s="2">
        <v>19.21</v>
      </c>
    </row>
    <row r="139" spans="1:40" x14ac:dyDescent="0.25">
      <c r="A139" s="5">
        <v>45491.833333333343</v>
      </c>
      <c r="B139" s="1">
        <v>15</v>
      </c>
      <c r="C139" s="1">
        <v>15</v>
      </c>
      <c r="D139" s="1">
        <v>464</v>
      </c>
      <c r="E139" s="2" t="e">
        <f>#N/A</f>
        <v>#N/A</v>
      </c>
      <c r="F139" s="6" t="e">
        <f>#N/A</f>
        <v>#N/A</v>
      </c>
      <c r="G139" s="7" t="e">
        <f>#N/A</f>
        <v>#N/A</v>
      </c>
      <c r="H139" s="7" t="e">
        <f>#N/A</f>
        <v>#N/A</v>
      </c>
      <c r="I139" s="7" t="e">
        <f>#N/A</f>
        <v>#N/A</v>
      </c>
      <c r="J139" s="3" t="e">
        <f>#N/A</f>
        <v>#N/A</v>
      </c>
      <c r="K139" s="3" t="e">
        <f>#N/A</f>
        <v>#N/A</v>
      </c>
      <c r="L139" s="2" t="e">
        <f>#N/A</f>
        <v>#N/A</v>
      </c>
      <c r="M139" s="6" t="e">
        <f>#N/A</f>
        <v>#N/A</v>
      </c>
      <c r="N139" s="3" t="e">
        <f>#N/A</f>
        <v>#N/A</v>
      </c>
      <c r="O139" s="2" t="e">
        <f>#N/A</f>
        <v>#N/A</v>
      </c>
      <c r="P139" s="2" t="e">
        <f>#N/A</f>
        <v>#N/A</v>
      </c>
      <c r="Q139" s="2" t="e">
        <f>#N/A</f>
        <v>#N/A</v>
      </c>
      <c r="R139" s="2" t="e">
        <f>#N/A</f>
        <v>#N/A</v>
      </c>
      <c r="S139" s="8" t="e">
        <f>#N/A</f>
        <v>#N/A</v>
      </c>
      <c r="T139" s="9" t="e">
        <f>#N/A</f>
        <v>#N/A</v>
      </c>
      <c r="U139" s="1" t="e">
        <f>#N/A</f>
        <v>#N/A</v>
      </c>
      <c r="V139" s="1" t="e">
        <f>#N/A</f>
        <v>#N/A</v>
      </c>
      <c r="W139" s="1" t="e">
        <f>#N/A</f>
        <v>#N/A</v>
      </c>
      <c r="X139" s="10" t="e">
        <f>#N/A</f>
        <v>#N/A</v>
      </c>
      <c r="Y139" s="10" t="e">
        <f>#N/A</f>
        <v>#N/A</v>
      </c>
      <c r="Z139" s="8" t="e">
        <f>#N/A</f>
        <v>#N/A</v>
      </c>
      <c r="AA139" s="9" t="e">
        <f>#N/A</f>
        <v>#N/A</v>
      </c>
      <c r="AB139" s="10" t="e">
        <f>#N/A</f>
        <v>#N/A</v>
      </c>
      <c r="AC139" s="8" t="e">
        <f>#N/A</f>
        <v>#N/A</v>
      </c>
      <c r="AD139" s="8" t="e">
        <f>#N/A</f>
        <v>#N/A</v>
      </c>
      <c r="AE139" s="8" t="e">
        <f>#N/A</f>
        <v>#N/A</v>
      </c>
      <c r="AF139" s="8" t="e">
        <f>#N/A</f>
        <v>#N/A</v>
      </c>
      <c r="AG139" s="7">
        <v>0</v>
      </c>
      <c r="AH139" s="1">
        <v>0</v>
      </c>
      <c r="AI139" s="2">
        <v>0</v>
      </c>
      <c r="AJ139" s="2">
        <v>0</v>
      </c>
      <c r="AK139" s="1">
        <v>100</v>
      </c>
      <c r="AL139" s="1">
        <v>8143</v>
      </c>
      <c r="AM139" s="3">
        <v>88.24</v>
      </c>
      <c r="AN139" s="2">
        <v>19.010000000000002</v>
      </c>
    </row>
    <row r="140" spans="1:40" x14ac:dyDescent="0.25">
      <c r="A140" s="5">
        <v>45491.84375</v>
      </c>
      <c r="B140" s="1">
        <v>15</v>
      </c>
      <c r="C140" s="1">
        <v>15</v>
      </c>
      <c r="D140" s="1">
        <v>470</v>
      </c>
      <c r="E140" s="2" t="e">
        <f>#N/A</f>
        <v>#N/A</v>
      </c>
      <c r="F140" s="6" t="e">
        <f>#N/A</f>
        <v>#N/A</v>
      </c>
      <c r="G140" s="7" t="e">
        <f>#N/A</f>
        <v>#N/A</v>
      </c>
      <c r="H140" s="7" t="e">
        <f>#N/A</f>
        <v>#N/A</v>
      </c>
      <c r="I140" s="7" t="e">
        <f>#N/A</f>
        <v>#N/A</v>
      </c>
      <c r="J140" s="3" t="e">
        <f>#N/A</f>
        <v>#N/A</v>
      </c>
      <c r="K140" s="3" t="e">
        <f>#N/A</f>
        <v>#N/A</v>
      </c>
      <c r="L140" s="2" t="e">
        <f>#N/A</f>
        <v>#N/A</v>
      </c>
      <c r="M140" s="6" t="e">
        <f>#N/A</f>
        <v>#N/A</v>
      </c>
      <c r="N140" s="3" t="e">
        <f>#N/A</f>
        <v>#N/A</v>
      </c>
      <c r="O140" s="2" t="e">
        <f>#N/A</f>
        <v>#N/A</v>
      </c>
      <c r="P140" s="2" t="e">
        <f>#N/A</f>
        <v>#N/A</v>
      </c>
      <c r="Q140" s="2" t="e">
        <f>#N/A</f>
        <v>#N/A</v>
      </c>
      <c r="R140" s="2" t="e">
        <f>#N/A</f>
        <v>#N/A</v>
      </c>
      <c r="S140" s="8" t="e">
        <f>#N/A</f>
        <v>#N/A</v>
      </c>
      <c r="T140" s="9" t="e">
        <f>#N/A</f>
        <v>#N/A</v>
      </c>
      <c r="U140" s="1" t="e">
        <f>#N/A</f>
        <v>#N/A</v>
      </c>
      <c r="V140" s="1" t="e">
        <f>#N/A</f>
        <v>#N/A</v>
      </c>
      <c r="W140" s="1" t="e">
        <f>#N/A</f>
        <v>#N/A</v>
      </c>
      <c r="X140" s="10" t="e">
        <f>#N/A</f>
        <v>#N/A</v>
      </c>
      <c r="Y140" s="10" t="e">
        <f>#N/A</f>
        <v>#N/A</v>
      </c>
      <c r="Z140" s="8" t="e">
        <f>#N/A</f>
        <v>#N/A</v>
      </c>
      <c r="AA140" s="9" t="e">
        <f>#N/A</f>
        <v>#N/A</v>
      </c>
      <c r="AB140" s="10" t="e">
        <f>#N/A</f>
        <v>#N/A</v>
      </c>
      <c r="AC140" s="8" t="e">
        <f>#N/A</f>
        <v>#N/A</v>
      </c>
      <c r="AD140" s="8" t="e">
        <f>#N/A</f>
        <v>#N/A</v>
      </c>
      <c r="AE140" s="8" t="e">
        <f>#N/A</f>
        <v>#N/A</v>
      </c>
      <c r="AF140" s="8" t="e">
        <f>#N/A</f>
        <v>#N/A</v>
      </c>
      <c r="AG140" s="7">
        <v>0</v>
      </c>
      <c r="AH140" s="1">
        <v>0</v>
      </c>
      <c r="AI140" s="2">
        <v>0</v>
      </c>
      <c r="AJ140" s="2">
        <v>0</v>
      </c>
      <c r="AK140" s="1">
        <v>100</v>
      </c>
      <c r="AL140" s="1">
        <v>8138</v>
      </c>
      <c r="AM140" s="3">
        <v>88.25</v>
      </c>
      <c r="AN140" s="2">
        <v>18.899999999999999</v>
      </c>
    </row>
    <row r="141" spans="1:40" x14ac:dyDescent="0.25">
      <c r="A141" s="5">
        <v>45491.854166666657</v>
      </c>
      <c r="B141" s="1">
        <v>15</v>
      </c>
      <c r="C141" s="1">
        <v>15</v>
      </c>
      <c r="D141" s="1">
        <v>474</v>
      </c>
      <c r="E141" s="2" t="e">
        <f>#N/A</f>
        <v>#N/A</v>
      </c>
      <c r="F141" s="6" t="e">
        <f>#N/A</f>
        <v>#N/A</v>
      </c>
      <c r="G141" s="7" t="e">
        <f>#N/A</f>
        <v>#N/A</v>
      </c>
      <c r="H141" s="7" t="e">
        <f>#N/A</f>
        <v>#N/A</v>
      </c>
      <c r="I141" s="7" t="e">
        <f>#N/A</f>
        <v>#N/A</v>
      </c>
      <c r="J141" s="3" t="e">
        <f>#N/A</f>
        <v>#N/A</v>
      </c>
      <c r="K141" s="3" t="e">
        <f>#N/A</f>
        <v>#N/A</v>
      </c>
      <c r="L141" s="2" t="e">
        <f>#N/A</f>
        <v>#N/A</v>
      </c>
      <c r="M141" s="6" t="e">
        <f>#N/A</f>
        <v>#N/A</v>
      </c>
      <c r="N141" s="3" t="e">
        <f>#N/A</f>
        <v>#N/A</v>
      </c>
      <c r="O141" s="2" t="e">
        <f>#N/A</f>
        <v>#N/A</v>
      </c>
      <c r="P141" s="2" t="e">
        <f>#N/A</f>
        <v>#N/A</v>
      </c>
      <c r="Q141" s="2" t="e">
        <f>#N/A</f>
        <v>#N/A</v>
      </c>
      <c r="R141" s="2" t="e">
        <f>#N/A</f>
        <v>#N/A</v>
      </c>
      <c r="S141" s="8" t="e">
        <f>#N/A</f>
        <v>#N/A</v>
      </c>
      <c r="T141" s="9" t="e">
        <f>#N/A</f>
        <v>#N/A</v>
      </c>
      <c r="U141" s="1" t="e">
        <f>#N/A</f>
        <v>#N/A</v>
      </c>
      <c r="V141" s="1" t="e">
        <f>#N/A</f>
        <v>#N/A</v>
      </c>
      <c r="W141" s="1" t="e">
        <f>#N/A</f>
        <v>#N/A</v>
      </c>
      <c r="X141" s="10" t="e">
        <f>#N/A</f>
        <v>#N/A</v>
      </c>
      <c r="Y141" s="10" t="e">
        <f>#N/A</f>
        <v>#N/A</v>
      </c>
      <c r="Z141" s="8" t="e">
        <f>#N/A</f>
        <v>#N/A</v>
      </c>
      <c r="AA141" s="9" t="e">
        <f>#N/A</f>
        <v>#N/A</v>
      </c>
      <c r="AB141" s="10" t="e">
        <f>#N/A</f>
        <v>#N/A</v>
      </c>
      <c r="AC141" s="8" t="e">
        <f>#N/A</f>
        <v>#N/A</v>
      </c>
      <c r="AD141" s="8" t="e">
        <f>#N/A</f>
        <v>#N/A</v>
      </c>
      <c r="AE141" s="8" t="e">
        <f>#N/A</f>
        <v>#N/A</v>
      </c>
      <c r="AF141" s="8" t="e">
        <f>#N/A</f>
        <v>#N/A</v>
      </c>
      <c r="AG141" s="7">
        <v>0</v>
      </c>
      <c r="AH141" s="1">
        <v>0</v>
      </c>
      <c r="AI141" s="2">
        <v>0</v>
      </c>
      <c r="AJ141" s="2">
        <v>0</v>
      </c>
      <c r="AK141" s="1">
        <v>100</v>
      </c>
      <c r="AL141" s="1">
        <v>8137</v>
      </c>
      <c r="AM141" s="3">
        <v>88.26</v>
      </c>
      <c r="AN141" s="2">
        <v>18.87</v>
      </c>
    </row>
    <row r="142" spans="1:40" x14ac:dyDescent="0.25">
      <c r="A142" s="5">
        <v>45491.864583333343</v>
      </c>
      <c r="B142" s="1">
        <v>15</v>
      </c>
      <c r="C142" s="1">
        <v>15</v>
      </c>
      <c r="D142" s="1">
        <v>483</v>
      </c>
      <c r="E142" s="2" t="e">
        <f>#N/A</f>
        <v>#N/A</v>
      </c>
      <c r="F142" s="6" t="e">
        <f>#N/A</f>
        <v>#N/A</v>
      </c>
      <c r="G142" s="7" t="e">
        <f>#N/A</f>
        <v>#N/A</v>
      </c>
      <c r="H142" s="7" t="e">
        <f>#N/A</f>
        <v>#N/A</v>
      </c>
      <c r="I142" s="7" t="e">
        <f>#N/A</f>
        <v>#N/A</v>
      </c>
      <c r="J142" s="3" t="e">
        <f>#N/A</f>
        <v>#N/A</v>
      </c>
      <c r="K142" s="3" t="e">
        <f>#N/A</f>
        <v>#N/A</v>
      </c>
      <c r="L142" s="2" t="e">
        <f>#N/A</f>
        <v>#N/A</v>
      </c>
      <c r="M142" s="6" t="e">
        <f>#N/A</f>
        <v>#N/A</v>
      </c>
      <c r="N142" s="3" t="e">
        <f>#N/A</f>
        <v>#N/A</v>
      </c>
      <c r="O142" s="2" t="e">
        <f>#N/A</f>
        <v>#N/A</v>
      </c>
      <c r="P142" s="2" t="e">
        <f>#N/A</f>
        <v>#N/A</v>
      </c>
      <c r="Q142" s="2" t="e">
        <f>#N/A</f>
        <v>#N/A</v>
      </c>
      <c r="R142" s="2" t="e">
        <f>#N/A</f>
        <v>#N/A</v>
      </c>
      <c r="S142" s="8" t="e">
        <f>#N/A</f>
        <v>#N/A</v>
      </c>
      <c r="T142" s="9" t="e">
        <f>#N/A</f>
        <v>#N/A</v>
      </c>
      <c r="U142" s="1" t="e">
        <f>#N/A</f>
        <v>#N/A</v>
      </c>
      <c r="V142" s="1" t="e">
        <f>#N/A</f>
        <v>#N/A</v>
      </c>
      <c r="W142" s="1" t="e">
        <f>#N/A</f>
        <v>#N/A</v>
      </c>
      <c r="X142" s="10" t="e">
        <f>#N/A</f>
        <v>#N/A</v>
      </c>
      <c r="Y142" s="10" t="e">
        <f>#N/A</f>
        <v>#N/A</v>
      </c>
      <c r="Z142" s="8" t="e">
        <f>#N/A</f>
        <v>#N/A</v>
      </c>
      <c r="AA142" s="9" t="e">
        <f>#N/A</f>
        <v>#N/A</v>
      </c>
      <c r="AB142" s="10" t="e">
        <f>#N/A</f>
        <v>#N/A</v>
      </c>
      <c r="AC142" s="8" t="e">
        <f>#N/A</f>
        <v>#N/A</v>
      </c>
      <c r="AD142" s="8" t="e">
        <f>#N/A</f>
        <v>#N/A</v>
      </c>
      <c r="AE142" s="8" t="e">
        <f>#N/A</f>
        <v>#N/A</v>
      </c>
      <c r="AF142" s="8" t="e">
        <f>#N/A</f>
        <v>#N/A</v>
      </c>
      <c r="AG142" s="7">
        <v>0</v>
      </c>
      <c r="AH142" s="1">
        <v>0</v>
      </c>
      <c r="AI142" s="2">
        <v>0</v>
      </c>
      <c r="AJ142" s="2">
        <v>0</v>
      </c>
      <c r="AK142" s="1">
        <v>100</v>
      </c>
      <c r="AL142" s="1">
        <v>8137</v>
      </c>
      <c r="AM142" s="3">
        <v>88.27</v>
      </c>
      <c r="AN142" s="2">
        <v>18.850000000000001</v>
      </c>
    </row>
    <row r="143" spans="1:40" x14ac:dyDescent="0.25">
      <c r="A143" s="5">
        <v>45491.875</v>
      </c>
      <c r="B143" s="1">
        <v>15</v>
      </c>
      <c r="C143" s="1">
        <v>15</v>
      </c>
      <c r="D143" s="1">
        <v>489</v>
      </c>
      <c r="E143" s="2" t="e">
        <f>#N/A</f>
        <v>#N/A</v>
      </c>
      <c r="F143" s="6" t="e">
        <f>#N/A</f>
        <v>#N/A</v>
      </c>
      <c r="G143" s="7" t="e">
        <f>#N/A</f>
        <v>#N/A</v>
      </c>
      <c r="H143" s="7" t="e">
        <f>#N/A</f>
        <v>#N/A</v>
      </c>
      <c r="I143" s="7" t="e">
        <f>#N/A</f>
        <v>#N/A</v>
      </c>
      <c r="J143" s="3" t="e">
        <f>#N/A</f>
        <v>#N/A</v>
      </c>
      <c r="K143" s="3" t="e">
        <f>#N/A</f>
        <v>#N/A</v>
      </c>
      <c r="L143" s="2" t="e">
        <f>#N/A</f>
        <v>#N/A</v>
      </c>
      <c r="M143" s="6" t="e">
        <f>#N/A</f>
        <v>#N/A</v>
      </c>
      <c r="N143" s="3" t="e">
        <f>#N/A</f>
        <v>#N/A</v>
      </c>
      <c r="O143" s="2" t="e">
        <f>#N/A</f>
        <v>#N/A</v>
      </c>
      <c r="P143" s="2" t="e">
        <f>#N/A</f>
        <v>#N/A</v>
      </c>
      <c r="Q143" s="2" t="e">
        <f>#N/A</f>
        <v>#N/A</v>
      </c>
      <c r="R143" s="2" t="e">
        <f>#N/A</f>
        <v>#N/A</v>
      </c>
      <c r="S143" s="8" t="e">
        <f>#N/A</f>
        <v>#N/A</v>
      </c>
      <c r="T143" s="9" t="e">
        <f>#N/A</f>
        <v>#N/A</v>
      </c>
      <c r="U143" s="1" t="e">
        <f>#N/A</f>
        <v>#N/A</v>
      </c>
      <c r="V143" s="1" t="e">
        <f>#N/A</f>
        <v>#N/A</v>
      </c>
      <c r="W143" s="1" t="e">
        <f>#N/A</f>
        <v>#N/A</v>
      </c>
      <c r="X143" s="10" t="e">
        <f>#N/A</f>
        <v>#N/A</v>
      </c>
      <c r="Y143" s="10" t="e">
        <f>#N/A</f>
        <v>#N/A</v>
      </c>
      <c r="Z143" s="8" t="e">
        <f>#N/A</f>
        <v>#N/A</v>
      </c>
      <c r="AA143" s="9" t="e">
        <f>#N/A</f>
        <v>#N/A</v>
      </c>
      <c r="AB143" s="10" t="e">
        <f>#N/A</f>
        <v>#N/A</v>
      </c>
      <c r="AC143" s="8" t="e">
        <f>#N/A</f>
        <v>#N/A</v>
      </c>
      <c r="AD143" s="8" t="e">
        <f>#N/A</f>
        <v>#N/A</v>
      </c>
      <c r="AE143" s="8" t="e">
        <f>#N/A</f>
        <v>#N/A</v>
      </c>
      <c r="AF143" s="8" t="e">
        <f>#N/A</f>
        <v>#N/A</v>
      </c>
      <c r="AG143" s="7">
        <v>0</v>
      </c>
      <c r="AH143" s="1">
        <v>0</v>
      </c>
      <c r="AI143" s="2">
        <v>0</v>
      </c>
      <c r="AJ143" s="2">
        <v>0</v>
      </c>
      <c r="AK143" s="1">
        <v>100</v>
      </c>
      <c r="AL143" s="1">
        <v>8136</v>
      </c>
      <c r="AM143" s="3">
        <v>88.28</v>
      </c>
      <c r="AN143" s="2">
        <v>18.77</v>
      </c>
    </row>
    <row r="144" spans="1:40" x14ac:dyDescent="0.25">
      <c r="A144" s="5">
        <v>45491.885416666657</v>
      </c>
      <c r="B144" s="1">
        <v>15</v>
      </c>
      <c r="C144" s="1">
        <v>15</v>
      </c>
      <c r="D144" s="1">
        <v>486</v>
      </c>
      <c r="E144" s="2" t="e">
        <f>#N/A</f>
        <v>#N/A</v>
      </c>
      <c r="F144" s="6" t="e">
        <f>#N/A</f>
        <v>#N/A</v>
      </c>
      <c r="G144" s="7" t="e">
        <f>#N/A</f>
        <v>#N/A</v>
      </c>
      <c r="H144" s="7" t="e">
        <f>#N/A</f>
        <v>#N/A</v>
      </c>
      <c r="I144" s="7" t="e">
        <f>#N/A</f>
        <v>#N/A</v>
      </c>
      <c r="J144" s="3" t="e">
        <f>#N/A</f>
        <v>#N/A</v>
      </c>
      <c r="K144" s="3" t="e">
        <f>#N/A</f>
        <v>#N/A</v>
      </c>
      <c r="L144" s="2" t="e">
        <f>#N/A</f>
        <v>#N/A</v>
      </c>
      <c r="M144" s="6" t="e">
        <f>#N/A</f>
        <v>#N/A</v>
      </c>
      <c r="N144" s="3" t="e">
        <f>#N/A</f>
        <v>#N/A</v>
      </c>
      <c r="O144" s="2" t="e">
        <f>#N/A</f>
        <v>#N/A</v>
      </c>
      <c r="P144" s="2" t="e">
        <f>#N/A</f>
        <v>#N/A</v>
      </c>
      <c r="Q144" s="2" t="e">
        <f>#N/A</f>
        <v>#N/A</v>
      </c>
      <c r="R144" s="2" t="e">
        <f>#N/A</f>
        <v>#N/A</v>
      </c>
      <c r="S144" s="8" t="e">
        <f>#N/A</f>
        <v>#N/A</v>
      </c>
      <c r="T144" s="9" t="e">
        <f>#N/A</f>
        <v>#N/A</v>
      </c>
      <c r="U144" s="1" t="e">
        <f>#N/A</f>
        <v>#N/A</v>
      </c>
      <c r="V144" s="1" t="e">
        <f>#N/A</f>
        <v>#N/A</v>
      </c>
      <c r="W144" s="1" t="e">
        <f>#N/A</f>
        <v>#N/A</v>
      </c>
      <c r="X144" s="10" t="e">
        <f>#N/A</f>
        <v>#N/A</v>
      </c>
      <c r="Y144" s="10" t="e">
        <f>#N/A</f>
        <v>#N/A</v>
      </c>
      <c r="Z144" s="8" t="e">
        <f>#N/A</f>
        <v>#N/A</v>
      </c>
      <c r="AA144" s="9" t="e">
        <f>#N/A</f>
        <v>#N/A</v>
      </c>
      <c r="AB144" s="10" t="e">
        <f>#N/A</f>
        <v>#N/A</v>
      </c>
      <c r="AC144" s="8" t="e">
        <f>#N/A</f>
        <v>#N/A</v>
      </c>
      <c r="AD144" s="8" t="e">
        <f>#N/A</f>
        <v>#N/A</v>
      </c>
      <c r="AE144" s="8" t="e">
        <f>#N/A</f>
        <v>#N/A</v>
      </c>
      <c r="AF144" s="8" t="e">
        <f>#N/A</f>
        <v>#N/A</v>
      </c>
      <c r="AG144" s="7">
        <v>0</v>
      </c>
      <c r="AH144" s="1">
        <v>0</v>
      </c>
      <c r="AI144" s="2">
        <v>0</v>
      </c>
      <c r="AJ144" s="2">
        <v>0</v>
      </c>
      <c r="AK144" s="1">
        <v>100</v>
      </c>
      <c r="AL144" s="1">
        <v>8133</v>
      </c>
      <c r="AM144" s="3">
        <v>88.28</v>
      </c>
      <c r="AN144" s="2">
        <v>18.77</v>
      </c>
    </row>
    <row r="145" spans="1:40" x14ac:dyDescent="0.25">
      <c r="A145" s="5">
        <v>45491.895833333343</v>
      </c>
      <c r="B145" s="1">
        <v>15</v>
      </c>
      <c r="C145" s="1">
        <v>15</v>
      </c>
      <c r="D145" s="1">
        <v>497</v>
      </c>
      <c r="E145" s="2" t="e">
        <f>#N/A</f>
        <v>#N/A</v>
      </c>
      <c r="F145" s="6" t="e">
        <f>#N/A</f>
        <v>#N/A</v>
      </c>
      <c r="G145" s="7" t="e">
        <f>#N/A</f>
        <v>#N/A</v>
      </c>
      <c r="H145" s="7" t="e">
        <f>#N/A</f>
        <v>#N/A</v>
      </c>
      <c r="I145" s="7" t="e">
        <f>#N/A</f>
        <v>#N/A</v>
      </c>
      <c r="J145" s="3" t="e">
        <f>#N/A</f>
        <v>#N/A</v>
      </c>
      <c r="K145" s="3" t="e">
        <f>#N/A</f>
        <v>#N/A</v>
      </c>
      <c r="L145" s="2" t="e">
        <f>#N/A</f>
        <v>#N/A</v>
      </c>
      <c r="M145" s="6" t="e">
        <f>#N/A</f>
        <v>#N/A</v>
      </c>
      <c r="N145" s="3" t="e">
        <f>#N/A</f>
        <v>#N/A</v>
      </c>
      <c r="O145" s="2" t="e">
        <f>#N/A</f>
        <v>#N/A</v>
      </c>
      <c r="P145" s="2" t="e">
        <f>#N/A</f>
        <v>#N/A</v>
      </c>
      <c r="Q145" s="2" t="e">
        <f>#N/A</f>
        <v>#N/A</v>
      </c>
      <c r="R145" s="2" t="e">
        <f>#N/A</f>
        <v>#N/A</v>
      </c>
      <c r="S145" s="8" t="e">
        <f>#N/A</f>
        <v>#N/A</v>
      </c>
      <c r="T145" s="9" t="e">
        <f>#N/A</f>
        <v>#N/A</v>
      </c>
      <c r="U145" s="1" t="e">
        <f>#N/A</f>
        <v>#N/A</v>
      </c>
      <c r="V145" s="1" t="e">
        <f>#N/A</f>
        <v>#N/A</v>
      </c>
      <c r="W145" s="1" t="e">
        <f>#N/A</f>
        <v>#N/A</v>
      </c>
      <c r="X145" s="10" t="e">
        <f>#N/A</f>
        <v>#N/A</v>
      </c>
      <c r="Y145" s="10" t="e">
        <f>#N/A</f>
        <v>#N/A</v>
      </c>
      <c r="Z145" s="8" t="e">
        <f>#N/A</f>
        <v>#N/A</v>
      </c>
      <c r="AA145" s="9" t="e">
        <f>#N/A</f>
        <v>#N/A</v>
      </c>
      <c r="AB145" s="10" t="e">
        <f>#N/A</f>
        <v>#N/A</v>
      </c>
      <c r="AC145" s="8" t="e">
        <f>#N/A</f>
        <v>#N/A</v>
      </c>
      <c r="AD145" s="8" t="e">
        <f>#N/A</f>
        <v>#N/A</v>
      </c>
      <c r="AE145" s="8" t="e">
        <f>#N/A</f>
        <v>#N/A</v>
      </c>
      <c r="AF145" s="8" t="e">
        <f>#N/A</f>
        <v>#N/A</v>
      </c>
      <c r="AG145" s="7">
        <v>0</v>
      </c>
      <c r="AH145" s="1">
        <v>0</v>
      </c>
      <c r="AI145" s="2">
        <v>0</v>
      </c>
      <c r="AJ145" s="2">
        <v>0</v>
      </c>
      <c r="AK145" s="1">
        <v>100</v>
      </c>
      <c r="AL145" s="1">
        <v>8135</v>
      </c>
      <c r="AM145" s="3">
        <v>88.3</v>
      </c>
      <c r="AN145" s="2">
        <v>18.79</v>
      </c>
    </row>
    <row r="146" spans="1:40" x14ac:dyDescent="0.25">
      <c r="A146" s="5">
        <v>45491.90625</v>
      </c>
      <c r="B146" s="1">
        <v>15</v>
      </c>
      <c r="C146" s="1">
        <v>15</v>
      </c>
      <c r="D146" s="1">
        <v>508</v>
      </c>
      <c r="E146" s="2" t="e">
        <f>#N/A</f>
        <v>#N/A</v>
      </c>
      <c r="F146" s="6" t="e">
        <f>#N/A</f>
        <v>#N/A</v>
      </c>
      <c r="G146" s="7" t="e">
        <f>#N/A</f>
        <v>#N/A</v>
      </c>
      <c r="H146" s="7" t="e">
        <f>#N/A</f>
        <v>#N/A</v>
      </c>
      <c r="I146" s="7" t="e">
        <f>#N/A</f>
        <v>#N/A</v>
      </c>
      <c r="J146" s="3" t="e">
        <f>#N/A</f>
        <v>#N/A</v>
      </c>
      <c r="K146" s="3" t="e">
        <f>#N/A</f>
        <v>#N/A</v>
      </c>
      <c r="L146" s="2" t="e">
        <f>#N/A</f>
        <v>#N/A</v>
      </c>
      <c r="M146" s="6" t="e">
        <f>#N/A</f>
        <v>#N/A</v>
      </c>
      <c r="N146" s="3" t="e">
        <f>#N/A</f>
        <v>#N/A</v>
      </c>
      <c r="O146" s="2" t="e">
        <f>#N/A</f>
        <v>#N/A</v>
      </c>
      <c r="P146" s="2" t="e">
        <f>#N/A</f>
        <v>#N/A</v>
      </c>
      <c r="Q146" s="2" t="e">
        <f>#N/A</f>
        <v>#N/A</v>
      </c>
      <c r="R146" s="2" t="e">
        <f>#N/A</f>
        <v>#N/A</v>
      </c>
      <c r="S146" s="8" t="e">
        <f>#N/A</f>
        <v>#N/A</v>
      </c>
      <c r="T146" s="9" t="e">
        <f>#N/A</f>
        <v>#N/A</v>
      </c>
      <c r="U146" s="1" t="e">
        <f>#N/A</f>
        <v>#N/A</v>
      </c>
      <c r="V146" s="1" t="e">
        <f>#N/A</f>
        <v>#N/A</v>
      </c>
      <c r="W146" s="1" t="e">
        <f>#N/A</f>
        <v>#N/A</v>
      </c>
      <c r="X146" s="10" t="e">
        <f>#N/A</f>
        <v>#N/A</v>
      </c>
      <c r="Y146" s="10" t="e">
        <f>#N/A</f>
        <v>#N/A</v>
      </c>
      <c r="Z146" s="8" t="e">
        <f>#N/A</f>
        <v>#N/A</v>
      </c>
      <c r="AA146" s="9" t="e">
        <f>#N/A</f>
        <v>#N/A</v>
      </c>
      <c r="AB146" s="10" t="e">
        <f>#N/A</f>
        <v>#N/A</v>
      </c>
      <c r="AC146" s="8" t="e">
        <f>#N/A</f>
        <v>#N/A</v>
      </c>
      <c r="AD146" s="8" t="e">
        <f>#N/A</f>
        <v>#N/A</v>
      </c>
      <c r="AE146" s="8" t="e">
        <f>#N/A</f>
        <v>#N/A</v>
      </c>
      <c r="AF146" s="8" t="e">
        <f>#N/A</f>
        <v>#N/A</v>
      </c>
      <c r="AG146" s="7">
        <v>0</v>
      </c>
      <c r="AH146" s="1">
        <v>0</v>
      </c>
      <c r="AI146" s="2">
        <v>0</v>
      </c>
      <c r="AJ146" s="2">
        <v>0</v>
      </c>
      <c r="AK146" s="1">
        <v>100</v>
      </c>
      <c r="AL146" s="1">
        <v>8131</v>
      </c>
      <c r="AM146" s="3">
        <v>88.3</v>
      </c>
      <c r="AN146" s="2">
        <v>18.72</v>
      </c>
    </row>
    <row r="147" spans="1:40" x14ac:dyDescent="0.25">
      <c r="A147" s="5">
        <v>45491.916666666657</v>
      </c>
      <c r="B147" s="1">
        <v>15</v>
      </c>
      <c r="C147" s="1">
        <v>15</v>
      </c>
      <c r="D147" s="1">
        <v>521</v>
      </c>
      <c r="E147" s="2" t="e">
        <f>#N/A</f>
        <v>#N/A</v>
      </c>
      <c r="F147" s="6" t="e">
        <f>#N/A</f>
        <v>#N/A</v>
      </c>
      <c r="G147" s="7" t="e">
        <f>#N/A</f>
        <v>#N/A</v>
      </c>
      <c r="H147" s="7" t="e">
        <f>#N/A</f>
        <v>#N/A</v>
      </c>
      <c r="I147" s="7" t="e">
        <f>#N/A</f>
        <v>#N/A</v>
      </c>
      <c r="J147" s="3" t="e">
        <f>#N/A</f>
        <v>#N/A</v>
      </c>
      <c r="K147" s="3" t="e">
        <f>#N/A</f>
        <v>#N/A</v>
      </c>
      <c r="L147" s="2" t="e">
        <f>#N/A</f>
        <v>#N/A</v>
      </c>
      <c r="M147" s="6" t="e">
        <f>#N/A</f>
        <v>#N/A</v>
      </c>
      <c r="N147" s="3" t="e">
        <f>#N/A</f>
        <v>#N/A</v>
      </c>
      <c r="O147" s="2" t="e">
        <f>#N/A</f>
        <v>#N/A</v>
      </c>
      <c r="P147" s="2" t="e">
        <f>#N/A</f>
        <v>#N/A</v>
      </c>
      <c r="Q147" s="2" t="e">
        <f>#N/A</f>
        <v>#N/A</v>
      </c>
      <c r="R147" s="2" t="e">
        <f>#N/A</f>
        <v>#N/A</v>
      </c>
      <c r="S147" s="8" t="e">
        <f>#N/A</f>
        <v>#N/A</v>
      </c>
      <c r="T147" s="9" t="e">
        <f>#N/A</f>
        <v>#N/A</v>
      </c>
      <c r="U147" s="1" t="e">
        <f>#N/A</f>
        <v>#N/A</v>
      </c>
      <c r="V147" s="1" t="e">
        <f>#N/A</f>
        <v>#N/A</v>
      </c>
      <c r="W147" s="1" t="e">
        <f>#N/A</f>
        <v>#N/A</v>
      </c>
      <c r="X147" s="10" t="e">
        <f>#N/A</f>
        <v>#N/A</v>
      </c>
      <c r="Y147" s="10" t="e">
        <f>#N/A</f>
        <v>#N/A</v>
      </c>
      <c r="Z147" s="8" t="e">
        <f>#N/A</f>
        <v>#N/A</v>
      </c>
      <c r="AA147" s="9" t="e">
        <f>#N/A</f>
        <v>#N/A</v>
      </c>
      <c r="AB147" s="10" t="e">
        <f>#N/A</f>
        <v>#N/A</v>
      </c>
      <c r="AC147" s="8" t="e">
        <f>#N/A</f>
        <v>#N/A</v>
      </c>
      <c r="AD147" s="8" t="e">
        <f>#N/A</f>
        <v>#N/A</v>
      </c>
      <c r="AE147" s="8" t="e">
        <f>#N/A</f>
        <v>#N/A</v>
      </c>
      <c r="AF147" s="8" t="e">
        <f>#N/A</f>
        <v>#N/A</v>
      </c>
      <c r="AG147" s="7">
        <v>0</v>
      </c>
      <c r="AH147" s="1">
        <v>0</v>
      </c>
      <c r="AI147" s="2">
        <v>0</v>
      </c>
      <c r="AJ147" s="2">
        <v>0</v>
      </c>
      <c r="AK147" s="1">
        <v>100</v>
      </c>
      <c r="AL147" s="1">
        <v>8129</v>
      </c>
      <c r="AM147" s="3">
        <v>88.3</v>
      </c>
      <c r="AN147" s="2">
        <v>18.61</v>
      </c>
    </row>
    <row r="148" spans="1:40" x14ac:dyDescent="0.25">
      <c r="A148" s="5">
        <v>45491.927083333343</v>
      </c>
      <c r="B148" s="1">
        <v>15</v>
      </c>
      <c r="C148" s="1">
        <v>15</v>
      </c>
      <c r="D148" s="1">
        <v>537</v>
      </c>
      <c r="E148" s="2" t="e">
        <f>#N/A</f>
        <v>#N/A</v>
      </c>
      <c r="F148" s="6" t="e">
        <f>#N/A</f>
        <v>#N/A</v>
      </c>
      <c r="G148" s="7" t="e">
        <f>#N/A</f>
        <v>#N/A</v>
      </c>
      <c r="H148" s="7" t="e">
        <f>#N/A</f>
        <v>#N/A</v>
      </c>
      <c r="I148" s="7" t="e">
        <f>#N/A</f>
        <v>#N/A</v>
      </c>
      <c r="J148" s="3" t="e">
        <f>#N/A</f>
        <v>#N/A</v>
      </c>
      <c r="K148" s="3" t="e">
        <f>#N/A</f>
        <v>#N/A</v>
      </c>
      <c r="L148" s="2" t="e">
        <f>#N/A</f>
        <v>#N/A</v>
      </c>
      <c r="M148" s="6" t="e">
        <f>#N/A</f>
        <v>#N/A</v>
      </c>
      <c r="N148" s="3" t="e">
        <f>#N/A</f>
        <v>#N/A</v>
      </c>
      <c r="O148" s="2" t="e">
        <f>#N/A</f>
        <v>#N/A</v>
      </c>
      <c r="P148" s="2" t="e">
        <f>#N/A</f>
        <v>#N/A</v>
      </c>
      <c r="Q148" s="2" t="e">
        <f>#N/A</f>
        <v>#N/A</v>
      </c>
      <c r="R148" s="2" t="e">
        <f>#N/A</f>
        <v>#N/A</v>
      </c>
      <c r="S148" s="8" t="e">
        <f>#N/A</f>
        <v>#N/A</v>
      </c>
      <c r="T148" s="9" t="e">
        <f>#N/A</f>
        <v>#N/A</v>
      </c>
      <c r="U148" s="1" t="e">
        <f>#N/A</f>
        <v>#N/A</v>
      </c>
      <c r="V148" s="1" t="e">
        <f>#N/A</f>
        <v>#N/A</v>
      </c>
      <c r="W148" s="1" t="e">
        <f>#N/A</f>
        <v>#N/A</v>
      </c>
      <c r="X148" s="10" t="e">
        <f>#N/A</f>
        <v>#N/A</v>
      </c>
      <c r="Y148" s="10" t="e">
        <f>#N/A</f>
        <v>#N/A</v>
      </c>
      <c r="Z148" s="8" t="e">
        <f>#N/A</f>
        <v>#N/A</v>
      </c>
      <c r="AA148" s="9" t="e">
        <f>#N/A</f>
        <v>#N/A</v>
      </c>
      <c r="AB148" s="10" t="e">
        <f>#N/A</f>
        <v>#N/A</v>
      </c>
      <c r="AC148" s="8" t="e">
        <f>#N/A</f>
        <v>#N/A</v>
      </c>
      <c r="AD148" s="8" t="e">
        <f>#N/A</f>
        <v>#N/A</v>
      </c>
      <c r="AE148" s="8" t="e">
        <f>#N/A</f>
        <v>#N/A</v>
      </c>
      <c r="AF148" s="8" t="e">
        <f>#N/A</f>
        <v>#N/A</v>
      </c>
      <c r="AG148" s="7">
        <v>0</v>
      </c>
      <c r="AH148" s="1">
        <v>0</v>
      </c>
      <c r="AI148" s="2">
        <v>0</v>
      </c>
      <c r="AJ148" s="2">
        <v>0</v>
      </c>
      <c r="AK148" s="1">
        <v>100</v>
      </c>
      <c r="AL148" s="1">
        <v>8129</v>
      </c>
      <c r="AM148" s="3">
        <v>88.31</v>
      </c>
      <c r="AN148" s="2">
        <v>18.53</v>
      </c>
    </row>
    <row r="149" spans="1:40" x14ac:dyDescent="0.25">
      <c r="A149" s="5">
        <v>45491.9375</v>
      </c>
      <c r="B149" s="1">
        <v>15</v>
      </c>
      <c r="C149" s="1">
        <v>15</v>
      </c>
      <c r="D149" s="1">
        <v>552</v>
      </c>
      <c r="E149" s="2" t="e">
        <f>#N/A</f>
        <v>#N/A</v>
      </c>
      <c r="F149" s="6" t="e">
        <f>#N/A</f>
        <v>#N/A</v>
      </c>
      <c r="G149" s="7" t="e">
        <f>#N/A</f>
        <v>#N/A</v>
      </c>
      <c r="H149" s="7" t="e">
        <f>#N/A</f>
        <v>#N/A</v>
      </c>
      <c r="I149" s="7" t="e">
        <f>#N/A</f>
        <v>#N/A</v>
      </c>
      <c r="J149" s="3" t="e">
        <f>#N/A</f>
        <v>#N/A</v>
      </c>
      <c r="K149" s="3" t="e">
        <f>#N/A</f>
        <v>#N/A</v>
      </c>
      <c r="L149" s="2" t="e">
        <f>#N/A</f>
        <v>#N/A</v>
      </c>
      <c r="M149" s="6" t="e">
        <f>#N/A</f>
        <v>#N/A</v>
      </c>
      <c r="N149" s="3" t="e">
        <f>#N/A</f>
        <v>#N/A</v>
      </c>
      <c r="O149" s="2" t="e">
        <f>#N/A</f>
        <v>#N/A</v>
      </c>
      <c r="P149" s="2" t="e">
        <f>#N/A</f>
        <v>#N/A</v>
      </c>
      <c r="Q149" s="2" t="e">
        <f>#N/A</f>
        <v>#N/A</v>
      </c>
      <c r="R149" s="2" t="e">
        <f>#N/A</f>
        <v>#N/A</v>
      </c>
      <c r="S149" s="8" t="e">
        <f>#N/A</f>
        <v>#N/A</v>
      </c>
      <c r="T149" s="9" t="e">
        <f>#N/A</f>
        <v>#N/A</v>
      </c>
      <c r="U149" s="1" t="e">
        <f>#N/A</f>
        <v>#N/A</v>
      </c>
      <c r="V149" s="1" t="e">
        <f>#N/A</f>
        <v>#N/A</v>
      </c>
      <c r="W149" s="1" t="e">
        <f>#N/A</f>
        <v>#N/A</v>
      </c>
      <c r="X149" s="10" t="e">
        <f>#N/A</f>
        <v>#N/A</v>
      </c>
      <c r="Y149" s="10" t="e">
        <f>#N/A</f>
        <v>#N/A</v>
      </c>
      <c r="Z149" s="8" t="e">
        <f>#N/A</f>
        <v>#N/A</v>
      </c>
      <c r="AA149" s="9" t="e">
        <f>#N/A</f>
        <v>#N/A</v>
      </c>
      <c r="AB149" s="10" t="e">
        <f>#N/A</f>
        <v>#N/A</v>
      </c>
      <c r="AC149" s="8" t="e">
        <f>#N/A</f>
        <v>#N/A</v>
      </c>
      <c r="AD149" s="8" t="e">
        <f>#N/A</f>
        <v>#N/A</v>
      </c>
      <c r="AE149" s="8" t="e">
        <f>#N/A</f>
        <v>#N/A</v>
      </c>
      <c r="AF149" s="8" t="e">
        <f>#N/A</f>
        <v>#N/A</v>
      </c>
      <c r="AG149" s="7">
        <v>0</v>
      </c>
      <c r="AH149" s="1">
        <v>0</v>
      </c>
      <c r="AI149" s="2">
        <v>0</v>
      </c>
      <c r="AJ149" s="2">
        <v>0</v>
      </c>
      <c r="AK149" s="1">
        <v>100</v>
      </c>
      <c r="AL149" s="1">
        <v>8127</v>
      </c>
      <c r="AM149" s="3">
        <v>88.31</v>
      </c>
      <c r="AN149" s="2">
        <v>18.52</v>
      </c>
    </row>
    <row r="150" spans="1:40" x14ac:dyDescent="0.25">
      <c r="A150" s="5">
        <v>45491.947916666657</v>
      </c>
      <c r="B150" s="1">
        <v>15</v>
      </c>
      <c r="C150" s="1">
        <v>15</v>
      </c>
      <c r="D150" s="1">
        <v>570</v>
      </c>
      <c r="E150" s="2" t="e">
        <f>#N/A</f>
        <v>#N/A</v>
      </c>
      <c r="F150" s="6" t="e">
        <f>#N/A</f>
        <v>#N/A</v>
      </c>
      <c r="G150" s="7" t="e">
        <f>#N/A</f>
        <v>#N/A</v>
      </c>
      <c r="H150" s="7" t="e">
        <f>#N/A</f>
        <v>#N/A</v>
      </c>
      <c r="I150" s="7" t="e">
        <f>#N/A</f>
        <v>#N/A</v>
      </c>
      <c r="J150" s="3" t="e">
        <f>#N/A</f>
        <v>#N/A</v>
      </c>
      <c r="K150" s="3" t="e">
        <f>#N/A</f>
        <v>#N/A</v>
      </c>
      <c r="L150" s="2" t="e">
        <f>#N/A</f>
        <v>#N/A</v>
      </c>
      <c r="M150" s="6" t="e">
        <f>#N/A</f>
        <v>#N/A</v>
      </c>
      <c r="N150" s="3" t="e">
        <f>#N/A</f>
        <v>#N/A</v>
      </c>
      <c r="O150" s="2" t="e">
        <f>#N/A</f>
        <v>#N/A</v>
      </c>
      <c r="P150" s="2" t="e">
        <f>#N/A</f>
        <v>#N/A</v>
      </c>
      <c r="Q150" s="2" t="e">
        <f>#N/A</f>
        <v>#N/A</v>
      </c>
      <c r="R150" s="2" t="e">
        <f>#N/A</f>
        <v>#N/A</v>
      </c>
      <c r="S150" s="8" t="e">
        <f>#N/A</f>
        <v>#N/A</v>
      </c>
      <c r="T150" s="9" t="e">
        <f>#N/A</f>
        <v>#N/A</v>
      </c>
      <c r="U150" s="1" t="e">
        <f>#N/A</f>
        <v>#N/A</v>
      </c>
      <c r="V150" s="1" t="e">
        <f>#N/A</f>
        <v>#N/A</v>
      </c>
      <c r="W150" s="1" t="e">
        <f>#N/A</f>
        <v>#N/A</v>
      </c>
      <c r="X150" s="10" t="e">
        <f>#N/A</f>
        <v>#N/A</v>
      </c>
      <c r="Y150" s="10" t="e">
        <f>#N/A</f>
        <v>#N/A</v>
      </c>
      <c r="Z150" s="8" t="e">
        <f>#N/A</f>
        <v>#N/A</v>
      </c>
      <c r="AA150" s="9" t="e">
        <f>#N/A</f>
        <v>#N/A</v>
      </c>
      <c r="AB150" s="10" t="e">
        <f>#N/A</f>
        <v>#N/A</v>
      </c>
      <c r="AC150" s="8" t="e">
        <f>#N/A</f>
        <v>#N/A</v>
      </c>
      <c r="AD150" s="8" t="e">
        <f>#N/A</f>
        <v>#N/A</v>
      </c>
      <c r="AE150" s="8" t="e">
        <f>#N/A</f>
        <v>#N/A</v>
      </c>
      <c r="AF150" s="8" t="e">
        <f>#N/A</f>
        <v>#N/A</v>
      </c>
      <c r="AG150" s="7">
        <v>0</v>
      </c>
      <c r="AH150" s="1">
        <v>0</v>
      </c>
      <c r="AI150" s="2">
        <v>0</v>
      </c>
      <c r="AJ150" s="2">
        <v>0</v>
      </c>
      <c r="AK150" s="1">
        <v>100</v>
      </c>
      <c r="AL150" s="1">
        <v>8128</v>
      </c>
      <c r="AM150" s="3">
        <v>88.29</v>
      </c>
      <c r="AN150" s="2">
        <v>18.52</v>
      </c>
    </row>
    <row r="151" spans="1:40" x14ac:dyDescent="0.25">
      <c r="A151" s="5">
        <v>45491.958333333343</v>
      </c>
      <c r="B151" s="1">
        <v>15</v>
      </c>
      <c r="C151" s="1">
        <v>15</v>
      </c>
      <c r="D151" s="1">
        <v>572</v>
      </c>
      <c r="E151" s="2" t="e">
        <f>#N/A</f>
        <v>#N/A</v>
      </c>
      <c r="F151" s="6" t="e">
        <f>#N/A</f>
        <v>#N/A</v>
      </c>
      <c r="G151" s="7" t="e">
        <f>#N/A</f>
        <v>#N/A</v>
      </c>
      <c r="H151" s="7" t="e">
        <f>#N/A</f>
        <v>#N/A</v>
      </c>
      <c r="I151" s="7" t="e">
        <f>#N/A</f>
        <v>#N/A</v>
      </c>
      <c r="J151" s="3" t="e">
        <f>#N/A</f>
        <v>#N/A</v>
      </c>
      <c r="K151" s="3" t="e">
        <f>#N/A</f>
        <v>#N/A</v>
      </c>
      <c r="L151" s="2" t="e">
        <f>#N/A</f>
        <v>#N/A</v>
      </c>
      <c r="M151" s="6" t="e">
        <f>#N/A</f>
        <v>#N/A</v>
      </c>
      <c r="N151" s="3" t="e">
        <f>#N/A</f>
        <v>#N/A</v>
      </c>
      <c r="O151" s="2" t="e">
        <f>#N/A</f>
        <v>#N/A</v>
      </c>
      <c r="P151" s="2" t="e">
        <f>#N/A</f>
        <v>#N/A</v>
      </c>
      <c r="Q151" s="2" t="e">
        <f>#N/A</f>
        <v>#N/A</v>
      </c>
      <c r="R151" s="2" t="e">
        <f>#N/A</f>
        <v>#N/A</v>
      </c>
      <c r="S151" s="8" t="e">
        <f>#N/A</f>
        <v>#N/A</v>
      </c>
      <c r="T151" s="9" t="e">
        <f>#N/A</f>
        <v>#N/A</v>
      </c>
      <c r="U151" s="1" t="e">
        <f>#N/A</f>
        <v>#N/A</v>
      </c>
      <c r="V151" s="1" t="e">
        <f>#N/A</f>
        <v>#N/A</v>
      </c>
      <c r="W151" s="1" t="e">
        <f>#N/A</f>
        <v>#N/A</v>
      </c>
      <c r="X151" s="10" t="e">
        <f>#N/A</f>
        <v>#N/A</v>
      </c>
      <c r="Y151" s="10" t="e">
        <f>#N/A</f>
        <v>#N/A</v>
      </c>
      <c r="Z151" s="8" t="e">
        <f>#N/A</f>
        <v>#N/A</v>
      </c>
      <c r="AA151" s="9" t="e">
        <f>#N/A</f>
        <v>#N/A</v>
      </c>
      <c r="AB151" s="10" t="e">
        <f>#N/A</f>
        <v>#N/A</v>
      </c>
      <c r="AC151" s="8" t="e">
        <f>#N/A</f>
        <v>#N/A</v>
      </c>
      <c r="AD151" s="8" t="e">
        <f>#N/A</f>
        <v>#N/A</v>
      </c>
      <c r="AE151" s="8" t="e">
        <f>#N/A</f>
        <v>#N/A</v>
      </c>
      <c r="AF151" s="8" t="e">
        <f>#N/A</f>
        <v>#N/A</v>
      </c>
      <c r="AG151" s="7">
        <v>0</v>
      </c>
      <c r="AH151" s="1">
        <v>0</v>
      </c>
      <c r="AI151" s="2">
        <v>0</v>
      </c>
      <c r="AJ151" s="2">
        <v>0</v>
      </c>
      <c r="AK151" s="1">
        <v>100</v>
      </c>
      <c r="AL151" s="1">
        <v>8125</v>
      </c>
      <c r="AM151" s="3">
        <v>88.27</v>
      </c>
      <c r="AN151" s="2">
        <v>18.600000000000001</v>
      </c>
    </row>
    <row r="152" spans="1:40" x14ac:dyDescent="0.25">
      <c r="A152" s="5">
        <v>45491.96875</v>
      </c>
      <c r="B152" s="1">
        <v>15</v>
      </c>
      <c r="C152" s="1">
        <v>15</v>
      </c>
      <c r="D152" s="1">
        <v>580</v>
      </c>
      <c r="E152" s="2" t="e">
        <f>#N/A</f>
        <v>#N/A</v>
      </c>
      <c r="F152" s="6" t="e">
        <f>#N/A</f>
        <v>#N/A</v>
      </c>
      <c r="G152" s="7" t="e">
        <f>#N/A</f>
        <v>#N/A</v>
      </c>
      <c r="H152" s="7" t="e">
        <f>#N/A</f>
        <v>#N/A</v>
      </c>
      <c r="I152" s="7" t="e">
        <f>#N/A</f>
        <v>#N/A</v>
      </c>
      <c r="J152" s="3" t="e">
        <f>#N/A</f>
        <v>#N/A</v>
      </c>
      <c r="K152" s="3" t="e">
        <f>#N/A</f>
        <v>#N/A</v>
      </c>
      <c r="L152" s="2" t="e">
        <f>#N/A</f>
        <v>#N/A</v>
      </c>
      <c r="M152" s="6" t="e">
        <f>#N/A</f>
        <v>#N/A</v>
      </c>
      <c r="N152" s="3" t="e">
        <f>#N/A</f>
        <v>#N/A</v>
      </c>
      <c r="O152" s="2" t="e">
        <f>#N/A</f>
        <v>#N/A</v>
      </c>
      <c r="P152" s="2" t="e">
        <f>#N/A</f>
        <v>#N/A</v>
      </c>
      <c r="Q152" s="2" t="e">
        <f>#N/A</f>
        <v>#N/A</v>
      </c>
      <c r="R152" s="2" t="e">
        <f>#N/A</f>
        <v>#N/A</v>
      </c>
      <c r="S152" s="8" t="e">
        <f>#N/A</f>
        <v>#N/A</v>
      </c>
      <c r="T152" s="9" t="e">
        <f>#N/A</f>
        <v>#N/A</v>
      </c>
      <c r="U152" s="1" t="e">
        <f>#N/A</f>
        <v>#N/A</v>
      </c>
      <c r="V152" s="1" t="e">
        <f>#N/A</f>
        <v>#N/A</v>
      </c>
      <c r="W152" s="1" t="e">
        <f>#N/A</f>
        <v>#N/A</v>
      </c>
      <c r="X152" s="10" t="e">
        <f>#N/A</f>
        <v>#N/A</v>
      </c>
      <c r="Y152" s="10" t="e">
        <f>#N/A</f>
        <v>#N/A</v>
      </c>
      <c r="Z152" s="8" t="e">
        <f>#N/A</f>
        <v>#N/A</v>
      </c>
      <c r="AA152" s="9" t="e">
        <f>#N/A</f>
        <v>#N/A</v>
      </c>
      <c r="AB152" s="10" t="e">
        <f>#N/A</f>
        <v>#N/A</v>
      </c>
      <c r="AC152" s="8" t="e">
        <f>#N/A</f>
        <v>#N/A</v>
      </c>
      <c r="AD152" s="8" t="e">
        <f>#N/A</f>
        <v>#N/A</v>
      </c>
      <c r="AE152" s="8" t="e">
        <f>#N/A</f>
        <v>#N/A</v>
      </c>
      <c r="AF152" s="8" t="e">
        <f>#N/A</f>
        <v>#N/A</v>
      </c>
      <c r="AG152" s="7">
        <v>0</v>
      </c>
      <c r="AH152" s="1">
        <v>0</v>
      </c>
      <c r="AI152" s="2">
        <v>0</v>
      </c>
      <c r="AJ152" s="2">
        <v>0</v>
      </c>
      <c r="AK152" s="1">
        <v>100</v>
      </c>
      <c r="AL152" s="1">
        <v>8127</v>
      </c>
      <c r="AM152" s="3">
        <v>88.25</v>
      </c>
      <c r="AN152" s="2">
        <v>18.63</v>
      </c>
    </row>
    <row r="153" spans="1:40" x14ac:dyDescent="0.25">
      <c r="A153" s="5">
        <v>45491.979166666657</v>
      </c>
      <c r="B153" s="1">
        <v>15</v>
      </c>
      <c r="C153" s="1">
        <v>15</v>
      </c>
      <c r="D153" s="1">
        <v>594</v>
      </c>
      <c r="E153" s="2" t="e">
        <f>#N/A</f>
        <v>#N/A</v>
      </c>
      <c r="F153" s="6" t="e">
        <f>#N/A</f>
        <v>#N/A</v>
      </c>
      <c r="G153" s="7" t="e">
        <f>#N/A</f>
        <v>#N/A</v>
      </c>
      <c r="H153" s="7" t="e">
        <f>#N/A</f>
        <v>#N/A</v>
      </c>
      <c r="I153" s="7" t="e">
        <f>#N/A</f>
        <v>#N/A</v>
      </c>
      <c r="J153" s="3" t="e">
        <f>#N/A</f>
        <v>#N/A</v>
      </c>
      <c r="K153" s="3" t="e">
        <f>#N/A</f>
        <v>#N/A</v>
      </c>
      <c r="L153" s="2" t="e">
        <f>#N/A</f>
        <v>#N/A</v>
      </c>
      <c r="M153" s="6" t="e">
        <f>#N/A</f>
        <v>#N/A</v>
      </c>
      <c r="N153" s="3" t="e">
        <f>#N/A</f>
        <v>#N/A</v>
      </c>
      <c r="O153" s="2" t="e">
        <f>#N/A</f>
        <v>#N/A</v>
      </c>
      <c r="P153" s="2" t="e">
        <f>#N/A</f>
        <v>#N/A</v>
      </c>
      <c r="Q153" s="2" t="e">
        <f>#N/A</f>
        <v>#N/A</v>
      </c>
      <c r="R153" s="2" t="e">
        <f>#N/A</f>
        <v>#N/A</v>
      </c>
      <c r="S153" s="8" t="e">
        <f>#N/A</f>
        <v>#N/A</v>
      </c>
      <c r="T153" s="9" t="e">
        <f>#N/A</f>
        <v>#N/A</v>
      </c>
      <c r="U153" s="1" t="e">
        <f>#N/A</f>
        <v>#N/A</v>
      </c>
      <c r="V153" s="1" t="e">
        <f>#N/A</f>
        <v>#N/A</v>
      </c>
      <c r="W153" s="1" t="e">
        <f>#N/A</f>
        <v>#N/A</v>
      </c>
      <c r="X153" s="10" t="e">
        <f>#N/A</f>
        <v>#N/A</v>
      </c>
      <c r="Y153" s="10" t="e">
        <f>#N/A</f>
        <v>#N/A</v>
      </c>
      <c r="Z153" s="8" t="e">
        <f>#N/A</f>
        <v>#N/A</v>
      </c>
      <c r="AA153" s="9" t="e">
        <f>#N/A</f>
        <v>#N/A</v>
      </c>
      <c r="AB153" s="10" t="e">
        <f>#N/A</f>
        <v>#N/A</v>
      </c>
      <c r="AC153" s="8" t="e">
        <f>#N/A</f>
        <v>#N/A</v>
      </c>
      <c r="AD153" s="8" t="e">
        <f>#N/A</f>
        <v>#N/A</v>
      </c>
      <c r="AE153" s="8" t="e">
        <f>#N/A</f>
        <v>#N/A</v>
      </c>
      <c r="AF153" s="8" t="e">
        <f>#N/A</f>
        <v>#N/A</v>
      </c>
      <c r="AG153" s="7">
        <v>0</v>
      </c>
      <c r="AH153" s="1">
        <v>0</v>
      </c>
      <c r="AI153" s="2">
        <v>0</v>
      </c>
      <c r="AJ153" s="2">
        <v>0</v>
      </c>
      <c r="AK153" s="1">
        <v>100</v>
      </c>
      <c r="AL153" s="1">
        <v>8124</v>
      </c>
      <c r="AM153" s="3">
        <v>88.23</v>
      </c>
      <c r="AN153" s="2">
        <v>18.59</v>
      </c>
    </row>
    <row r="154" spans="1:40" x14ac:dyDescent="0.25">
      <c r="A154" s="5">
        <v>45491.989583333343</v>
      </c>
      <c r="B154" s="1">
        <v>15</v>
      </c>
      <c r="C154" s="1">
        <v>15</v>
      </c>
      <c r="D154" s="1">
        <v>603</v>
      </c>
      <c r="E154" s="2" t="e">
        <f>#N/A</f>
        <v>#N/A</v>
      </c>
      <c r="F154" s="6" t="e">
        <f>#N/A</f>
        <v>#N/A</v>
      </c>
      <c r="G154" s="7" t="e">
        <f>#N/A</f>
        <v>#N/A</v>
      </c>
      <c r="H154" s="7" t="e">
        <f>#N/A</f>
        <v>#N/A</v>
      </c>
      <c r="I154" s="7" t="e">
        <f>#N/A</f>
        <v>#N/A</v>
      </c>
      <c r="J154" s="3" t="e">
        <f>#N/A</f>
        <v>#N/A</v>
      </c>
      <c r="K154" s="3" t="e">
        <f>#N/A</f>
        <v>#N/A</v>
      </c>
      <c r="L154" s="2" t="e">
        <f>#N/A</f>
        <v>#N/A</v>
      </c>
      <c r="M154" s="6" t="e">
        <f>#N/A</f>
        <v>#N/A</v>
      </c>
      <c r="N154" s="3" t="e">
        <f>#N/A</f>
        <v>#N/A</v>
      </c>
      <c r="O154" s="2" t="e">
        <f>#N/A</f>
        <v>#N/A</v>
      </c>
      <c r="P154" s="2" t="e">
        <f>#N/A</f>
        <v>#N/A</v>
      </c>
      <c r="Q154" s="2" t="e">
        <f>#N/A</f>
        <v>#N/A</v>
      </c>
      <c r="R154" s="2" t="e">
        <f>#N/A</f>
        <v>#N/A</v>
      </c>
      <c r="S154" s="8" t="e">
        <f>#N/A</f>
        <v>#N/A</v>
      </c>
      <c r="T154" s="9" t="e">
        <f>#N/A</f>
        <v>#N/A</v>
      </c>
      <c r="U154" s="1" t="e">
        <f>#N/A</f>
        <v>#N/A</v>
      </c>
      <c r="V154" s="1" t="e">
        <f>#N/A</f>
        <v>#N/A</v>
      </c>
      <c r="W154" s="1" t="e">
        <f>#N/A</f>
        <v>#N/A</v>
      </c>
      <c r="X154" s="10" t="e">
        <f>#N/A</f>
        <v>#N/A</v>
      </c>
      <c r="Y154" s="10" t="e">
        <f>#N/A</f>
        <v>#N/A</v>
      </c>
      <c r="Z154" s="8" t="e">
        <f>#N/A</f>
        <v>#N/A</v>
      </c>
      <c r="AA154" s="9" t="e">
        <f>#N/A</f>
        <v>#N/A</v>
      </c>
      <c r="AB154" s="10" t="e">
        <f>#N/A</f>
        <v>#N/A</v>
      </c>
      <c r="AC154" s="8" t="e">
        <f>#N/A</f>
        <v>#N/A</v>
      </c>
      <c r="AD154" s="8" t="e">
        <f>#N/A</f>
        <v>#N/A</v>
      </c>
      <c r="AE154" s="8" t="e">
        <f>#N/A</f>
        <v>#N/A</v>
      </c>
      <c r="AF154" s="8" t="e">
        <f>#N/A</f>
        <v>#N/A</v>
      </c>
      <c r="AG154" s="7">
        <v>0</v>
      </c>
      <c r="AH154" s="1">
        <v>0</v>
      </c>
      <c r="AI154" s="2">
        <v>0</v>
      </c>
      <c r="AJ154" s="2">
        <v>0</v>
      </c>
      <c r="AK154" s="1">
        <v>100</v>
      </c>
      <c r="AL154" s="1">
        <v>8122</v>
      </c>
      <c r="AM154" s="3">
        <v>88.23</v>
      </c>
      <c r="AN154" s="2">
        <v>18.57</v>
      </c>
    </row>
    <row r="155" spans="1:40" x14ac:dyDescent="0.25">
      <c r="A155" s="5">
        <v>45492</v>
      </c>
      <c r="B155" s="1">
        <v>15</v>
      </c>
      <c r="C155" s="1">
        <v>15</v>
      </c>
      <c r="D155" s="1">
        <v>599</v>
      </c>
      <c r="E155" s="2" t="e">
        <f>#N/A</f>
        <v>#N/A</v>
      </c>
      <c r="F155" s="6" t="e">
        <f>#N/A</f>
        <v>#N/A</v>
      </c>
      <c r="G155" s="7" t="e">
        <f>#N/A</f>
        <v>#N/A</v>
      </c>
      <c r="H155" s="7" t="e">
        <f>#N/A</f>
        <v>#N/A</v>
      </c>
      <c r="I155" s="7" t="e">
        <f>#N/A</f>
        <v>#N/A</v>
      </c>
      <c r="J155" s="3" t="e">
        <f>#N/A</f>
        <v>#N/A</v>
      </c>
      <c r="K155" s="3" t="e">
        <f>#N/A</f>
        <v>#N/A</v>
      </c>
      <c r="L155" s="2" t="e">
        <f>#N/A</f>
        <v>#N/A</v>
      </c>
      <c r="M155" s="6" t="e">
        <f>#N/A</f>
        <v>#N/A</v>
      </c>
      <c r="N155" s="3" t="e">
        <f>#N/A</f>
        <v>#N/A</v>
      </c>
      <c r="O155" s="2" t="e">
        <f>#N/A</f>
        <v>#N/A</v>
      </c>
      <c r="P155" s="2" t="e">
        <f>#N/A</f>
        <v>#N/A</v>
      </c>
      <c r="Q155" s="2" t="e">
        <f>#N/A</f>
        <v>#N/A</v>
      </c>
      <c r="R155" s="2" t="e">
        <f>#N/A</f>
        <v>#N/A</v>
      </c>
      <c r="S155" s="8" t="e">
        <f>#N/A</f>
        <v>#N/A</v>
      </c>
      <c r="T155" s="9" t="e">
        <f>#N/A</f>
        <v>#N/A</v>
      </c>
      <c r="U155" s="1" t="e">
        <f>#N/A</f>
        <v>#N/A</v>
      </c>
      <c r="V155" s="1" t="e">
        <f>#N/A</f>
        <v>#N/A</v>
      </c>
      <c r="W155" s="1" t="e">
        <f>#N/A</f>
        <v>#N/A</v>
      </c>
      <c r="X155" s="10" t="e">
        <f>#N/A</f>
        <v>#N/A</v>
      </c>
      <c r="Y155" s="10" t="e">
        <f>#N/A</f>
        <v>#N/A</v>
      </c>
      <c r="Z155" s="8" t="e">
        <f>#N/A</f>
        <v>#N/A</v>
      </c>
      <c r="AA155" s="9" t="e">
        <f>#N/A</f>
        <v>#N/A</v>
      </c>
      <c r="AB155" s="10" t="e">
        <f>#N/A</f>
        <v>#N/A</v>
      </c>
      <c r="AC155" s="8" t="e">
        <f>#N/A</f>
        <v>#N/A</v>
      </c>
      <c r="AD155" s="8" t="e">
        <f>#N/A</f>
        <v>#N/A</v>
      </c>
      <c r="AE155" s="8" t="e">
        <f>#N/A</f>
        <v>#N/A</v>
      </c>
      <c r="AF155" s="8" t="e">
        <f>#N/A</f>
        <v>#N/A</v>
      </c>
      <c r="AG155" s="7">
        <v>0</v>
      </c>
      <c r="AH155" s="1">
        <v>0</v>
      </c>
      <c r="AI155" s="2">
        <v>0</v>
      </c>
      <c r="AJ155" s="2">
        <v>0</v>
      </c>
      <c r="AK155" s="1">
        <v>100</v>
      </c>
      <c r="AL155" s="1">
        <v>8123</v>
      </c>
      <c r="AM155" s="3">
        <v>88.22</v>
      </c>
      <c r="AN155" s="2">
        <v>18.64</v>
      </c>
    </row>
    <row r="156" spans="1:40" x14ac:dyDescent="0.25">
      <c r="A156" s="5">
        <v>45492.010416666657</v>
      </c>
      <c r="B156" s="1">
        <v>15</v>
      </c>
      <c r="C156" s="1">
        <v>15</v>
      </c>
      <c r="D156" s="1">
        <v>881</v>
      </c>
      <c r="E156" s="2" t="e">
        <f>#N/A</f>
        <v>#N/A</v>
      </c>
      <c r="F156" s="6" t="e">
        <f>#N/A</f>
        <v>#N/A</v>
      </c>
      <c r="G156" s="7" t="e">
        <f>#N/A</f>
        <v>#N/A</v>
      </c>
      <c r="H156" s="7" t="e">
        <f>#N/A</f>
        <v>#N/A</v>
      </c>
      <c r="I156" s="7" t="e">
        <f>#N/A</f>
        <v>#N/A</v>
      </c>
      <c r="J156" s="3" t="e">
        <f>#N/A</f>
        <v>#N/A</v>
      </c>
      <c r="K156" s="3" t="e">
        <f>#N/A</f>
        <v>#N/A</v>
      </c>
      <c r="L156" s="2" t="e">
        <f>#N/A</f>
        <v>#N/A</v>
      </c>
      <c r="M156" s="6" t="e">
        <f>#N/A</f>
        <v>#N/A</v>
      </c>
      <c r="N156" s="3" t="e">
        <f>#N/A</f>
        <v>#N/A</v>
      </c>
      <c r="O156" s="2" t="e">
        <f>#N/A</f>
        <v>#N/A</v>
      </c>
      <c r="P156" s="2" t="e">
        <f>#N/A</f>
        <v>#N/A</v>
      </c>
      <c r="Q156" s="2" t="e">
        <f>#N/A</f>
        <v>#N/A</v>
      </c>
      <c r="R156" s="2" t="e">
        <f>#N/A</f>
        <v>#N/A</v>
      </c>
      <c r="S156" s="8" t="e">
        <f>#N/A</f>
        <v>#N/A</v>
      </c>
      <c r="T156" s="9" t="e">
        <f>#N/A</f>
        <v>#N/A</v>
      </c>
      <c r="U156" s="1" t="e">
        <f>#N/A</f>
        <v>#N/A</v>
      </c>
      <c r="V156" s="1" t="e">
        <f>#N/A</f>
        <v>#N/A</v>
      </c>
      <c r="W156" s="1" t="e">
        <f>#N/A</f>
        <v>#N/A</v>
      </c>
      <c r="X156" s="10" t="e">
        <f>#N/A</f>
        <v>#N/A</v>
      </c>
      <c r="Y156" s="10" t="e">
        <f>#N/A</f>
        <v>#N/A</v>
      </c>
      <c r="Z156" s="8" t="e">
        <f>#N/A</f>
        <v>#N/A</v>
      </c>
      <c r="AA156" s="9" t="e">
        <f>#N/A</f>
        <v>#N/A</v>
      </c>
      <c r="AB156" s="10" t="e">
        <f>#N/A</f>
        <v>#N/A</v>
      </c>
      <c r="AC156" s="8" t="e">
        <f>#N/A</f>
        <v>#N/A</v>
      </c>
      <c r="AD156" s="8" t="e">
        <f>#N/A</f>
        <v>#N/A</v>
      </c>
      <c r="AE156" s="8" t="e">
        <f>#N/A</f>
        <v>#N/A</v>
      </c>
      <c r="AF156" s="8" t="e">
        <f>#N/A</f>
        <v>#N/A</v>
      </c>
      <c r="AG156" s="7">
        <v>0</v>
      </c>
      <c r="AH156" s="1">
        <v>0</v>
      </c>
      <c r="AI156" s="2">
        <v>0</v>
      </c>
      <c r="AJ156" s="2">
        <v>0</v>
      </c>
      <c r="AK156" s="1">
        <v>100</v>
      </c>
      <c r="AL156" s="1">
        <v>8118</v>
      </c>
      <c r="AM156" s="3">
        <v>88.2</v>
      </c>
      <c r="AN156" s="2">
        <v>18.84</v>
      </c>
    </row>
    <row r="157" spans="1:40" x14ac:dyDescent="0.25">
      <c r="A157" s="5">
        <v>45492.020833333343</v>
      </c>
      <c r="B157" s="1">
        <v>15</v>
      </c>
      <c r="C157" s="1">
        <v>15</v>
      </c>
      <c r="D157" s="1">
        <v>904</v>
      </c>
      <c r="E157" s="2" t="e">
        <f>#N/A</f>
        <v>#N/A</v>
      </c>
      <c r="F157" s="6" t="e">
        <f>#N/A</f>
        <v>#N/A</v>
      </c>
      <c r="G157" s="7" t="e">
        <f>#N/A</f>
        <v>#N/A</v>
      </c>
      <c r="H157" s="7" t="e">
        <f>#N/A</f>
        <v>#N/A</v>
      </c>
      <c r="I157" s="7" t="e">
        <f>#N/A</f>
        <v>#N/A</v>
      </c>
      <c r="J157" s="3" t="e">
        <f>#N/A</f>
        <v>#N/A</v>
      </c>
      <c r="K157" s="3" t="e">
        <f>#N/A</f>
        <v>#N/A</v>
      </c>
      <c r="L157" s="2" t="e">
        <f>#N/A</f>
        <v>#N/A</v>
      </c>
      <c r="M157" s="6" t="e">
        <f>#N/A</f>
        <v>#N/A</v>
      </c>
      <c r="N157" s="3" t="e">
        <f>#N/A</f>
        <v>#N/A</v>
      </c>
      <c r="O157" s="2" t="e">
        <f>#N/A</f>
        <v>#N/A</v>
      </c>
      <c r="P157" s="2" t="e">
        <f>#N/A</f>
        <v>#N/A</v>
      </c>
      <c r="Q157" s="2" t="e">
        <f>#N/A</f>
        <v>#N/A</v>
      </c>
      <c r="R157" s="2" t="e">
        <f>#N/A</f>
        <v>#N/A</v>
      </c>
      <c r="S157" s="8" t="e">
        <f>#N/A</f>
        <v>#N/A</v>
      </c>
      <c r="T157" s="9" t="e">
        <f>#N/A</f>
        <v>#N/A</v>
      </c>
      <c r="U157" s="1" t="e">
        <f>#N/A</f>
        <v>#N/A</v>
      </c>
      <c r="V157" s="1" t="e">
        <f>#N/A</f>
        <v>#N/A</v>
      </c>
      <c r="W157" s="1" t="e">
        <f>#N/A</f>
        <v>#N/A</v>
      </c>
      <c r="X157" s="10" t="e">
        <f>#N/A</f>
        <v>#N/A</v>
      </c>
      <c r="Y157" s="10" t="e">
        <f>#N/A</f>
        <v>#N/A</v>
      </c>
      <c r="Z157" s="8" t="e">
        <f>#N/A</f>
        <v>#N/A</v>
      </c>
      <c r="AA157" s="9" t="e">
        <f>#N/A</f>
        <v>#N/A</v>
      </c>
      <c r="AB157" s="10" t="e">
        <f>#N/A</f>
        <v>#N/A</v>
      </c>
      <c r="AC157" s="8" t="e">
        <f>#N/A</f>
        <v>#N/A</v>
      </c>
      <c r="AD157" s="8" t="e">
        <f>#N/A</f>
        <v>#N/A</v>
      </c>
      <c r="AE157" s="8" t="e">
        <f>#N/A</f>
        <v>#N/A</v>
      </c>
      <c r="AF157" s="8" t="e">
        <f>#N/A</f>
        <v>#N/A</v>
      </c>
      <c r="AG157" s="7">
        <v>0</v>
      </c>
      <c r="AH157" s="1">
        <v>0</v>
      </c>
      <c r="AI157" s="2">
        <v>0</v>
      </c>
      <c r="AJ157" s="2">
        <v>0</v>
      </c>
      <c r="AK157" s="1">
        <v>100</v>
      </c>
      <c r="AL157" s="1">
        <v>8118</v>
      </c>
      <c r="AM157" s="3">
        <v>88.2</v>
      </c>
      <c r="AN157" s="2">
        <v>18.93</v>
      </c>
    </row>
    <row r="158" spans="1:40" x14ac:dyDescent="0.25">
      <c r="A158" s="5">
        <v>45492.03125</v>
      </c>
      <c r="B158" s="1">
        <v>15</v>
      </c>
      <c r="C158" s="1">
        <v>15</v>
      </c>
      <c r="D158" s="1">
        <v>813</v>
      </c>
      <c r="E158" s="2" t="e">
        <f>#N/A</f>
        <v>#N/A</v>
      </c>
      <c r="F158" s="6" t="e">
        <f>#N/A</f>
        <v>#N/A</v>
      </c>
      <c r="G158" s="7" t="e">
        <f>#N/A</f>
        <v>#N/A</v>
      </c>
      <c r="H158" s="7" t="e">
        <f>#N/A</f>
        <v>#N/A</v>
      </c>
      <c r="I158" s="7" t="e">
        <f>#N/A</f>
        <v>#N/A</v>
      </c>
      <c r="J158" s="3" t="e">
        <f>#N/A</f>
        <v>#N/A</v>
      </c>
      <c r="K158" s="3" t="e">
        <f>#N/A</f>
        <v>#N/A</v>
      </c>
      <c r="L158" s="2" t="e">
        <f>#N/A</f>
        <v>#N/A</v>
      </c>
      <c r="M158" s="6" t="e">
        <f>#N/A</f>
        <v>#N/A</v>
      </c>
      <c r="N158" s="3" t="e">
        <f>#N/A</f>
        <v>#N/A</v>
      </c>
      <c r="O158" s="2" t="e">
        <f>#N/A</f>
        <v>#N/A</v>
      </c>
      <c r="P158" s="2" t="e">
        <f>#N/A</f>
        <v>#N/A</v>
      </c>
      <c r="Q158" s="2" t="e">
        <f>#N/A</f>
        <v>#N/A</v>
      </c>
      <c r="R158" s="2" t="e">
        <f>#N/A</f>
        <v>#N/A</v>
      </c>
      <c r="S158" s="8" t="e">
        <f>#N/A</f>
        <v>#N/A</v>
      </c>
      <c r="T158" s="9" t="e">
        <f>#N/A</f>
        <v>#N/A</v>
      </c>
      <c r="U158" s="1" t="e">
        <f>#N/A</f>
        <v>#N/A</v>
      </c>
      <c r="V158" s="1" t="e">
        <f>#N/A</f>
        <v>#N/A</v>
      </c>
      <c r="W158" s="1" t="e">
        <f>#N/A</f>
        <v>#N/A</v>
      </c>
      <c r="X158" s="10" t="e">
        <f>#N/A</f>
        <v>#N/A</v>
      </c>
      <c r="Y158" s="10" t="e">
        <f>#N/A</f>
        <v>#N/A</v>
      </c>
      <c r="Z158" s="8" t="e">
        <f>#N/A</f>
        <v>#N/A</v>
      </c>
      <c r="AA158" s="9" t="e">
        <f>#N/A</f>
        <v>#N/A</v>
      </c>
      <c r="AB158" s="10" t="e">
        <f>#N/A</f>
        <v>#N/A</v>
      </c>
      <c r="AC158" s="8" t="e">
        <f>#N/A</f>
        <v>#N/A</v>
      </c>
      <c r="AD158" s="8" t="e">
        <f>#N/A</f>
        <v>#N/A</v>
      </c>
      <c r="AE158" s="8" t="e">
        <f>#N/A</f>
        <v>#N/A</v>
      </c>
      <c r="AF158" s="8" t="e">
        <f>#N/A</f>
        <v>#N/A</v>
      </c>
      <c r="AG158" s="7">
        <v>0</v>
      </c>
      <c r="AH158" s="1">
        <v>0</v>
      </c>
      <c r="AI158" s="2">
        <v>0</v>
      </c>
      <c r="AJ158" s="2">
        <v>0</v>
      </c>
      <c r="AK158" s="1">
        <v>100</v>
      </c>
      <c r="AL158" s="1">
        <v>8116</v>
      </c>
      <c r="AM158" s="3">
        <v>88.19</v>
      </c>
      <c r="AN158" s="2">
        <v>19.010000000000002</v>
      </c>
    </row>
    <row r="159" spans="1:40" x14ac:dyDescent="0.25">
      <c r="A159" s="5">
        <v>45492.041666666657</v>
      </c>
      <c r="B159" s="1">
        <v>15</v>
      </c>
      <c r="C159" s="1">
        <v>15</v>
      </c>
      <c r="D159" s="1">
        <v>819</v>
      </c>
      <c r="E159" s="2" t="e">
        <f>#N/A</f>
        <v>#N/A</v>
      </c>
      <c r="F159" s="6" t="e">
        <f>#N/A</f>
        <v>#N/A</v>
      </c>
      <c r="G159" s="7" t="e">
        <f>#N/A</f>
        <v>#N/A</v>
      </c>
      <c r="H159" s="7" t="e">
        <f>#N/A</f>
        <v>#N/A</v>
      </c>
      <c r="I159" s="7" t="e">
        <f>#N/A</f>
        <v>#N/A</v>
      </c>
      <c r="J159" s="3" t="e">
        <f>#N/A</f>
        <v>#N/A</v>
      </c>
      <c r="K159" s="3" t="e">
        <f>#N/A</f>
        <v>#N/A</v>
      </c>
      <c r="L159" s="2" t="e">
        <f>#N/A</f>
        <v>#N/A</v>
      </c>
      <c r="M159" s="6" t="e">
        <f>#N/A</f>
        <v>#N/A</v>
      </c>
      <c r="N159" s="3" t="e">
        <f>#N/A</f>
        <v>#N/A</v>
      </c>
      <c r="O159" s="2" t="e">
        <f>#N/A</f>
        <v>#N/A</v>
      </c>
      <c r="P159" s="2" t="e">
        <f>#N/A</f>
        <v>#N/A</v>
      </c>
      <c r="Q159" s="2" t="e">
        <f>#N/A</f>
        <v>#N/A</v>
      </c>
      <c r="R159" s="2" t="e">
        <f>#N/A</f>
        <v>#N/A</v>
      </c>
      <c r="S159" s="8" t="e">
        <f>#N/A</f>
        <v>#N/A</v>
      </c>
      <c r="T159" s="9" t="e">
        <f>#N/A</f>
        <v>#N/A</v>
      </c>
      <c r="U159" s="1" t="e">
        <f>#N/A</f>
        <v>#N/A</v>
      </c>
      <c r="V159" s="1" t="e">
        <f>#N/A</f>
        <v>#N/A</v>
      </c>
      <c r="W159" s="1" t="e">
        <f>#N/A</f>
        <v>#N/A</v>
      </c>
      <c r="X159" s="10" t="e">
        <f>#N/A</f>
        <v>#N/A</v>
      </c>
      <c r="Y159" s="10" t="e">
        <f>#N/A</f>
        <v>#N/A</v>
      </c>
      <c r="Z159" s="8" t="e">
        <f>#N/A</f>
        <v>#N/A</v>
      </c>
      <c r="AA159" s="9" t="e">
        <f>#N/A</f>
        <v>#N/A</v>
      </c>
      <c r="AB159" s="10" t="e">
        <f>#N/A</f>
        <v>#N/A</v>
      </c>
      <c r="AC159" s="8" t="e">
        <f>#N/A</f>
        <v>#N/A</v>
      </c>
      <c r="AD159" s="8" t="e">
        <f>#N/A</f>
        <v>#N/A</v>
      </c>
      <c r="AE159" s="8" t="e">
        <f>#N/A</f>
        <v>#N/A</v>
      </c>
      <c r="AF159" s="8" t="e">
        <f>#N/A</f>
        <v>#N/A</v>
      </c>
      <c r="AG159" s="7">
        <v>0</v>
      </c>
      <c r="AH159" s="1">
        <v>0</v>
      </c>
      <c r="AI159" s="2">
        <v>0</v>
      </c>
      <c r="AJ159" s="2">
        <v>0</v>
      </c>
      <c r="AK159" s="1">
        <v>100</v>
      </c>
      <c r="AL159" s="1">
        <v>8115</v>
      </c>
      <c r="AM159" s="3">
        <v>88.18</v>
      </c>
      <c r="AN159" s="2">
        <v>19.059999999999999</v>
      </c>
    </row>
    <row r="160" spans="1:40" x14ac:dyDescent="0.25">
      <c r="A160" s="5">
        <v>45492.052083333343</v>
      </c>
      <c r="B160" s="1">
        <v>15</v>
      </c>
      <c r="C160" s="1">
        <v>15</v>
      </c>
      <c r="D160" s="1">
        <v>959</v>
      </c>
      <c r="E160" s="2" t="e">
        <f>#N/A</f>
        <v>#N/A</v>
      </c>
      <c r="F160" s="6" t="e">
        <f>#N/A</f>
        <v>#N/A</v>
      </c>
      <c r="G160" s="7" t="e">
        <f>#N/A</f>
        <v>#N/A</v>
      </c>
      <c r="H160" s="7" t="e">
        <f>#N/A</f>
        <v>#N/A</v>
      </c>
      <c r="I160" s="7" t="e">
        <f>#N/A</f>
        <v>#N/A</v>
      </c>
      <c r="J160" s="3" t="e">
        <f>#N/A</f>
        <v>#N/A</v>
      </c>
      <c r="K160" s="3" t="e">
        <f>#N/A</f>
        <v>#N/A</v>
      </c>
      <c r="L160" s="2" t="e">
        <f>#N/A</f>
        <v>#N/A</v>
      </c>
      <c r="M160" s="6" t="e">
        <f>#N/A</f>
        <v>#N/A</v>
      </c>
      <c r="N160" s="3" t="e">
        <f>#N/A</f>
        <v>#N/A</v>
      </c>
      <c r="O160" s="2" t="e">
        <f>#N/A</f>
        <v>#N/A</v>
      </c>
      <c r="P160" s="2" t="e">
        <f>#N/A</f>
        <v>#N/A</v>
      </c>
      <c r="Q160" s="2" t="e">
        <f>#N/A</f>
        <v>#N/A</v>
      </c>
      <c r="R160" s="2" t="e">
        <f>#N/A</f>
        <v>#N/A</v>
      </c>
      <c r="S160" s="8" t="e">
        <f>#N/A</f>
        <v>#N/A</v>
      </c>
      <c r="T160" s="9" t="e">
        <f>#N/A</f>
        <v>#N/A</v>
      </c>
      <c r="U160" s="1" t="e">
        <f>#N/A</f>
        <v>#N/A</v>
      </c>
      <c r="V160" s="1" t="e">
        <f>#N/A</f>
        <v>#N/A</v>
      </c>
      <c r="W160" s="1" t="e">
        <f>#N/A</f>
        <v>#N/A</v>
      </c>
      <c r="X160" s="10" t="e">
        <f>#N/A</f>
        <v>#N/A</v>
      </c>
      <c r="Y160" s="10" t="e">
        <f>#N/A</f>
        <v>#N/A</v>
      </c>
      <c r="Z160" s="8" t="e">
        <f>#N/A</f>
        <v>#N/A</v>
      </c>
      <c r="AA160" s="9" t="e">
        <f>#N/A</f>
        <v>#N/A</v>
      </c>
      <c r="AB160" s="10" t="e">
        <f>#N/A</f>
        <v>#N/A</v>
      </c>
      <c r="AC160" s="8" t="e">
        <f>#N/A</f>
        <v>#N/A</v>
      </c>
      <c r="AD160" s="8" t="e">
        <f>#N/A</f>
        <v>#N/A</v>
      </c>
      <c r="AE160" s="8" t="e">
        <f>#N/A</f>
        <v>#N/A</v>
      </c>
      <c r="AF160" s="8" t="e">
        <f>#N/A</f>
        <v>#N/A</v>
      </c>
      <c r="AG160" s="7">
        <v>0</v>
      </c>
      <c r="AH160" s="1">
        <v>0</v>
      </c>
      <c r="AI160" s="2">
        <v>0</v>
      </c>
      <c r="AJ160" s="2">
        <v>0</v>
      </c>
      <c r="AK160" s="1">
        <v>100</v>
      </c>
      <c r="AL160" s="1">
        <v>8115</v>
      </c>
      <c r="AM160" s="3">
        <v>88.19</v>
      </c>
      <c r="AN160" s="2">
        <v>19.13</v>
      </c>
    </row>
    <row r="161" spans="1:40" x14ac:dyDescent="0.25">
      <c r="A161" s="5">
        <v>45492.0625</v>
      </c>
      <c r="B161" s="1">
        <v>15</v>
      </c>
      <c r="C161" s="1">
        <v>15</v>
      </c>
      <c r="D161" s="1">
        <v>885</v>
      </c>
      <c r="E161" s="2" t="e">
        <f>#N/A</f>
        <v>#N/A</v>
      </c>
      <c r="F161" s="6" t="e">
        <f>#N/A</f>
        <v>#N/A</v>
      </c>
      <c r="G161" s="7" t="e">
        <f>#N/A</f>
        <v>#N/A</v>
      </c>
      <c r="H161" s="7" t="e">
        <f>#N/A</f>
        <v>#N/A</v>
      </c>
      <c r="I161" s="7" t="e">
        <f>#N/A</f>
        <v>#N/A</v>
      </c>
      <c r="J161" s="3" t="e">
        <f>#N/A</f>
        <v>#N/A</v>
      </c>
      <c r="K161" s="3" t="e">
        <f>#N/A</f>
        <v>#N/A</v>
      </c>
      <c r="L161" s="2" t="e">
        <f>#N/A</f>
        <v>#N/A</v>
      </c>
      <c r="M161" s="6" t="e">
        <f>#N/A</f>
        <v>#N/A</v>
      </c>
      <c r="N161" s="3" t="e">
        <f>#N/A</f>
        <v>#N/A</v>
      </c>
      <c r="O161" s="2" t="e">
        <f>#N/A</f>
        <v>#N/A</v>
      </c>
      <c r="P161" s="2" t="e">
        <f>#N/A</f>
        <v>#N/A</v>
      </c>
      <c r="Q161" s="2" t="e">
        <f>#N/A</f>
        <v>#N/A</v>
      </c>
      <c r="R161" s="2" t="e">
        <f>#N/A</f>
        <v>#N/A</v>
      </c>
      <c r="S161" s="8" t="e">
        <f>#N/A</f>
        <v>#N/A</v>
      </c>
      <c r="T161" s="9" t="e">
        <f>#N/A</f>
        <v>#N/A</v>
      </c>
      <c r="U161" s="1" t="e">
        <f>#N/A</f>
        <v>#N/A</v>
      </c>
      <c r="V161" s="1" t="e">
        <f>#N/A</f>
        <v>#N/A</v>
      </c>
      <c r="W161" s="1" t="e">
        <f>#N/A</f>
        <v>#N/A</v>
      </c>
      <c r="X161" s="10" t="e">
        <f>#N/A</f>
        <v>#N/A</v>
      </c>
      <c r="Y161" s="10" t="e">
        <f>#N/A</f>
        <v>#N/A</v>
      </c>
      <c r="Z161" s="8" t="e">
        <f>#N/A</f>
        <v>#N/A</v>
      </c>
      <c r="AA161" s="9" t="e">
        <f>#N/A</f>
        <v>#N/A</v>
      </c>
      <c r="AB161" s="10" t="e">
        <f>#N/A</f>
        <v>#N/A</v>
      </c>
      <c r="AC161" s="8" t="e">
        <f>#N/A</f>
        <v>#N/A</v>
      </c>
      <c r="AD161" s="8" t="e">
        <f>#N/A</f>
        <v>#N/A</v>
      </c>
      <c r="AE161" s="8" t="e">
        <f>#N/A</f>
        <v>#N/A</v>
      </c>
      <c r="AF161" s="8" t="e">
        <f>#N/A</f>
        <v>#N/A</v>
      </c>
      <c r="AG161" s="7">
        <v>0</v>
      </c>
      <c r="AH161" s="1">
        <v>0</v>
      </c>
      <c r="AI161" s="2">
        <v>0</v>
      </c>
      <c r="AJ161" s="2">
        <v>0</v>
      </c>
      <c r="AK161" s="1">
        <v>100</v>
      </c>
      <c r="AL161" s="1">
        <v>8115</v>
      </c>
      <c r="AM161" s="3">
        <v>88.16</v>
      </c>
      <c r="AN161" s="2">
        <v>19.149999999999999</v>
      </c>
    </row>
    <row r="162" spans="1:40" x14ac:dyDescent="0.25">
      <c r="A162" s="5">
        <v>45492.072916666657</v>
      </c>
      <c r="B162" s="1">
        <v>15</v>
      </c>
      <c r="C162" s="1">
        <v>15</v>
      </c>
      <c r="D162" s="1">
        <v>893</v>
      </c>
      <c r="E162" s="2" t="e">
        <f>#N/A</f>
        <v>#N/A</v>
      </c>
      <c r="F162" s="6" t="e">
        <f>#N/A</f>
        <v>#N/A</v>
      </c>
      <c r="G162" s="7" t="e">
        <f>#N/A</f>
        <v>#N/A</v>
      </c>
      <c r="H162" s="7" t="e">
        <f>#N/A</f>
        <v>#N/A</v>
      </c>
      <c r="I162" s="7" t="e">
        <f>#N/A</f>
        <v>#N/A</v>
      </c>
      <c r="J162" s="3" t="e">
        <f>#N/A</f>
        <v>#N/A</v>
      </c>
      <c r="K162" s="3" t="e">
        <f>#N/A</f>
        <v>#N/A</v>
      </c>
      <c r="L162" s="2" t="e">
        <f>#N/A</f>
        <v>#N/A</v>
      </c>
      <c r="M162" s="6" t="e">
        <f>#N/A</f>
        <v>#N/A</v>
      </c>
      <c r="N162" s="3" t="e">
        <f>#N/A</f>
        <v>#N/A</v>
      </c>
      <c r="O162" s="2" t="e">
        <f>#N/A</f>
        <v>#N/A</v>
      </c>
      <c r="P162" s="2" t="e">
        <f>#N/A</f>
        <v>#N/A</v>
      </c>
      <c r="Q162" s="2" t="e">
        <f>#N/A</f>
        <v>#N/A</v>
      </c>
      <c r="R162" s="2" t="e">
        <f>#N/A</f>
        <v>#N/A</v>
      </c>
      <c r="S162" s="8" t="e">
        <f>#N/A</f>
        <v>#N/A</v>
      </c>
      <c r="T162" s="9" t="e">
        <f>#N/A</f>
        <v>#N/A</v>
      </c>
      <c r="U162" s="1" t="e">
        <f>#N/A</f>
        <v>#N/A</v>
      </c>
      <c r="V162" s="1" t="e">
        <f>#N/A</f>
        <v>#N/A</v>
      </c>
      <c r="W162" s="1" t="e">
        <f>#N/A</f>
        <v>#N/A</v>
      </c>
      <c r="X162" s="10" t="e">
        <f>#N/A</f>
        <v>#N/A</v>
      </c>
      <c r="Y162" s="10" t="e">
        <f>#N/A</f>
        <v>#N/A</v>
      </c>
      <c r="Z162" s="8" t="e">
        <f>#N/A</f>
        <v>#N/A</v>
      </c>
      <c r="AA162" s="9" t="e">
        <f>#N/A</f>
        <v>#N/A</v>
      </c>
      <c r="AB162" s="10" t="e">
        <f>#N/A</f>
        <v>#N/A</v>
      </c>
      <c r="AC162" s="8" t="e">
        <f>#N/A</f>
        <v>#N/A</v>
      </c>
      <c r="AD162" s="8" t="e">
        <f>#N/A</f>
        <v>#N/A</v>
      </c>
      <c r="AE162" s="8" t="e">
        <f>#N/A</f>
        <v>#N/A</v>
      </c>
      <c r="AF162" s="8" t="e">
        <f>#N/A</f>
        <v>#N/A</v>
      </c>
      <c r="AG162" s="7">
        <v>0</v>
      </c>
      <c r="AH162" s="1">
        <v>0</v>
      </c>
      <c r="AI162" s="2">
        <v>0</v>
      </c>
      <c r="AJ162" s="2">
        <v>0</v>
      </c>
      <c r="AK162" s="1">
        <v>100</v>
      </c>
      <c r="AL162" s="1">
        <v>8113</v>
      </c>
      <c r="AM162" s="3">
        <v>88.16</v>
      </c>
      <c r="AN162" s="2">
        <v>19.12</v>
      </c>
    </row>
    <row r="163" spans="1:40" x14ac:dyDescent="0.25">
      <c r="A163" s="5">
        <v>45492.083333333343</v>
      </c>
      <c r="B163" s="1">
        <v>15</v>
      </c>
      <c r="C163" s="1">
        <v>15</v>
      </c>
      <c r="D163" s="1">
        <v>899</v>
      </c>
      <c r="E163" s="2" t="e">
        <f>#N/A</f>
        <v>#N/A</v>
      </c>
      <c r="F163" s="6" t="e">
        <f>#N/A</f>
        <v>#N/A</v>
      </c>
      <c r="G163" s="7" t="e">
        <f>#N/A</f>
        <v>#N/A</v>
      </c>
      <c r="H163" s="7" t="e">
        <f>#N/A</f>
        <v>#N/A</v>
      </c>
      <c r="I163" s="7" t="e">
        <f>#N/A</f>
        <v>#N/A</v>
      </c>
      <c r="J163" s="3" t="e">
        <f>#N/A</f>
        <v>#N/A</v>
      </c>
      <c r="K163" s="3" t="e">
        <f>#N/A</f>
        <v>#N/A</v>
      </c>
      <c r="L163" s="2" t="e">
        <f>#N/A</f>
        <v>#N/A</v>
      </c>
      <c r="M163" s="6" t="e">
        <f>#N/A</f>
        <v>#N/A</v>
      </c>
      <c r="N163" s="3" t="e">
        <f>#N/A</f>
        <v>#N/A</v>
      </c>
      <c r="O163" s="2" t="e">
        <f>#N/A</f>
        <v>#N/A</v>
      </c>
      <c r="P163" s="2" t="e">
        <f>#N/A</f>
        <v>#N/A</v>
      </c>
      <c r="Q163" s="2" t="e">
        <f>#N/A</f>
        <v>#N/A</v>
      </c>
      <c r="R163" s="2" t="e">
        <f>#N/A</f>
        <v>#N/A</v>
      </c>
      <c r="S163" s="8" t="e">
        <f>#N/A</f>
        <v>#N/A</v>
      </c>
      <c r="T163" s="9" t="e">
        <f>#N/A</f>
        <v>#N/A</v>
      </c>
      <c r="U163" s="1" t="e">
        <f>#N/A</f>
        <v>#N/A</v>
      </c>
      <c r="V163" s="1" t="e">
        <f>#N/A</f>
        <v>#N/A</v>
      </c>
      <c r="W163" s="1" t="e">
        <f>#N/A</f>
        <v>#N/A</v>
      </c>
      <c r="X163" s="10" t="e">
        <f>#N/A</f>
        <v>#N/A</v>
      </c>
      <c r="Y163" s="10" t="e">
        <f>#N/A</f>
        <v>#N/A</v>
      </c>
      <c r="Z163" s="8" t="e">
        <f>#N/A</f>
        <v>#N/A</v>
      </c>
      <c r="AA163" s="9" t="e">
        <f>#N/A</f>
        <v>#N/A</v>
      </c>
      <c r="AB163" s="10" t="e">
        <f>#N/A</f>
        <v>#N/A</v>
      </c>
      <c r="AC163" s="8" t="e">
        <f>#N/A</f>
        <v>#N/A</v>
      </c>
      <c r="AD163" s="8" t="e">
        <f>#N/A</f>
        <v>#N/A</v>
      </c>
      <c r="AE163" s="8" t="e">
        <f>#N/A</f>
        <v>#N/A</v>
      </c>
      <c r="AF163" s="8" t="e">
        <f>#N/A</f>
        <v>#N/A</v>
      </c>
      <c r="AG163" s="7">
        <v>0</v>
      </c>
      <c r="AH163" s="1">
        <v>0</v>
      </c>
      <c r="AI163" s="2">
        <v>0</v>
      </c>
      <c r="AJ163" s="2">
        <v>0</v>
      </c>
      <c r="AK163" s="1">
        <v>100</v>
      </c>
      <c r="AL163" s="1">
        <v>8112</v>
      </c>
      <c r="AM163" s="3">
        <v>88.16</v>
      </c>
      <c r="AN163" s="2">
        <v>19.09</v>
      </c>
    </row>
    <row r="164" spans="1:40" x14ac:dyDescent="0.25">
      <c r="A164" s="5">
        <v>45492.09375</v>
      </c>
      <c r="B164" s="1">
        <v>15</v>
      </c>
      <c r="C164" s="1">
        <v>15</v>
      </c>
      <c r="D164" s="1">
        <v>909</v>
      </c>
      <c r="E164" s="2" t="e">
        <f>#N/A</f>
        <v>#N/A</v>
      </c>
      <c r="F164" s="6" t="e">
        <f>#N/A</f>
        <v>#N/A</v>
      </c>
      <c r="G164" s="7" t="e">
        <f>#N/A</f>
        <v>#N/A</v>
      </c>
      <c r="H164" s="7" t="e">
        <f>#N/A</f>
        <v>#N/A</v>
      </c>
      <c r="I164" s="7" t="e">
        <f>#N/A</f>
        <v>#N/A</v>
      </c>
      <c r="J164" s="3" t="e">
        <f>#N/A</f>
        <v>#N/A</v>
      </c>
      <c r="K164" s="3" t="e">
        <f>#N/A</f>
        <v>#N/A</v>
      </c>
      <c r="L164" s="2" t="e">
        <f>#N/A</f>
        <v>#N/A</v>
      </c>
      <c r="M164" s="6" t="e">
        <f>#N/A</f>
        <v>#N/A</v>
      </c>
      <c r="N164" s="3" t="e">
        <f>#N/A</f>
        <v>#N/A</v>
      </c>
      <c r="O164" s="2" t="e">
        <f>#N/A</f>
        <v>#N/A</v>
      </c>
      <c r="P164" s="2" t="e">
        <f>#N/A</f>
        <v>#N/A</v>
      </c>
      <c r="Q164" s="2" t="e">
        <f>#N/A</f>
        <v>#N/A</v>
      </c>
      <c r="R164" s="2" t="e">
        <f>#N/A</f>
        <v>#N/A</v>
      </c>
      <c r="S164" s="8" t="e">
        <f>#N/A</f>
        <v>#N/A</v>
      </c>
      <c r="T164" s="9" t="e">
        <f>#N/A</f>
        <v>#N/A</v>
      </c>
      <c r="U164" s="1" t="e">
        <f>#N/A</f>
        <v>#N/A</v>
      </c>
      <c r="V164" s="1" t="e">
        <f>#N/A</f>
        <v>#N/A</v>
      </c>
      <c r="W164" s="1" t="e">
        <f>#N/A</f>
        <v>#N/A</v>
      </c>
      <c r="X164" s="10" t="e">
        <f>#N/A</f>
        <v>#N/A</v>
      </c>
      <c r="Y164" s="10" t="e">
        <f>#N/A</f>
        <v>#N/A</v>
      </c>
      <c r="Z164" s="8" t="e">
        <f>#N/A</f>
        <v>#N/A</v>
      </c>
      <c r="AA164" s="9" t="e">
        <f>#N/A</f>
        <v>#N/A</v>
      </c>
      <c r="AB164" s="10" t="e">
        <f>#N/A</f>
        <v>#N/A</v>
      </c>
      <c r="AC164" s="8" t="e">
        <f>#N/A</f>
        <v>#N/A</v>
      </c>
      <c r="AD164" s="8" t="e">
        <f>#N/A</f>
        <v>#N/A</v>
      </c>
      <c r="AE164" s="8" t="e">
        <f>#N/A</f>
        <v>#N/A</v>
      </c>
      <c r="AF164" s="8" t="e">
        <f>#N/A</f>
        <v>#N/A</v>
      </c>
      <c r="AG164" s="7">
        <v>0</v>
      </c>
      <c r="AH164" s="1">
        <v>0</v>
      </c>
      <c r="AI164" s="2">
        <v>0</v>
      </c>
      <c r="AJ164" s="2">
        <v>0</v>
      </c>
      <c r="AK164" s="1">
        <v>100</v>
      </c>
      <c r="AL164" s="1">
        <v>8111</v>
      </c>
      <c r="AM164" s="3">
        <v>88.15</v>
      </c>
      <c r="AN164" s="2">
        <v>19.09</v>
      </c>
    </row>
    <row r="165" spans="1:40" x14ac:dyDescent="0.25">
      <c r="A165" s="5">
        <v>45492.104166666657</v>
      </c>
      <c r="B165" s="1">
        <v>15</v>
      </c>
      <c r="C165" s="1">
        <v>15</v>
      </c>
      <c r="D165" s="1">
        <v>890</v>
      </c>
      <c r="E165" s="2" t="e">
        <f>#N/A</f>
        <v>#N/A</v>
      </c>
      <c r="F165" s="6" t="e">
        <f>#N/A</f>
        <v>#N/A</v>
      </c>
      <c r="G165" s="7" t="e">
        <f>#N/A</f>
        <v>#N/A</v>
      </c>
      <c r="H165" s="7" t="e">
        <f>#N/A</f>
        <v>#N/A</v>
      </c>
      <c r="I165" s="7" t="e">
        <f>#N/A</f>
        <v>#N/A</v>
      </c>
      <c r="J165" s="3" t="e">
        <f>#N/A</f>
        <v>#N/A</v>
      </c>
      <c r="K165" s="3" t="e">
        <f>#N/A</f>
        <v>#N/A</v>
      </c>
      <c r="L165" s="2" t="e">
        <f>#N/A</f>
        <v>#N/A</v>
      </c>
      <c r="M165" s="6" t="e">
        <f>#N/A</f>
        <v>#N/A</v>
      </c>
      <c r="N165" s="3" t="e">
        <f>#N/A</f>
        <v>#N/A</v>
      </c>
      <c r="O165" s="2" t="e">
        <f>#N/A</f>
        <v>#N/A</v>
      </c>
      <c r="P165" s="2" t="e">
        <f>#N/A</f>
        <v>#N/A</v>
      </c>
      <c r="Q165" s="2" t="e">
        <f>#N/A</f>
        <v>#N/A</v>
      </c>
      <c r="R165" s="2" t="e">
        <f>#N/A</f>
        <v>#N/A</v>
      </c>
      <c r="S165" s="8" t="e">
        <f>#N/A</f>
        <v>#N/A</v>
      </c>
      <c r="T165" s="9" t="e">
        <f>#N/A</f>
        <v>#N/A</v>
      </c>
      <c r="U165" s="1" t="e">
        <f>#N/A</f>
        <v>#N/A</v>
      </c>
      <c r="V165" s="1" t="e">
        <f>#N/A</f>
        <v>#N/A</v>
      </c>
      <c r="W165" s="1" t="e">
        <f>#N/A</f>
        <v>#N/A</v>
      </c>
      <c r="X165" s="10" t="e">
        <f>#N/A</f>
        <v>#N/A</v>
      </c>
      <c r="Y165" s="10" t="e">
        <f>#N/A</f>
        <v>#N/A</v>
      </c>
      <c r="Z165" s="8" t="e">
        <f>#N/A</f>
        <v>#N/A</v>
      </c>
      <c r="AA165" s="9" t="e">
        <f>#N/A</f>
        <v>#N/A</v>
      </c>
      <c r="AB165" s="10" t="e">
        <f>#N/A</f>
        <v>#N/A</v>
      </c>
      <c r="AC165" s="8" t="e">
        <f>#N/A</f>
        <v>#N/A</v>
      </c>
      <c r="AD165" s="8" t="e">
        <f>#N/A</f>
        <v>#N/A</v>
      </c>
      <c r="AE165" s="8" t="e">
        <f>#N/A</f>
        <v>#N/A</v>
      </c>
      <c r="AF165" s="8" t="e">
        <f>#N/A</f>
        <v>#N/A</v>
      </c>
      <c r="AG165" s="7">
        <v>0</v>
      </c>
      <c r="AH165" s="1">
        <v>0</v>
      </c>
      <c r="AI165" s="2">
        <v>0</v>
      </c>
      <c r="AJ165" s="2">
        <v>0</v>
      </c>
      <c r="AK165" s="1">
        <v>100</v>
      </c>
      <c r="AL165" s="1">
        <v>8111</v>
      </c>
      <c r="AM165" s="3">
        <v>88.15</v>
      </c>
      <c r="AN165" s="2">
        <v>19.04</v>
      </c>
    </row>
    <row r="166" spans="1:40" x14ac:dyDescent="0.25">
      <c r="A166" s="5">
        <v>45492.114583333343</v>
      </c>
      <c r="B166" s="1">
        <v>15</v>
      </c>
      <c r="C166" s="1">
        <v>15</v>
      </c>
      <c r="D166" s="1">
        <v>885</v>
      </c>
      <c r="E166" s="2" t="e">
        <f>#N/A</f>
        <v>#N/A</v>
      </c>
      <c r="F166" s="6" t="e">
        <f>#N/A</f>
        <v>#N/A</v>
      </c>
      <c r="G166" s="7" t="e">
        <f>#N/A</f>
        <v>#N/A</v>
      </c>
      <c r="H166" s="7" t="e">
        <f>#N/A</f>
        <v>#N/A</v>
      </c>
      <c r="I166" s="7" t="e">
        <f>#N/A</f>
        <v>#N/A</v>
      </c>
      <c r="J166" s="3" t="e">
        <f>#N/A</f>
        <v>#N/A</v>
      </c>
      <c r="K166" s="3" t="e">
        <f>#N/A</f>
        <v>#N/A</v>
      </c>
      <c r="L166" s="2" t="e">
        <f>#N/A</f>
        <v>#N/A</v>
      </c>
      <c r="M166" s="6" t="e">
        <f>#N/A</f>
        <v>#N/A</v>
      </c>
      <c r="N166" s="3" t="e">
        <f>#N/A</f>
        <v>#N/A</v>
      </c>
      <c r="O166" s="2" t="e">
        <f>#N/A</f>
        <v>#N/A</v>
      </c>
      <c r="P166" s="2" t="e">
        <f>#N/A</f>
        <v>#N/A</v>
      </c>
      <c r="Q166" s="2" t="e">
        <f>#N/A</f>
        <v>#N/A</v>
      </c>
      <c r="R166" s="2" t="e">
        <f>#N/A</f>
        <v>#N/A</v>
      </c>
      <c r="S166" s="8" t="e">
        <f>#N/A</f>
        <v>#N/A</v>
      </c>
      <c r="T166" s="9" t="e">
        <f>#N/A</f>
        <v>#N/A</v>
      </c>
      <c r="U166" s="1" t="e">
        <f>#N/A</f>
        <v>#N/A</v>
      </c>
      <c r="V166" s="1" t="e">
        <f>#N/A</f>
        <v>#N/A</v>
      </c>
      <c r="W166" s="1" t="e">
        <f>#N/A</f>
        <v>#N/A</v>
      </c>
      <c r="X166" s="10" t="e">
        <f>#N/A</f>
        <v>#N/A</v>
      </c>
      <c r="Y166" s="10" t="e">
        <f>#N/A</f>
        <v>#N/A</v>
      </c>
      <c r="Z166" s="8" t="e">
        <f>#N/A</f>
        <v>#N/A</v>
      </c>
      <c r="AA166" s="9" t="e">
        <f>#N/A</f>
        <v>#N/A</v>
      </c>
      <c r="AB166" s="10" t="e">
        <f>#N/A</f>
        <v>#N/A</v>
      </c>
      <c r="AC166" s="8" t="e">
        <f>#N/A</f>
        <v>#N/A</v>
      </c>
      <c r="AD166" s="8" t="e">
        <f>#N/A</f>
        <v>#N/A</v>
      </c>
      <c r="AE166" s="8" t="e">
        <f>#N/A</f>
        <v>#N/A</v>
      </c>
      <c r="AF166" s="8" t="e">
        <f>#N/A</f>
        <v>#N/A</v>
      </c>
      <c r="AG166" s="7">
        <v>0</v>
      </c>
      <c r="AH166" s="1">
        <v>0</v>
      </c>
      <c r="AI166" s="2">
        <v>0</v>
      </c>
      <c r="AJ166" s="2">
        <v>0</v>
      </c>
      <c r="AK166" s="1">
        <v>100</v>
      </c>
      <c r="AL166" s="1">
        <v>8108</v>
      </c>
      <c r="AM166" s="3">
        <v>88.15</v>
      </c>
      <c r="AN166" s="2">
        <v>19.03</v>
      </c>
    </row>
    <row r="167" spans="1:40" x14ac:dyDescent="0.25">
      <c r="A167" s="5">
        <v>45492.125</v>
      </c>
      <c r="B167" s="1">
        <v>15</v>
      </c>
      <c r="C167" s="1">
        <v>15</v>
      </c>
      <c r="D167" s="1">
        <v>908</v>
      </c>
      <c r="E167" s="2" t="e">
        <f>#N/A</f>
        <v>#N/A</v>
      </c>
      <c r="F167" s="6" t="e">
        <f>#N/A</f>
        <v>#N/A</v>
      </c>
      <c r="G167" s="7" t="e">
        <f>#N/A</f>
        <v>#N/A</v>
      </c>
      <c r="H167" s="7" t="e">
        <f>#N/A</f>
        <v>#N/A</v>
      </c>
      <c r="I167" s="7" t="e">
        <f>#N/A</f>
        <v>#N/A</v>
      </c>
      <c r="J167" s="3" t="e">
        <f>#N/A</f>
        <v>#N/A</v>
      </c>
      <c r="K167" s="3" t="e">
        <f>#N/A</f>
        <v>#N/A</v>
      </c>
      <c r="L167" s="2" t="e">
        <f>#N/A</f>
        <v>#N/A</v>
      </c>
      <c r="M167" s="6" t="e">
        <f>#N/A</f>
        <v>#N/A</v>
      </c>
      <c r="N167" s="3" t="e">
        <f>#N/A</f>
        <v>#N/A</v>
      </c>
      <c r="O167" s="2" t="e">
        <f>#N/A</f>
        <v>#N/A</v>
      </c>
      <c r="P167" s="2" t="e">
        <f>#N/A</f>
        <v>#N/A</v>
      </c>
      <c r="Q167" s="2" t="e">
        <f>#N/A</f>
        <v>#N/A</v>
      </c>
      <c r="R167" s="2" t="e">
        <f>#N/A</f>
        <v>#N/A</v>
      </c>
      <c r="S167" s="8" t="e">
        <f>#N/A</f>
        <v>#N/A</v>
      </c>
      <c r="T167" s="9" t="e">
        <f>#N/A</f>
        <v>#N/A</v>
      </c>
      <c r="U167" s="1" t="e">
        <f>#N/A</f>
        <v>#N/A</v>
      </c>
      <c r="V167" s="1" t="e">
        <f>#N/A</f>
        <v>#N/A</v>
      </c>
      <c r="W167" s="1" t="e">
        <f>#N/A</f>
        <v>#N/A</v>
      </c>
      <c r="X167" s="10" t="e">
        <f>#N/A</f>
        <v>#N/A</v>
      </c>
      <c r="Y167" s="10" t="e">
        <f>#N/A</f>
        <v>#N/A</v>
      </c>
      <c r="Z167" s="8" t="e">
        <f>#N/A</f>
        <v>#N/A</v>
      </c>
      <c r="AA167" s="9" t="e">
        <f>#N/A</f>
        <v>#N/A</v>
      </c>
      <c r="AB167" s="10" t="e">
        <f>#N/A</f>
        <v>#N/A</v>
      </c>
      <c r="AC167" s="8" t="e">
        <f>#N/A</f>
        <v>#N/A</v>
      </c>
      <c r="AD167" s="8" t="e">
        <f>#N/A</f>
        <v>#N/A</v>
      </c>
      <c r="AE167" s="8" t="e">
        <f>#N/A</f>
        <v>#N/A</v>
      </c>
      <c r="AF167" s="8" t="e">
        <f>#N/A</f>
        <v>#N/A</v>
      </c>
      <c r="AG167" s="7">
        <v>0</v>
      </c>
      <c r="AH167" s="1">
        <v>0</v>
      </c>
      <c r="AI167" s="2">
        <v>0</v>
      </c>
      <c r="AJ167" s="2">
        <v>0</v>
      </c>
      <c r="AK167" s="1">
        <v>100</v>
      </c>
      <c r="AL167" s="1">
        <v>8109</v>
      </c>
      <c r="AM167" s="3">
        <v>88.13</v>
      </c>
      <c r="AN167" s="2">
        <v>18.96</v>
      </c>
    </row>
    <row r="168" spans="1:40" x14ac:dyDescent="0.25">
      <c r="A168" s="5">
        <v>45492.135416666657</v>
      </c>
      <c r="B168" s="1">
        <v>15</v>
      </c>
      <c r="C168" s="1">
        <v>15</v>
      </c>
      <c r="D168" s="1">
        <v>903</v>
      </c>
      <c r="E168" s="2" t="e">
        <f>#N/A</f>
        <v>#N/A</v>
      </c>
      <c r="F168" s="6" t="e">
        <f>#N/A</f>
        <v>#N/A</v>
      </c>
      <c r="G168" s="7" t="e">
        <f>#N/A</f>
        <v>#N/A</v>
      </c>
      <c r="H168" s="7" t="e">
        <f>#N/A</f>
        <v>#N/A</v>
      </c>
      <c r="I168" s="7" t="e">
        <f>#N/A</f>
        <v>#N/A</v>
      </c>
      <c r="J168" s="3" t="e">
        <f>#N/A</f>
        <v>#N/A</v>
      </c>
      <c r="K168" s="3" t="e">
        <f>#N/A</f>
        <v>#N/A</v>
      </c>
      <c r="L168" s="2" t="e">
        <f>#N/A</f>
        <v>#N/A</v>
      </c>
      <c r="M168" s="6" t="e">
        <f>#N/A</f>
        <v>#N/A</v>
      </c>
      <c r="N168" s="3" t="e">
        <f>#N/A</f>
        <v>#N/A</v>
      </c>
      <c r="O168" s="2" t="e">
        <f>#N/A</f>
        <v>#N/A</v>
      </c>
      <c r="P168" s="2" t="e">
        <f>#N/A</f>
        <v>#N/A</v>
      </c>
      <c r="Q168" s="2" t="e">
        <f>#N/A</f>
        <v>#N/A</v>
      </c>
      <c r="R168" s="2" t="e">
        <f>#N/A</f>
        <v>#N/A</v>
      </c>
      <c r="S168" s="8" t="e">
        <f>#N/A</f>
        <v>#N/A</v>
      </c>
      <c r="T168" s="9" t="e">
        <f>#N/A</f>
        <v>#N/A</v>
      </c>
      <c r="U168" s="1" t="e">
        <f>#N/A</f>
        <v>#N/A</v>
      </c>
      <c r="V168" s="1" t="e">
        <f>#N/A</f>
        <v>#N/A</v>
      </c>
      <c r="W168" s="1" t="e">
        <f>#N/A</f>
        <v>#N/A</v>
      </c>
      <c r="X168" s="10" t="e">
        <f>#N/A</f>
        <v>#N/A</v>
      </c>
      <c r="Y168" s="10" t="e">
        <f>#N/A</f>
        <v>#N/A</v>
      </c>
      <c r="Z168" s="8" t="e">
        <f>#N/A</f>
        <v>#N/A</v>
      </c>
      <c r="AA168" s="9" t="e">
        <f>#N/A</f>
        <v>#N/A</v>
      </c>
      <c r="AB168" s="10" t="e">
        <f>#N/A</f>
        <v>#N/A</v>
      </c>
      <c r="AC168" s="8" t="e">
        <f>#N/A</f>
        <v>#N/A</v>
      </c>
      <c r="AD168" s="8" t="e">
        <f>#N/A</f>
        <v>#N/A</v>
      </c>
      <c r="AE168" s="8" t="e">
        <f>#N/A</f>
        <v>#N/A</v>
      </c>
      <c r="AF168" s="8" t="e">
        <f>#N/A</f>
        <v>#N/A</v>
      </c>
      <c r="AG168" s="7">
        <v>0</v>
      </c>
      <c r="AH168" s="1">
        <v>0</v>
      </c>
      <c r="AI168" s="2">
        <v>0.4</v>
      </c>
      <c r="AJ168" s="2">
        <v>24</v>
      </c>
      <c r="AK168" s="1">
        <v>100</v>
      </c>
      <c r="AL168" s="1">
        <v>8110</v>
      </c>
      <c r="AM168" s="3">
        <v>88.13</v>
      </c>
      <c r="AN168" s="2">
        <v>18.91</v>
      </c>
    </row>
    <row r="169" spans="1:40" x14ac:dyDescent="0.25">
      <c r="A169" s="5">
        <v>45492.145833333343</v>
      </c>
      <c r="B169" s="1">
        <v>15</v>
      </c>
      <c r="C169" s="1">
        <v>15</v>
      </c>
      <c r="D169" s="1">
        <v>890</v>
      </c>
      <c r="E169" s="2" t="e">
        <f>#N/A</f>
        <v>#N/A</v>
      </c>
      <c r="F169" s="6" t="e">
        <f>#N/A</f>
        <v>#N/A</v>
      </c>
      <c r="G169" s="7" t="e">
        <f>#N/A</f>
        <v>#N/A</v>
      </c>
      <c r="H169" s="7" t="e">
        <f>#N/A</f>
        <v>#N/A</v>
      </c>
      <c r="I169" s="7" t="e">
        <f>#N/A</f>
        <v>#N/A</v>
      </c>
      <c r="J169" s="3" t="e">
        <f>#N/A</f>
        <v>#N/A</v>
      </c>
      <c r="K169" s="3" t="e">
        <f>#N/A</f>
        <v>#N/A</v>
      </c>
      <c r="L169" s="2" t="e">
        <f>#N/A</f>
        <v>#N/A</v>
      </c>
      <c r="M169" s="6" t="e">
        <f>#N/A</f>
        <v>#N/A</v>
      </c>
      <c r="N169" s="3" t="e">
        <f>#N/A</f>
        <v>#N/A</v>
      </c>
      <c r="O169" s="2" t="e">
        <f>#N/A</f>
        <v>#N/A</v>
      </c>
      <c r="P169" s="2" t="e">
        <f>#N/A</f>
        <v>#N/A</v>
      </c>
      <c r="Q169" s="2" t="e">
        <f>#N/A</f>
        <v>#N/A</v>
      </c>
      <c r="R169" s="2" t="e">
        <f>#N/A</f>
        <v>#N/A</v>
      </c>
      <c r="S169" s="8" t="e">
        <f>#N/A</f>
        <v>#N/A</v>
      </c>
      <c r="T169" s="9" t="e">
        <f>#N/A</f>
        <v>#N/A</v>
      </c>
      <c r="U169" s="1" t="e">
        <f>#N/A</f>
        <v>#N/A</v>
      </c>
      <c r="V169" s="1" t="e">
        <f>#N/A</f>
        <v>#N/A</v>
      </c>
      <c r="W169" s="1" t="e">
        <f>#N/A</f>
        <v>#N/A</v>
      </c>
      <c r="X169" s="10" t="e">
        <f>#N/A</f>
        <v>#N/A</v>
      </c>
      <c r="Y169" s="10" t="e">
        <f>#N/A</f>
        <v>#N/A</v>
      </c>
      <c r="Z169" s="8" t="e">
        <f>#N/A</f>
        <v>#N/A</v>
      </c>
      <c r="AA169" s="9" t="e">
        <f>#N/A</f>
        <v>#N/A</v>
      </c>
      <c r="AB169" s="10" t="e">
        <f>#N/A</f>
        <v>#N/A</v>
      </c>
      <c r="AC169" s="8" t="e">
        <f>#N/A</f>
        <v>#N/A</v>
      </c>
      <c r="AD169" s="8" t="e">
        <f>#N/A</f>
        <v>#N/A</v>
      </c>
      <c r="AE169" s="8" t="e">
        <f>#N/A</f>
        <v>#N/A</v>
      </c>
      <c r="AF169" s="8" t="e">
        <f>#N/A</f>
        <v>#N/A</v>
      </c>
      <c r="AG169" s="7">
        <v>0</v>
      </c>
      <c r="AH169" s="1">
        <v>0</v>
      </c>
      <c r="AI169" s="2">
        <v>0.4</v>
      </c>
      <c r="AJ169" s="2">
        <v>12</v>
      </c>
      <c r="AK169" s="1">
        <v>100</v>
      </c>
      <c r="AL169" s="1">
        <v>8107</v>
      </c>
      <c r="AM169" s="3">
        <v>88.12</v>
      </c>
      <c r="AN169" s="2">
        <v>18.829999999999998</v>
      </c>
    </row>
    <row r="170" spans="1:40" x14ac:dyDescent="0.25">
      <c r="A170" s="5">
        <v>45492.15625</v>
      </c>
      <c r="B170" s="1">
        <v>15</v>
      </c>
      <c r="C170" s="1">
        <v>15</v>
      </c>
      <c r="D170" s="1">
        <v>863</v>
      </c>
      <c r="E170" s="2" t="e">
        <f>#N/A</f>
        <v>#N/A</v>
      </c>
      <c r="F170" s="6" t="e">
        <f>#N/A</f>
        <v>#N/A</v>
      </c>
      <c r="G170" s="7" t="e">
        <f>#N/A</f>
        <v>#N/A</v>
      </c>
      <c r="H170" s="7" t="e">
        <f>#N/A</f>
        <v>#N/A</v>
      </c>
      <c r="I170" s="7" t="e">
        <f>#N/A</f>
        <v>#N/A</v>
      </c>
      <c r="J170" s="3" t="e">
        <f>#N/A</f>
        <v>#N/A</v>
      </c>
      <c r="K170" s="3" t="e">
        <f>#N/A</f>
        <v>#N/A</v>
      </c>
      <c r="L170" s="2" t="e">
        <f>#N/A</f>
        <v>#N/A</v>
      </c>
      <c r="M170" s="6" t="e">
        <f>#N/A</f>
        <v>#N/A</v>
      </c>
      <c r="N170" s="3" t="e">
        <f>#N/A</f>
        <v>#N/A</v>
      </c>
      <c r="O170" s="2" t="e">
        <f>#N/A</f>
        <v>#N/A</v>
      </c>
      <c r="P170" s="2" t="e">
        <f>#N/A</f>
        <v>#N/A</v>
      </c>
      <c r="Q170" s="2" t="e">
        <f>#N/A</f>
        <v>#N/A</v>
      </c>
      <c r="R170" s="2" t="e">
        <f>#N/A</f>
        <v>#N/A</v>
      </c>
      <c r="S170" s="8" t="e">
        <f>#N/A</f>
        <v>#N/A</v>
      </c>
      <c r="T170" s="9" t="e">
        <f>#N/A</f>
        <v>#N/A</v>
      </c>
      <c r="U170" s="1" t="e">
        <f>#N/A</f>
        <v>#N/A</v>
      </c>
      <c r="V170" s="1" t="e">
        <f>#N/A</f>
        <v>#N/A</v>
      </c>
      <c r="W170" s="1" t="e">
        <f>#N/A</f>
        <v>#N/A</v>
      </c>
      <c r="X170" s="10" t="e">
        <f>#N/A</f>
        <v>#N/A</v>
      </c>
      <c r="Y170" s="10" t="e">
        <f>#N/A</f>
        <v>#N/A</v>
      </c>
      <c r="Z170" s="8" t="e">
        <f>#N/A</f>
        <v>#N/A</v>
      </c>
      <c r="AA170" s="9" t="e">
        <f>#N/A</f>
        <v>#N/A</v>
      </c>
      <c r="AB170" s="10" t="e">
        <f>#N/A</f>
        <v>#N/A</v>
      </c>
      <c r="AC170" s="8" t="e">
        <f>#N/A</f>
        <v>#N/A</v>
      </c>
      <c r="AD170" s="8" t="e">
        <f>#N/A</f>
        <v>#N/A</v>
      </c>
      <c r="AE170" s="8" t="e">
        <f>#N/A</f>
        <v>#N/A</v>
      </c>
      <c r="AF170" s="8" t="e">
        <f>#N/A</f>
        <v>#N/A</v>
      </c>
      <c r="AG170" s="7">
        <v>0</v>
      </c>
      <c r="AH170" s="1">
        <v>0</v>
      </c>
      <c r="AI170" s="2">
        <v>0.2</v>
      </c>
      <c r="AJ170" s="2">
        <v>12</v>
      </c>
      <c r="AK170" s="1">
        <v>100</v>
      </c>
      <c r="AL170" s="1">
        <v>8105</v>
      </c>
      <c r="AM170" s="3">
        <v>88.12</v>
      </c>
      <c r="AN170" s="2">
        <v>18.77</v>
      </c>
    </row>
    <row r="171" spans="1:40" x14ac:dyDescent="0.25">
      <c r="A171" s="5">
        <v>45492.166666666657</v>
      </c>
      <c r="B171" s="1">
        <v>15</v>
      </c>
      <c r="C171" s="1">
        <v>15</v>
      </c>
      <c r="D171" s="1">
        <v>930</v>
      </c>
      <c r="E171" s="2" t="e">
        <f>#N/A</f>
        <v>#N/A</v>
      </c>
      <c r="F171" s="6" t="e">
        <f>#N/A</f>
        <v>#N/A</v>
      </c>
      <c r="G171" s="7" t="e">
        <f>#N/A</f>
        <v>#N/A</v>
      </c>
      <c r="H171" s="7" t="e">
        <f>#N/A</f>
        <v>#N/A</v>
      </c>
      <c r="I171" s="7" t="e">
        <f>#N/A</f>
        <v>#N/A</v>
      </c>
      <c r="J171" s="3" t="e">
        <f>#N/A</f>
        <v>#N/A</v>
      </c>
      <c r="K171" s="3" t="e">
        <f>#N/A</f>
        <v>#N/A</v>
      </c>
      <c r="L171" s="2" t="e">
        <f>#N/A</f>
        <v>#N/A</v>
      </c>
      <c r="M171" s="6" t="e">
        <f>#N/A</f>
        <v>#N/A</v>
      </c>
      <c r="N171" s="3" t="e">
        <f>#N/A</f>
        <v>#N/A</v>
      </c>
      <c r="O171" s="2" t="e">
        <f>#N/A</f>
        <v>#N/A</v>
      </c>
      <c r="P171" s="2" t="e">
        <f>#N/A</f>
        <v>#N/A</v>
      </c>
      <c r="Q171" s="2" t="e">
        <f>#N/A</f>
        <v>#N/A</v>
      </c>
      <c r="R171" s="2" t="e">
        <f>#N/A</f>
        <v>#N/A</v>
      </c>
      <c r="S171" s="8" t="e">
        <f>#N/A</f>
        <v>#N/A</v>
      </c>
      <c r="T171" s="9" t="e">
        <f>#N/A</f>
        <v>#N/A</v>
      </c>
      <c r="U171" s="1" t="e">
        <f>#N/A</f>
        <v>#N/A</v>
      </c>
      <c r="V171" s="1" t="e">
        <f>#N/A</f>
        <v>#N/A</v>
      </c>
      <c r="W171" s="1" t="e">
        <f>#N/A</f>
        <v>#N/A</v>
      </c>
      <c r="X171" s="10" t="e">
        <f>#N/A</f>
        <v>#N/A</v>
      </c>
      <c r="Y171" s="10" t="e">
        <f>#N/A</f>
        <v>#N/A</v>
      </c>
      <c r="Z171" s="8" t="e">
        <f>#N/A</f>
        <v>#N/A</v>
      </c>
      <c r="AA171" s="9" t="e">
        <f>#N/A</f>
        <v>#N/A</v>
      </c>
      <c r="AB171" s="10" t="e">
        <f>#N/A</f>
        <v>#N/A</v>
      </c>
      <c r="AC171" s="8" t="e">
        <f>#N/A</f>
        <v>#N/A</v>
      </c>
      <c r="AD171" s="8" t="e">
        <f>#N/A</f>
        <v>#N/A</v>
      </c>
      <c r="AE171" s="8" t="e">
        <f>#N/A</f>
        <v>#N/A</v>
      </c>
      <c r="AF171" s="8" t="e">
        <f>#N/A</f>
        <v>#N/A</v>
      </c>
      <c r="AG171" s="7">
        <v>0</v>
      </c>
      <c r="AH171" s="1">
        <v>0</v>
      </c>
      <c r="AI171" s="2">
        <v>0.4</v>
      </c>
      <c r="AJ171" s="2">
        <v>12</v>
      </c>
      <c r="AK171" s="1">
        <v>100</v>
      </c>
      <c r="AL171" s="1">
        <v>8105</v>
      </c>
      <c r="AM171" s="3">
        <v>88.12</v>
      </c>
      <c r="AN171" s="2">
        <v>18.68</v>
      </c>
    </row>
    <row r="172" spans="1:40" x14ac:dyDescent="0.25">
      <c r="A172" s="5">
        <v>45492.177083333343</v>
      </c>
      <c r="B172" s="1">
        <v>15</v>
      </c>
      <c r="C172" s="1">
        <v>15</v>
      </c>
      <c r="D172" s="1">
        <v>909</v>
      </c>
      <c r="E172" s="2" t="e">
        <f>#N/A</f>
        <v>#N/A</v>
      </c>
      <c r="F172" s="6" t="e">
        <f>#N/A</f>
        <v>#N/A</v>
      </c>
      <c r="G172" s="7" t="e">
        <f>#N/A</f>
        <v>#N/A</v>
      </c>
      <c r="H172" s="7" t="e">
        <f>#N/A</f>
        <v>#N/A</v>
      </c>
      <c r="I172" s="7" t="e">
        <f>#N/A</f>
        <v>#N/A</v>
      </c>
      <c r="J172" s="3" t="e">
        <f>#N/A</f>
        <v>#N/A</v>
      </c>
      <c r="K172" s="3" t="e">
        <f>#N/A</f>
        <v>#N/A</v>
      </c>
      <c r="L172" s="2" t="e">
        <f>#N/A</f>
        <v>#N/A</v>
      </c>
      <c r="M172" s="6" t="e">
        <f>#N/A</f>
        <v>#N/A</v>
      </c>
      <c r="N172" s="3" t="e">
        <f>#N/A</f>
        <v>#N/A</v>
      </c>
      <c r="O172" s="2" t="e">
        <f>#N/A</f>
        <v>#N/A</v>
      </c>
      <c r="P172" s="2" t="e">
        <f>#N/A</f>
        <v>#N/A</v>
      </c>
      <c r="Q172" s="2" t="e">
        <f>#N/A</f>
        <v>#N/A</v>
      </c>
      <c r="R172" s="2" t="e">
        <f>#N/A</f>
        <v>#N/A</v>
      </c>
      <c r="S172" s="8" t="e">
        <f>#N/A</f>
        <v>#N/A</v>
      </c>
      <c r="T172" s="9" t="e">
        <f>#N/A</f>
        <v>#N/A</v>
      </c>
      <c r="U172" s="1" t="e">
        <f>#N/A</f>
        <v>#N/A</v>
      </c>
      <c r="V172" s="1" t="e">
        <f>#N/A</f>
        <v>#N/A</v>
      </c>
      <c r="W172" s="1" t="e">
        <f>#N/A</f>
        <v>#N/A</v>
      </c>
      <c r="X172" s="10" t="e">
        <f>#N/A</f>
        <v>#N/A</v>
      </c>
      <c r="Y172" s="10" t="e">
        <f>#N/A</f>
        <v>#N/A</v>
      </c>
      <c r="Z172" s="8" t="e">
        <f>#N/A</f>
        <v>#N/A</v>
      </c>
      <c r="AA172" s="9" t="e">
        <f>#N/A</f>
        <v>#N/A</v>
      </c>
      <c r="AB172" s="10" t="e">
        <f>#N/A</f>
        <v>#N/A</v>
      </c>
      <c r="AC172" s="8" t="e">
        <f>#N/A</f>
        <v>#N/A</v>
      </c>
      <c r="AD172" s="8" t="e">
        <f>#N/A</f>
        <v>#N/A</v>
      </c>
      <c r="AE172" s="8" t="e">
        <f>#N/A</f>
        <v>#N/A</v>
      </c>
      <c r="AF172" s="8" t="e">
        <f>#N/A</f>
        <v>#N/A</v>
      </c>
      <c r="AG172" s="7">
        <v>0</v>
      </c>
      <c r="AH172" s="1">
        <v>0</v>
      </c>
      <c r="AI172" s="2">
        <v>0.4</v>
      </c>
      <c r="AJ172" s="2">
        <v>12</v>
      </c>
      <c r="AK172" s="1">
        <v>100</v>
      </c>
      <c r="AL172" s="1">
        <v>8104</v>
      </c>
      <c r="AM172" s="3">
        <v>88.1</v>
      </c>
      <c r="AN172" s="2">
        <v>18.59</v>
      </c>
    </row>
    <row r="173" spans="1:40" x14ac:dyDescent="0.25">
      <c r="A173" s="5">
        <v>45492.1875</v>
      </c>
      <c r="B173" s="1">
        <v>15</v>
      </c>
      <c r="C173" s="1">
        <v>15</v>
      </c>
      <c r="D173" s="1">
        <v>795</v>
      </c>
      <c r="E173" s="2" t="e">
        <f>#N/A</f>
        <v>#N/A</v>
      </c>
      <c r="F173" s="6" t="e">
        <f>#N/A</f>
        <v>#N/A</v>
      </c>
      <c r="G173" s="7" t="e">
        <f>#N/A</f>
        <v>#N/A</v>
      </c>
      <c r="H173" s="7" t="e">
        <f>#N/A</f>
        <v>#N/A</v>
      </c>
      <c r="I173" s="7" t="e">
        <f>#N/A</f>
        <v>#N/A</v>
      </c>
      <c r="J173" s="3" t="e">
        <f>#N/A</f>
        <v>#N/A</v>
      </c>
      <c r="K173" s="3" t="e">
        <f>#N/A</f>
        <v>#N/A</v>
      </c>
      <c r="L173" s="2" t="e">
        <f>#N/A</f>
        <v>#N/A</v>
      </c>
      <c r="M173" s="6" t="e">
        <f>#N/A</f>
        <v>#N/A</v>
      </c>
      <c r="N173" s="3" t="e">
        <f>#N/A</f>
        <v>#N/A</v>
      </c>
      <c r="O173" s="2" t="e">
        <f>#N/A</f>
        <v>#N/A</v>
      </c>
      <c r="P173" s="2" t="e">
        <f>#N/A</f>
        <v>#N/A</v>
      </c>
      <c r="Q173" s="2" t="e">
        <f>#N/A</f>
        <v>#N/A</v>
      </c>
      <c r="R173" s="2" t="e">
        <f>#N/A</f>
        <v>#N/A</v>
      </c>
      <c r="S173" s="8" t="e">
        <f>#N/A</f>
        <v>#N/A</v>
      </c>
      <c r="T173" s="9" t="e">
        <f>#N/A</f>
        <v>#N/A</v>
      </c>
      <c r="U173" s="1" t="e">
        <f>#N/A</f>
        <v>#N/A</v>
      </c>
      <c r="V173" s="1" t="e">
        <f>#N/A</f>
        <v>#N/A</v>
      </c>
      <c r="W173" s="1" t="e">
        <f>#N/A</f>
        <v>#N/A</v>
      </c>
      <c r="X173" s="10" t="e">
        <f>#N/A</f>
        <v>#N/A</v>
      </c>
      <c r="Y173" s="10" t="e">
        <f>#N/A</f>
        <v>#N/A</v>
      </c>
      <c r="Z173" s="8" t="e">
        <f>#N/A</f>
        <v>#N/A</v>
      </c>
      <c r="AA173" s="9" t="e">
        <f>#N/A</f>
        <v>#N/A</v>
      </c>
      <c r="AB173" s="10" t="e">
        <f>#N/A</f>
        <v>#N/A</v>
      </c>
      <c r="AC173" s="8" t="e">
        <f>#N/A</f>
        <v>#N/A</v>
      </c>
      <c r="AD173" s="8" t="e">
        <f>#N/A</f>
        <v>#N/A</v>
      </c>
      <c r="AE173" s="8" t="e">
        <f>#N/A</f>
        <v>#N/A</v>
      </c>
      <c r="AF173" s="8" t="e">
        <f>#N/A</f>
        <v>#N/A</v>
      </c>
      <c r="AG173" s="7">
        <v>0</v>
      </c>
      <c r="AH173" s="1">
        <v>0</v>
      </c>
      <c r="AI173" s="2">
        <v>0.2</v>
      </c>
      <c r="AJ173" s="2">
        <v>12</v>
      </c>
      <c r="AK173" s="1">
        <v>100</v>
      </c>
      <c r="AL173" s="1">
        <v>8104</v>
      </c>
      <c r="AM173" s="3">
        <v>88.1</v>
      </c>
      <c r="AN173" s="2">
        <v>18.53</v>
      </c>
    </row>
    <row r="174" spans="1:40" x14ac:dyDescent="0.25">
      <c r="A174" s="5">
        <v>45492.197916666657</v>
      </c>
      <c r="B174" s="1">
        <v>15</v>
      </c>
      <c r="C174" s="1">
        <v>15</v>
      </c>
      <c r="D174" s="1">
        <v>770</v>
      </c>
      <c r="E174" s="2" t="e">
        <f>#N/A</f>
        <v>#N/A</v>
      </c>
      <c r="F174" s="6" t="e">
        <f>#N/A</f>
        <v>#N/A</v>
      </c>
      <c r="G174" s="7" t="e">
        <f>#N/A</f>
        <v>#N/A</v>
      </c>
      <c r="H174" s="7" t="e">
        <f>#N/A</f>
        <v>#N/A</v>
      </c>
      <c r="I174" s="7" t="e">
        <f>#N/A</f>
        <v>#N/A</v>
      </c>
      <c r="J174" s="3" t="e">
        <f>#N/A</f>
        <v>#N/A</v>
      </c>
      <c r="K174" s="3" t="e">
        <f>#N/A</f>
        <v>#N/A</v>
      </c>
      <c r="L174" s="2" t="e">
        <f>#N/A</f>
        <v>#N/A</v>
      </c>
      <c r="M174" s="6" t="e">
        <f>#N/A</f>
        <v>#N/A</v>
      </c>
      <c r="N174" s="3" t="e">
        <f>#N/A</f>
        <v>#N/A</v>
      </c>
      <c r="O174" s="2" t="e">
        <f>#N/A</f>
        <v>#N/A</v>
      </c>
      <c r="P174" s="2" t="e">
        <f>#N/A</f>
        <v>#N/A</v>
      </c>
      <c r="Q174" s="2" t="e">
        <f>#N/A</f>
        <v>#N/A</v>
      </c>
      <c r="R174" s="2" t="e">
        <f>#N/A</f>
        <v>#N/A</v>
      </c>
      <c r="S174" s="8" t="e">
        <f>#N/A</f>
        <v>#N/A</v>
      </c>
      <c r="T174" s="9" t="e">
        <f>#N/A</f>
        <v>#N/A</v>
      </c>
      <c r="U174" s="1" t="e">
        <f>#N/A</f>
        <v>#N/A</v>
      </c>
      <c r="V174" s="1" t="e">
        <f>#N/A</f>
        <v>#N/A</v>
      </c>
      <c r="W174" s="1" t="e">
        <f>#N/A</f>
        <v>#N/A</v>
      </c>
      <c r="X174" s="10" t="e">
        <f>#N/A</f>
        <v>#N/A</v>
      </c>
      <c r="Y174" s="10" t="e">
        <f>#N/A</f>
        <v>#N/A</v>
      </c>
      <c r="Z174" s="8" t="e">
        <f>#N/A</f>
        <v>#N/A</v>
      </c>
      <c r="AA174" s="9" t="e">
        <f>#N/A</f>
        <v>#N/A</v>
      </c>
      <c r="AB174" s="10" t="e">
        <f>#N/A</f>
        <v>#N/A</v>
      </c>
      <c r="AC174" s="8" t="e">
        <f>#N/A</f>
        <v>#N/A</v>
      </c>
      <c r="AD174" s="8" t="e">
        <f>#N/A</f>
        <v>#N/A</v>
      </c>
      <c r="AE174" s="8" t="e">
        <f>#N/A</f>
        <v>#N/A</v>
      </c>
      <c r="AF174" s="8" t="e">
        <f>#N/A</f>
        <v>#N/A</v>
      </c>
      <c r="AG174" s="7">
        <v>0</v>
      </c>
      <c r="AH174" s="1">
        <v>0</v>
      </c>
      <c r="AI174" s="2">
        <v>0</v>
      </c>
      <c r="AJ174" s="2">
        <v>0</v>
      </c>
      <c r="AK174" s="1">
        <v>100</v>
      </c>
      <c r="AL174" s="1">
        <v>8102</v>
      </c>
      <c r="AM174" s="3">
        <v>88.09</v>
      </c>
      <c r="AN174" s="2">
        <v>18.440000000000001</v>
      </c>
    </row>
    <row r="175" spans="1:40" x14ac:dyDescent="0.25">
      <c r="A175" s="5">
        <v>45492.208333333343</v>
      </c>
      <c r="B175" s="1">
        <v>15</v>
      </c>
      <c r="C175" s="1">
        <v>15</v>
      </c>
      <c r="D175" s="1">
        <v>760</v>
      </c>
      <c r="E175" s="2" t="e">
        <f>#N/A</f>
        <v>#N/A</v>
      </c>
      <c r="F175" s="6" t="e">
        <f>#N/A</f>
        <v>#N/A</v>
      </c>
      <c r="G175" s="7" t="e">
        <f>#N/A</f>
        <v>#N/A</v>
      </c>
      <c r="H175" s="7" t="e">
        <f>#N/A</f>
        <v>#N/A</v>
      </c>
      <c r="I175" s="7" t="e">
        <f>#N/A</f>
        <v>#N/A</v>
      </c>
      <c r="J175" s="3" t="e">
        <f>#N/A</f>
        <v>#N/A</v>
      </c>
      <c r="K175" s="3" t="e">
        <f>#N/A</f>
        <v>#N/A</v>
      </c>
      <c r="L175" s="2" t="e">
        <f>#N/A</f>
        <v>#N/A</v>
      </c>
      <c r="M175" s="6" t="e">
        <f>#N/A</f>
        <v>#N/A</v>
      </c>
      <c r="N175" s="3" t="e">
        <f>#N/A</f>
        <v>#N/A</v>
      </c>
      <c r="O175" s="2" t="e">
        <f>#N/A</f>
        <v>#N/A</v>
      </c>
      <c r="P175" s="2" t="e">
        <f>#N/A</f>
        <v>#N/A</v>
      </c>
      <c r="Q175" s="2" t="e">
        <f>#N/A</f>
        <v>#N/A</v>
      </c>
      <c r="R175" s="2" t="e">
        <f>#N/A</f>
        <v>#N/A</v>
      </c>
      <c r="S175" s="8" t="e">
        <f>#N/A</f>
        <v>#N/A</v>
      </c>
      <c r="T175" s="9" t="e">
        <f>#N/A</f>
        <v>#N/A</v>
      </c>
      <c r="U175" s="1" t="e">
        <f>#N/A</f>
        <v>#N/A</v>
      </c>
      <c r="V175" s="1" t="e">
        <f>#N/A</f>
        <v>#N/A</v>
      </c>
      <c r="W175" s="1" t="e">
        <f>#N/A</f>
        <v>#N/A</v>
      </c>
      <c r="X175" s="10" t="e">
        <f>#N/A</f>
        <v>#N/A</v>
      </c>
      <c r="Y175" s="10" t="e">
        <f>#N/A</f>
        <v>#N/A</v>
      </c>
      <c r="Z175" s="8" t="e">
        <f>#N/A</f>
        <v>#N/A</v>
      </c>
      <c r="AA175" s="9" t="e">
        <f>#N/A</f>
        <v>#N/A</v>
      </c>
      <c r="AB175" s="10" t="e">
        <f>#N/A</f>
        <v>#N/A</v>
      </c>
      <c r="AC175" s="8" t="e">
        <f>#N/A</f>
        <v>#N/A</v>
      </c>
      <c r="AD175" s="8" t="e">
        <f>#N/A</f>
        <v>#N/A</v>
      </c>
      <c r="AE175" s="8" t="e">
        <f>#N/A</f>
        <v>#N/A</v>
      </c>
      <c r="AF175" s="8" t="e">
        <f>#N/A</f>
        <v>#N/A</v>
      </c>
      <c r="AG175" s="7">
        <v>0</v>
      </c>
      <c r="AH175" s="1">
        <v>0</v>
      </c>
      <c r="AI175" s="2">
        <v>0.2</v>
      </c>
      <c r="AJ175" s="2">
        <v>12</v>
      </c>
      <c r="AK175" s="1">
        <v>100</v>
      </c>
      <c r="AL175" s="1">
        <v>8102</v>
      </c>
      <c r="AM175" s="3">
        <v>88.07</v>
      </c>
      <c r="AN175" s="2">
        <v>18.43</v>
      </c>
    </row>
    <row r="176" spans="1:40" x14ac:dyDescent="0.25">
      <c r="A176" s="5">
        <v>45492.21875</v>
      </c>
      <c r="B176" s="1">
        <v>15</v>
      </c>
      <c r="C176" s="1">
        <v>15</v>
      </c>
      <c r="D176" s="1">
        <v>776</v>
      </c>
      <c r="E176" s="2" t="e">
        <f>#N/A</f>
        <v>#N/A</v>
      </c>
      <c r="F176" s="6" t="e">
        <f>#N/A</f>
        <v>#N/A</v>
      </c>
      <c r="G176" s="7" t="e">
        <f>#N/A</f>
        <v>#N/A</v>
      </c>
      <c r="H176" s="7" t="e">
        <f>#N/A</f>
        <v>#N/A</v>
      </c>
      <c r="I176" s="7" t="e">
        <f>#N/A</f>
        <v>#N/A</v>
      </c>
      <c r="J176" s="3" t="e">
        <f>#N/A</f>
        <v>#N/A</v>
      </c>
      <c r="K176" s="3" t="e">
        <f>#N/A</f>
        <v>#N/A</v>
      </c>
      <c r="L176" s="2" t="e">
        <f>#N/A</f>
        <v>#N/A</v>
      </c>
      <c r="M176" s="6" t="e">
        <f>#N/A</f>
        <v>#N/A</v>
      </c>
      <c r="N176" s="3" t="e">
        <f>#N/A</f>
        <v>#N/A</v>
      </c>
      <c r="O176" s="2" t="e">
        <f>#N/A</f>
        <v>#N/A</v>
      </c>
      <c r="P176" s="2" t="e">
        <f>#N/A</f>
        <v>#N/A</v>
      </c>
      <c r="Q176" s="2" t="e">
        <f>#N/A</f>
        <v>#N/A</v>
      </c>
      <c r="R176" s="2" t="e">
        <f>#N/A</f>
        <v>#N/A</v>
      </c>
      <c r="S176" s="8" t="e">
        <f>#N/A</f>
        <v>#N/A</v>
      </c>
      <c r="T176" s="9" t="e">
        <f>#N/A</f>
        <v>#N/A</v>
      </c>
      <c r="U176" s="1" t="e">
        <f>#N/A</f>
        <v>#N/A</v>
      </c>
      <c r="V176" s="1" t="e">
        <f>#N/A</f>
        <v>#N/A</v>
      </c>
      <c r="W176" s="1" t="e">
        <f>#N/A</f>
        <v>#N/A</v>
      </c>
      <c r="X176" s="10" t="e">
        <f>#N/A</f>
        <v>#N/A</v>
      </c>
      <c r="Y176" s="10" t="e">
        <f>#N/A</f>
        <v>#N/A</v>
      </c>
      <c r="Z176" s="8" t="e">
        <f>#N/A</f>
        <v>#N/A</v>
      </c>
      <c r="AA176" s="9" t="e">
        <f>#N/A</f>
        <v>#N/A</v>
      </c>
      <c r="AB176" s="10" t="e">
        <f>#N/A</f>
        <v>#N/A</v>
      </c>
      <c r="AC176" s="8" t="e">
        <f>#N/A</f>
        <v>#N/A</v>
      </c>
      <c r="AD176" s="8" t="e">
        <f>#N/A</f>
        <v>#N/A</v>
      </c>
      <c r="AE176" s="8" t="e">
        <f>#N/A</f>
        <v>#N/A</v>
      </c>
      <c r="AF176" s="8" t="e">
        <f>#N/A</f>
        <v>#N/A</v>
      </c>
      <c r="AG176" s="7">
        <v>0</v>
      </c>
      <c r="AH176" s="1">
        <v>0</v>
      </c>
      <c r="AI176" s="2">
        <v>0</v>
      </c>
      <c r="AJ176" s="2">
        <v>0</v>
      </c>
      <c r="AK176" s="1">
        <v>100</v>
      </c>
      <c r="AL176" s="1">
        <v>8102</v>
      </c>
      <c r="AM176" s="3">
        <v>88.05</v>
      </c>
      <c r="AN176" s="2">
        <v>18.41</v>
      </c>
    </row>
    <row r="177" spans="1:40" x14ac:dyDescent="0.25">
      <c r="A177" s="5">
        <v>45492.229166666657</v>
      </c>
      <c r="B177" s="1">
        <v>15</v>
      </c>
      <c r="C177" s="1">
        <v>15</v>
      </c>
      <c r="D177" s="1">
        <v>774</v>
      </c>
      <c r="E177" s="2" t="e">
        <f>#N/A</f>
        <v>#N/A</v>
      </c>
      <c r="F177" s="6" t="e">
        <f>#N/A</f>
        <v>#N/A</v>
      </c>
      <c r="G177" s="7" t="e">
        <f>#N/A</f>
        <v>#N/A</v>
      </c>
      <c r="H177" s="7" t="e">
        <f>#N/A</f>
        <v>#N/A</v>
      </c>
      <c r="I177" s="7" t="e">
        <f>#N/A</f>
        <v>#N/A</v>
      </c>
      <c r="J177" s="3" t="e">
        <f>#N/A</f>
        <v>#N/A</v>
      </c>
      <c r="K177" s="3" t="e">
        <f>#N/A</f>
        <v>#N/A</v>
      </c>
      <c r="L177" s="2" t="e">
        <f>#N/A</f>
        <v>#N/A</v>
      </c>
      <c r="M177" s="6" t="e">
        <f>#N/A</f>
        <v>#N/A</v>
      </c>
      <c r="N177" s="3" t="e">
        <f>#N/A</f>
        <v>#N/A</v>
      </c>
      <c r="O177" s="2" t="e">
        <f>#N/A</f>
        <v>#N/A</v>
      </c>
      <c r="P177" s="2" t="e">
        <f>#N/A</f>
        <v>#N/A</v>
      </c>
      <c r="Q177" s="2" t="e">
        <f>#N/A</f>
        <v>#N/A</v>
      </c>
      <c r="R177" s="2" t="e">
        <f>#N/A</f>
        <v>#N/A</v>
      </c>
      <c r="S177" s="8" t="e">
        <f>#N/A</f>
        <v>#N/A</v>
      </c>
      <c r="T177" s="9" t="e">
        <f>#N/A</f>
        <v>#N/A</v>
      </c>
      <c r="U177" s="1" t="e">
        <f>#N/A</f>
        <v>#N/A</v>
      </c>
      <c r="V177" s="1" t="e">
        <f>#N/A</f>
        <v>#N/A</v>
      </c>
      <c r="W177" s="1" t="e">
        <f>#N/A</f>
        <v>#N/A</v>
      </c>
      <c r="X177" s="10" t="e">
        <f>#N/A</f>
        <v>#N/A</v>
      </c>
      <c r="Y177" s="10" t="e">
        <f>#N/A</f>
        <v>#N/A</v>
      </c>
      <c r="Z177" s="8" t="e">
        <f>#N/A</f>
        <v>#N/A</v>
      </c>
      <c r="AA177" s="9" t="e">
        <f>#N/A</f>
        <v>#N/A</v>
      </c>
      <c r="AB177" s="10" t="e">
        <f>#N/A</f>
        <v>#N/A</v>
      </c>
      <c r="AC177" s="8" t="e">
        <f>#N/A</f>
        <v>#N/A</v>
      </c>
      <c r="AD177" s="8" t="e">
        <f>#N/A</f>
        <v>#N/A</v>
      </c>
      <c r="AE177" s="8" t="e">
        <f>#N/A</f>
        <v>#N/A</v>
      </c>
      <c r="AF177" s="8" t="e">
        <f>#N/A</f>
        <v>#N/A</v>
      </c>
      <c r="AG177" s="7">
        <v>0</v>
      </c>
      <c r="AH177" s="1">
        <v>0</v>
      </c>
      <c r="AI177" s="2">
        <v>0</v>
      </c>
      <c r="AJ177" s="2">
        <v>0</v>
      </c>
      <c r="AK177" s="1">
        <v>100</v>
      </c>
      <c r="AL177" s="1">
        <v>8102</v>
      </c>
      <c r="AM177" s="3">
        <v>88.07</v>
      </c>
      <c r="AN177" s="2">
        <v>18.350000000000001</v>
      </c>
    </row>
    <row r="178" spans="1:40" x14ac:dyDescent="0.25">
      <c r="A178" s="5">
        <v>45492.239583333343</v>
      </c>
      <c r="B178" s="1">
        <v>15</v>
      </c>
      <c r="C178" s="1">
        <v>15</v>
      </c>
      <c r="D178" s="1">
        <v>770</v>
      </c>
      <c r="E178" s="2" t="e">
        <f>#N/A</f>
        <v>#N/A</v>
      </c>
      <c r="F178" s="6" t="e">
        <f>#N/A</f>
        <v>#N/A</v>
      </c>
      <c r="G178" s="7" t="e">
        <f>#N/A</f>
        <v>#N/A</v>
      </c>
      <c r="H178" s="7" t="e">
        <f>#N/A</f>
        <v>#N/A</v>
      </c>
      <c r="I178" s="7" t="e">
        <f>#N/A</f>
        <v>#N/A</v>
      </c>
      <c r="J178" s="3" t="e">
        <f>#N/A</f>
        <v>#N/A</v>
      </c>
      <c r="K178" s="3" t="e">
        <f>#N/A</f>
        <v>#N/A</v>
      </c>
      <c r="L178" s="2" t="e">
        <f>#N/A</f>
        <v>#N/A</v>
      </c>
      <c r="M178" s="6" t="e">
        <f>#N/A</f>
        <v>#N/A</v>
      </c>
      <c r="N178" s="3" t="e">
        <f>#N/A</f>
        <v>#N/A</v>
      </c>
      <c r="O178" s="2" t="e">
        <f>#N/A</f>
        <v>#N/A</v>
      </c>
      <c r="P178" s="2" t="e">
        <f>#N/A</f>
        <v>#N/A</v>
      </c>
      <c r="Q178" s="2" t="e">
        <f>#N/A</f>
        <v>#N/A</v>
      </c>
      <c r="R178" s="2" t="e">
        <f>#N/A</f>
        <v>#N/A</v>
      </c>
      <c r="S178" s="8" t="e">
        <f>#N/A</f>
        <v>#N/A</v>
      </c>
      <c r="T178" s="9" t="e">
        <f>#N/A</f>
        <v>#N/A</v>
      </c>
      <c r="U178" s="1" t="e">
        <f>#N/A</f>
        <v>#N/A</v>
      </c>
      <c r="V178" s="1" t="e">
        <f>#N/A</f>
        <v>#N/A</v>
      </c>
      <c r="W178" s="1" t="e">
        <f>#N/A</f>
        <v>#N/A</v>
      </c>
      <c r="X178" s="10" t="e">
        <f>#N/A</f>
        <v>#N/A</v>
      </c>
      <c r="Y178" s="10" t="e">
        <f>#N/A</f>
        <v>#N/A</v>
      </c>
      <c r="Z178" s="8" t="e">
        <f>#N/A</f>
        <v>#N/A</v>
      </c>
      <c r="AA178" s="9" t="e">
        <f>#N/A</f>
        <v>#N/A</v>
      </c>
      <c r="AB178" s="10" t="e">
        <f>#N/A</f>
        <v>#N/A</v>
      </c>
      <c r="AC178" s="8" t="e">
        <f>#N/A</f>
        <v>#N/A</v>
      </c>
      <c r="AD178" s="8" t="e">
        <f>#N/A</f>
        <v>#N/A</v>
      </c>
      <c r="AE178" s="8" t="e">
        <f>#N/A</f>
        <v>#N/A</v>
      </c>
      <c r="AF178" s="8" t="e">
        <f>#N/A</f>
        <v>#N/A</v>
      </c>
      <c r="AG178" s="7">
        <v>0</v>
      </c>
      <c r="AH178" s="1">
        <v>0</v>
      </c>
      <c r="AI178" s="2">
        <v>0</v>
      </c>
      <c r="AJ178" s="2">
        <v>0</v>
      </c>
      <c r="AK178" s="1">
        <v>100</v>
      </c>
      <c r="AL178" s="1">
        <v>8097</v>
      </c>
      <c r="AM178" s="3">
        <v>88.09</v>
      </c>
      <c r="AN178" s="2">
        <v>18.260000000000002</v>
      </c>
    </row>
    <row r="179" spans="1:40" x14ac:dyDescent="0.25">
      <c r="A179" s="5">
        <v>45492.25</v>
      </c>
      <c r="B179" s="1">
        <v>15</v>
      </c>
      <c r="C179" s="1">
        <v>15</v>
      </c>
      <c r="D179" s="1">
        <v>767</v>
      </c>
      <c r="E179" s="2" t="e">
        <f>#N/A</f>
        <v>#N/A</v>
      </c>
      <c r="F179" s="6" t="e">
        <f>#N/A</f>
        <v>#N/A</v>
      </c>
      <c r="G179" s="7" t="e">
        <f>#N/A</f>
        <v>#N/A</v>
      </c>
      <c r="H179" s="7" t="e">
        <f>#N/A</f>
        <v>#N/A</v>
      </c>
      <c r="I179" s="7" t="e">
        <f>#N/A</f>
        <v>#N/A</v>
      </c>
      <c r="J179" s="3" t="e">
        <f>#N/A</f>
        <v>#N/A</v>
      </c>
      <c r="K179" s="3" t="e">
        <f>#N/A</f>
        <v>#N/A</v>
      </c>
      <c r="L179" s="2" t="e">
        <f>#N/A</f>
        <v>#N/A</v>
      </c>
      <c r="M179" s="6" t="e">
        <f>#N/A</f>
        <v>#N/A</v>
      </c>
      <c r="N179" s="3" t="e">
        <f>#N/A</f>
        <v>#N/A</v>
      </c>
      <c r="O179" s="2" t="e">
        <f>#N/A</f>
        <v>#N/A</v>
      </c>
      <c r="P179" s="2" t="e">
        <f>#N/A</f>
        <v>#N/A</v>
      </c>
      <c r="Q179" s="2" t="e">
        <f>#N/A</f>
        <v>#N/A</v>
      </c>
      <c r="R179" s="2" t="e">
        <f>#N/A</f>
        <v>#N/A</v>
      </c>
      <c r="S179" s="8" t="e">
        <f>#N/A</f>
        <v>#N/A</v>
      </c>
      <c r="T179" s="9" t="e">
        <f>#N/A</f>
        <v>#N/A</v>
      </c>
      <c r="U179" s="1" t="e">
        <f>#N/A</f>
        <v>#N/A</v>
      </c>
      <c r="V179" s="1" t="e">
        <f>#N/A</f>
        <v>#N/A</v>
      </c>
      <c r="W179" s="1" t="e">
        <f>#N/A</f>
        <v>#N/A</v>
      </c>
      <c r="X179" s="10" t="e">
        <f>#N/A</f>
        <v>#N/A</v>
      </c>
      <c r="Y179" s="10" t="e">
        <f>#N/A</f>
        <v>#N/A</v>
      </c>
      <c r="Z179" s="8" t="e">
        <f>#N/A</f>
        <v>#N/A</v>
      </c>
      <c r="AA179" s="9" t="e">
        <f>#N/A</f>
        <v>#N/A</v>
      </c>
      <c r="AB179" s="10" t="e">
        <f>#N/A</f>
        <v>#N/A</v>
      </c>
      <c r="AC179" s="8" t="e">
        <f>#N/A</f>
        <v>#N/A</v>
      </c>
      <c r="AD179" s="8" t="e">
        <f>#N/A</f>
        <v>#N/A</v>
      </c>
      <c r="AE179" s="8" t="e">
        <f>#N/A</f>
        <v>#N/A</v>
      </c>
      <c r="AF179" s="8" t="e">
        <f>#N/A</f>
        <v>#N/A</v>
      </c>
      <c r="AG179" s="7">
        <v>0</v>
      </c>
      <c r="AH179" s="1">
        <v>0</v>
      </c>
      <c r="AI179" s="2">
        <v>0</v>
      </c>
      <c r="AJ179" s="2">
        <v>0</v>
      </c>
      <c r="AK179" s="1">
        <v>100</v>
      </c>
      <c r="AL179" s="1">
        <v>8100</v>
      </c>
      <c r="AM179" s="3">
        <v>88.09</v>
      </c>
      <c r="AN179" s="2">
        <v>18.28</v>
      </c>
    </row>
    <row r="180" spans="1:40" x14ac:dyDescent="0.25">
      <c r="A180" s="5">
        <v>45492.260416666657</v>
      </c>
      <c r="B180" s="1">
        <v>15</v>
      </c>
      <c r="C180" s="1">
        <v>15</v>
      </c>
      <c r="D180" s="1">
        <v>744</v>
      </c>
      <c r="E180" s="2" t="e">
        <f>#N/A</f>
        <v>#N/A</v>
      </c>
      <c r="F180" s="6" t="e">
        <f>#N/A</f>
        <v>#N/A</v>
      </c>
      <c r="G180" s="7" t="e">
        <f>#N/A</f>
        <v>#N/A</v>
      </c>
      <c r="H180" s="7" t="e">
        <f>#N/A</f>
        <v>#N/A</v>
      </c>
      <c r="I180" s="7" t="e">
        <f>#N/A</f>
        <v>#N/A</v>
      </c>
      <c r="J180" s="3" t="e">
        <f>#N/A</f>
        <v>#N/A</v>
      </c>
      <c r="K180" s="3" t="e">
        <f>#N/A</f>
        <v>#N/A</v>
      </c>
      <c r="L180" s="2" t="e">
        <f>#N/A</f>
        <v>#N/A</v>
      </c>
      <c r="M180" s="6" t="e">
        <f>#N/A</f>
        <v>#N/A</v>
      </c>
      <c r="N180" s="3" t="e">
        <f>#N/A</f>
        <v>#N/A</v>
      </c>
      <c r="O180" s="2" t="e">
        <f>#N/A</f>
        <v>#N/A</v>
      </c>
      <c r="P180" s="2" t="e">
        <f>#N/A</f>
        <v>#N/A</v>
      </c>
      <c r="Q180" s="2" t="e">
        <f>#N/A</f>
        <v>#N/A</v>
      </c>
      <c r="R180" s="2" t="e">
        <f>#N/A</f>
        <v>#N/A</v>
      </c>
      <c r="S180" s="8" t="e">
        <f>#N/A</f>
        <v>#N/A</v>
      </c>
      <c r="T180" s="9" t="e">
        <f>#N/A</f>
        <v>#N/A</v>
      </c>
      <c r="U180" s="1" t="e">
        <f>#N/A</f>
        <v>#N/A</v>
      </c>
      <c r="V180" s="1" t="e">
        <f>#N/A</f>
        <v>#N/A</v>
      </c>
      <c r="W180" s="1" t="e">
        <f>#N/A</f>
        <v>#N/A</v>
      </c>
      <c r="X180" s="10" t="e">
        <f>#N/A</f>
        <v>#N/A</v>
      </c>
      <c r="Y180" s="10" t="e">
        <f>#N/A</f>
        <v>#N/A</v>
      </c>
      <c r="Z180" s="8" t="e">
        <f>#N/A</f>
        <v>#N/A</v>
      </c>
      <c r="AA180" s="9" t="e">
        <f>#N/A</f>
        <v>#N/A</v>
      </c>
      <c r="AB180" s="10" t="e">
        <f>#N/A</f>
        <v>#N/A</v>
      </c>
      <c r="AC180" s="8" t="e">
        <f>#N/A</f>
        <v>#N/A</v>
      </c>
      <c r="AD180" s="8" t="e">
        <f>#N/A</f>
        <v>#N/A</v>
      </c>
      <c r="AE180" s="8" t="e">
        <f>#N/A</f>
        <v>#N/A</v>
      </c>
      <c r="AF180" s="8" t="e">
        <f>#N/A</f>
        <v>#N/A</v>
      </c>
      <c r="AG180" s="7">
        <v>0</v>
      </c>
      <c r="AH180" s="1">
        <v>0</v>
      </c>
      <c r="AI180" s="2">
        <v>0</v>
      </c>
      <c r="AJ180" s="2">
        <v>0</v>
      </c>
      <c r="AK180" s="1">
        <v>100</v>
      </c>
      <c r="AL180" s="1">
        <v>8098</v>
      </c>
      <c r="AM180" s="3">
        <v>88.11</v>
      </c>
      <c r="AN180" s="2">
        <v>18.36</v>
      </c>
    </row>
    <row r="181" spans="1:40" x14ac:dyDescent="0.25">
      <c r="A181" s="5">
        <v>45492.270833333343</v>
      </c>
      <c r="B181" s="1">
        <v>15</v>
      </c>
      <c r="C181" s="1">
        <v>15</v>
      </c>
      <c r="D181" s="1">
        <v>741</v>
      </c>
      <c r="E181" s="2" t="e">
        <f>#N/A</f>
        <v>#N/A</v>
      </c>
      <c r="F181" s="6" t="e">
        <f>#N/A</f>
        <v>#N/A</v>
      </c>
      <c r="G181" s="7" t="e">
        <f>#N/A</f>
        <v>#N/A</v>
      </c>
      <c r="H181" s="7" t="e">
        <f>#N/A</f>
        <v>#N/A</v>
      </c>
      <c r="I181" s="7" t="e">
        <f>#N/A</f>
        <v>#N/A</v>
      </c>
      <c r="J181" s="3" t="e">
        <f>#N/A</f>
        <v>#N/A</v>
      </c>
      <c r="K181" s="3" t="e">
        <f>#N/A</f>
        <v>#N/A</v>
      </c>
      <c r="L181" s="2" t="e">
        <f>#N/A</f>
        <v>#N/A</v>
      </c>
      <c r="M181" s="6" t="e">
        <f>#N/A</f>
        <v>#N/A</v>
      </c>
      <c r="N181" s="3" t="e">
        <f>#N/A</f>
        <v>#N/A</v>
      </c>
      <c r="O181" s="2" t="e">
        <f>#N/A</f>
        <v>#N/A</v>
      </c>
      <c r="P181" s="2" t="e">
        <f>#N/A</f>
        <v>#N/A</v>
      </c>
      <c r="Q181" s="2" t="e">
        <f>#N/A</f>
        <v>#N/A</v>
      </c>
      <c r="R181" s="2" t="e">
        <f>#N/A</f>
        <v>#N/A</v>
      </c>
      <c r="S181" s="8" t="e">
        <f>#N/A</f>
        <v>#N/A</v>
      </c>
      <c r="T181" s="9" t="e">
        <f>#N/A</f>
        <v>#N/A</v>
      </c>
      <c r="U181" s="1" t="e">
        <f>#N/A</f>
        <v>#N/A</v>
      </c>
      <c r="V181" s="1" t="e">
        <f>#N/A</f>
        <v>#N/A</v>
      </c>
      <c r="W181" s="1" t="e">
        <f>#N/A</f>
        <v>#N/A</v>
      </c>
      <c r="X181" s="10" t="e">
        <f>#N/A</f>
        <v>#N/A</v>
      </c>
      <c r="Y181" s="10" t="e">
        <f>#N/A</f>
        <v>#N/A</v>
      </c>
      <c r="Z181" s="8" t="e">
        <f>#N/A</f>
        <v>#N/A</v>
      </c>
      <c r="AA181" s="9" t="e">
        <f>#N/A</f>
        <v>#N/A</v>
      </c>
      <c r="AB181" s="10" t="e">
        <f>#N/A</f>
        <v>#N/A</v>
      </c>
      <c r="AC181" s="8" t="e">
        <f>#N/A</f>
        <v>#N/A</v>
      </c>
      <c r="AD181" s="8" t="e">
        <f>#N/A</f>
        <v>#N/A</v>
      </c>
      <c r="AE181" s="8" t="e">
        <f>#N/A</f>
        <v>#N/A</v>
      </c>
      <c r="AF181" s="8" t="e">
        <f>#N/A</f>
        <v>#N/A</v>
      </c>
      <c r="AG181" s="7">
        <v>0</v>
      </c>
      <c r="AH181" s="1">
        <v>0</v>
      </c>
      <c r="AI181" s="2">
        <v>0</v>
      </c>
      <c r="AJ181" s="2">
        <v>0</v>
      </c>
      <c r="AK181" s="1">
        <v>100</v>
      </c>
      <c r="AL181" s="1">
        <v>8096</v>
      </c>
      <c r="AM181" s="3">
        <v>88.09</v>
      </c>
      <c r="AN181" s="2">
        <v>18.47</v>
      </c>
    </row>
    <row r="182" spans="1:40" x14ac:dyDescent="0.25">
      <c r="A182" s="5">
        <v>45492.28125</v>
      </c>
      <c r="B182" s="1">
        <v>15</v>
      </c>
      <c r="C182" s="1">
        <v>15</v>
      </c>
      <c r="D182" s="1">
        <v>674</v>
      </c>
      <c r="E182" s="2" t="e">
        <f>#N/A</f>
        <v>#N/A</v>
      </c>
      <c r="F182" s="6" t="e">
        <f>#N/A</f>
        <v>#N/A</v>
      </c>
      <c r="G182" s="7" t="e">
        <f>#N/A</f>
        <v>#N/A</v>
      </c>
      <c r="H182" s="7" t="e">
        <f>#N/A</f>
        <v>#N/A</v>
      </c>
      <c r="I182" s="7" t="e">
        <f>#N/A</f>
        <v>#N/A</v>
      </c>
      <c r="J182" s="3" t="e">
        <f>#N/A</f>
        <v>#N/A</v>
      </c>
      <c r="K182" s="3" t="e">
        <f>#N/A</f>
        <v>#N/A</v>
      </c>
      <c r="L182" s="2" t="e">
        <f>#N/A</f>
        <v>#N/A</v>
      </c>
      <c r="M182" s="6" t="e">
        <f>#N/A</f>
        <v>#N/A</v>
      </c>
      <c r="N182" s="3" t="e">
        <f>#N/A</f>
        <v>#N/A</v>
      </c>
      <c r="O182" s="2" t="e">
        <f>#N/A</f>
        <v>#N/A</v>
      </c>
      <c r="P182" s="2" t="e">
        <f>#N/A</f>
        <v>#N/A</v>
      </c>
      <c r="Q182" s="2" t="e">
        <f>#N/A</f>
        <v>#N/A</v>
      </c>
      <c r="R182" s="2" t="e">
        <f>#N/A</f>
        <v>#N/A</v>
      </c>
      <c r="S182" s="8" t="e">
        <f>#N/A</f>
        <v>#N/A</v>
      </c>
      <c r="T182" s="9" t="e">
        <f>#N/A</f>
        <v>#N/A</v>
      </c>
      <c r="U182" s="1" t="e">
        <f>#N/A</f>
        <v>#N/A</v>
      </c>
      <c r="V182" s="1" t="e">
        <f>#N/A</f>
        <v>#N/A</v>
      </c>
      <c r="W182" s="1" t="e">
        <f>#N/A</f>
        <v>#N/A</v>
      </c>
      <c r="X182" s="10" t="e">
        <f>#N/A</f>
        <v>#N/A</v>
      </c>
      <c r="Y182" s="10" t="e">
        <f>#N/A</f>
        <v>#N/A</v>
      </c>
      <c r="Z182" s="8" t="e">
        <f>#N/A</f>
        <v>#N/A</v>
      </c>
      <c r="AA182" s="9" t="e">
        <f>#N/A</f>
        <v>#N/A</v>
      </c>
      <c r="AB182" s="10" t="e">
        <f>#N/A</f>
        <v>#N/A</v>
      </c>
      <c r="AC182" s="8" t="e">
        <f>#N/A</f>
        <v>#N/A</v>
      </c>
      <c r="AD182" s="8" t="e">
        <f>#N/A</f>
        <v>#N/A</v>
      </c>
      <c r="AE182" s="8" t="e">
        <f>#N/A</f>
        <v>#N/A</v>
      </c>
      <c r="AF182" s="8" t="e">
        <f>#N/A</f>
        <v>#N/A</v>
      </c>
      <c r="AG182" s="7">
        <v>0</v>
      </c>
      <c r="AH182" s="1">
        <v>0</v>
      </c>
      <c r="AI182" s="2">
        <v>0</v>
      </c>
      <c r="AJ182" s="2">
        <v>0</v>
      </c>
      <c r="AK182" s="1">
        <v>100</v>
      </c>
      <c r="AL182" s="1">
        <v>8098</v>
      </c>
      <c r="AM182" s="3">
        <v>88.08</v>
      </c>
      <c r="AN182" s="2">
        <v>18.47</v>
      </c>
    </row>
    <row r="183" spans="1:40" x14ac:dyDescent="0.25">
      <c r="A183" s="5">
        <v>45492.291666666657</v>
      </c>
      <c r="B183" s="1">
        <v>15</v>
      </c>
      <c r="C183" s="1">
        <v>15</v>
      </c>
      <c r="D183" s="1">
        <v>664</v>
      </c>
      <c r="E183" s="2" t="e">
        <f>#N/A</f>
        <v>#N/A</v>
      </c>
      <c r="F183" s="6" t="e">
        <f>#N/A</f>
        <v>#N/A</v>
      </c>
      <c r="G183" s="7" t="e">
        <f>#N/A</f>
        <v>#N/A</v>
      </c>
      <c r="H183" s="7" t="e">
        <f>#N/A</f>
        <v>#N/A</v>
      </c>
      <c r="I183" s="7" t="e">
        <f>#N/A</f>
        <v>#N/A</v>
      </c>
      <c r="J183" s="3" t="e">
        <f>#N/A</f>
        <v>#N/A</v>
      </c>
      <c r="K183" s="3" t="e">
        <f>#N/A</f>
        <v>#N/A</v>
      </c>
      <c r="L183" s="2" t="e">
        <f>#N/A</f>
        <v>#N/A</v>
      </c>
      <c r="M183" s="6" t="e">
        <f>#N/A</f>
        <v>#N/A</v>
      </c>
      <c r="N183" s="3" t="e">
        <f>#N/A</f>
        <v>#N/A</v>
      </c>
      <c r="O183" s="2" t="e">
        <f>#N/A</f>
        <v>#N/A</v>
      </c>
      <c r="P183" s="2" t="e">
        <f>#N/A</f>
        <v>#N/A</v>
      </c>
      <c r="Q183" s="2" t="e">
        <f>#N/A</f>
        <v>#N/A</v>
      </c>
      <c r="R183" s="2" t="e">
        <f>#N/A</f>
        <v>#N/A</v>
      </c>
      <c r="S183" s="8" t="e">
        <f>#N/A</f>
        <v>#N/A</v>
      </c>
      <c r="T183" s="9" t="e">
        <f>#N/A</f>
        <v>#N/A</v>
      </c>
      <c r="U183" s="1" t="e">
        <f>#N/A</f>
        <v>#N/A</v>
      </c>
      <c r="V183" s="1" t="e">
        <f>#N/A</f>
        <v>#N/A</v>
      </c>
      <c r="W183" s="1" t="e">
        <f>#N/A</f>
        <v>#N/A</v>
      </c>
      <c r="X183" s="10" t="e">
        <f>#N/A</f>
        <v>#N/A</v>
      </c>
      <c r="Y183" s="10" t="e">
        <f>#N/A</f>
        <v>#N/A</v>
      </c>
      <c r="Z183" s="8" t="e">
        <f>#N/A</f>
        <v>#N/A</v>
      </c>
      <c r="AA183" s="9" t="e">
        <f>#N/A</f>
        <v>#N/A</v>
      </c>
      <c r="AB183" s="10" t="e">
        <f>#N/A</f>
        <v>#N/A</v>
      </c>
      <c r="AC183" s="8" t="e">
        <f>#N/A</f>
        <v>#N/A</v>
      </c>
      <c r="AD183" s="8" t="e">
        <f>#N/A</f>
        <v>#N/A</v>
      </c>
      <c r="AE183" s="8" t="e">
        <f>#N/A</f>
        <v>#N/A</v>
      </c>
      <c r="AF183" s="8" t="e">
        <f>#N/A</f>
        <v>#N/A</v>
      </c>
      <c r="AG183" s="7">
        <v>0</v>
      </c>
      <c r="AH183" s="1">
        <v>0</v>
      </c>
      <c r="AI183" s="2">
        <v>0</v>
      </c>
      <c r="AJ183" s="2">
        <v>0</v>
      </c>
      <c r="AK183" s="1">
        <v>100</v>
      </c>
      <c r="AL183" s="1">
        <v>8096</v>
      </c>
      <c r="AM183" s="3">
        <v>88.09</v>
      </c>
      <c r="AN183" s="2">
        <v>18.48</v>
      </c>
    </row>
    <row r="184" spans="1:40" x14ac:dyDescent="0.25">
      <c r="A184" s="5">
        <v>45492.302083333343</v>
      </c>
      <c r="B184" s="1">
        <v>15</v>
      </c>
      <c r="C184" s="1">
        <v>15</v>
      </c>
      <c r="D184" s="1">
        <v>654</v>
      </c>
      <c r="E184" s="2" t="e">
        <f>#N/A</f>
        <v>#N/A</v>
      </c>
      <c r="F184" s="6" t="e">
        <f>#N/A</f>
        <v>#N/A</v>
      </c>
      <c r="G184" s="7" t="e">
        <f>#N/A</f>
        <v>#N/A</v>
      </c>
      <c r="H184" s="7" t="e">
        <f>#N/A</f>
        <v>#N/A</v>
      </c>
      <c r="I184" s="7" t="e">
        <f>#N/A</f>
        <v>#N/A</v>
      </c>
      <c r="J184" s="3" t="e">
        <f>#N/A</f>
        <v>#N/A</v>
      </c>
      <c r="K184" s="3" t="e">
        <f>#N/A</f>
        <v>#N/A</v>
      </c>
      <c r="L184" s="2" t="e">
        <f>#N/A</f>
        <v>#N/A</v>
      </c>
      <c r="M184" s="6" t="e">
        <f>#N/A</f>
        <v>#N/A</v>
      </c>
      <c r="N184" s="3" t="e">
        <f>#N/A</f>
        <v>#N/A</v>
      </c>
      <c r="O184" s="2" t="e">
        <f>#N/A</f>
        <v>#N/A</v>
      </c>
      <c r="P184" s="2" t="e">
        <f>#N/A</f>
        <v>#N/A</v>
      </c>
      <c r="Q184" s="2" t="e">
        <f>#N/A</f>
        <v>#N/A</v>
      </c>
      <c r="R184" s="2" t="e">
        <f>#N/A</f>
        <v>#N/A</v>
      </c>
      <c r="S184" s="8" t="e">
        <f>#N/A</f>
        <v>#N/A</v>
      </c>
      <c r="T184" s="9" t="e">
        <f>#N/A</f>
        <v>#N/A</v>
      </c>
      <c r="U184" s="1" t="e">
        <f>#N/A</f>
        <v>#N/A</v>
      </c>
      <c r="V184" s="1" t="e">
        <f>#N/A</f>
        <v>#N/A</v>
      </c>
      <c r="W184" s="1" t="e">
        <f>#N/A</f>
        <v>#N/A</v>
      </c>
      <c r="X184" s="10" t="e">
        <f>#N/A</f>
        <v>#N/A</v>
      </c>
      <c r="Y184" s="10" t="e">
        <f>#N/A</f>
        <v>#N/A</v>
      </c>
      <c r="Z184" s="8" t="e">
        <f>#N/A</f>
        <v>#N/A</v>
      </c>
      <c r="AA184" s="9" t="e">
        <f>#N/A</f>
        <v>#N/A</v>
      </c>
      <c r="AB184" s="10" t="e">
        <f>#N/A</f>
        <v>#N/A</v>
      </c>
      <c r="AC184" s="8" t="e">
        <f>#N/A</f>
        <v>#N/A</v>
      </c>
      <c r="AD184" s="8" t="e">
        <f>#N/A</f>
        <v>#N/A</v>
      </c>
      <c r="AE184" s="8" t="e">
        <f>#N/A</f>
        <v>#N/A</v>
      </c>
      <c r="AF184" s="8" t="e">
        <f>#N/A</f>
        <v>#N/A</v>
      </c>
      <c r="AG184" s="7">
        <v>0</v>
      </c>
      <c r="AH184" s="1">
        <v>0</v>
      </c>
      <c r="AI184" s="2">
        <v>0</v>
      </c>
      <c r="AJ184" s="2">
        <v>0</v>
      </c>
      <c r="AK184" s="1">
        <v>100</v>
      </c>
      <c r="AL184" s="1">
        <v>8096</v>
      </c>
      <c r="AM184" s="3">
        <v>88.12</v>
      </c>
      <c r="AN184" s="2">
        <v>18.690000000000001</v>
      </c>
    </row>
    <row r="185" spans="1:40" x14ac:dyDescent="0.25">
      <c r="A185" s="5">
        <v>45492.3125</v>
      </c>
      <c r="B185" s="1">
        <v>15</v>
      </c>
      <c r="C185" s="1">
        <v>15</v>
      </c>
      <c r="D185" s="1">
        <v>635</v>
      </c>
      <c r="E185" s="2" t="e">
        <f>#N/A</f>
        <v>#N/A</v>
      </c>
      <c r="F185" s="6" t="e">
        <f>#N/A</f>
        <v>#N/A</v>
      </c>
      <c r="G185" s="7" t="e">
        <f>#N/A</f>
        <v>#N/A</v>
      </c>
      <c r="H185" s="7" t="e">
        <f>#N/A</f>
        <v>#N/A</v>
      </c>
      <c r="I185" s="7" t="e">
        <f>#N/A</f>
        <v>#N/A</v>
      </c>
      <c r="J185" s="3" t="e">
        <f>#N/A</f>
        <v>#N/A</v>
      </c>
      <c r="K185" s="3" t="e">
        <f>#N/A</f>
        <v>#N/A</v>
      </c>
      <c r="L185" s="2" t="e">
        <f>#N/A</f>
        <v>#N/A</v>
      </c>
      <c r="M185" s="6" t="e">
        <f>#N/A</f>
        <v>#N/A</v>
      </c>
      <c r="N185" s="3" t="e">
        <f>#N/A</f>
        <v>#N/A</v>
      </c>
      <c r="O185" s="2" t="e">
        <f>#N/A</f>
        <v>#N/A</v>
      </c>
      <c r="P185" s="2" t="e">
        <f>#N/A</f>
        <v>#N/A</v>
      </c>
      <c r="Q185" s="2" t="e">
        <f>#N/A</f>
        <v>#N/A</v>
      </c>
      <c r="R185" s="2" t="e">
        <f>#N/A</f>
        <v>#N/A</v>
      </c>
      <c r="S185" s="8" t="e">
        <f>#N/A</f>
        <v>#N/A</v>
      </c>
      <c r="T185" s="9" t="e">
        <f>#N/A</f>
        <v>#N/A</v>
      </c>
      <c r="U185" s="1" t="e">
        <f>#N/A</f>
        <v>#N/A</v>
      </c>
      <c r="V185" s="1" t="e">
        <f>#N/A</f>
        <v>#N/A</v>
      </c>
      <c r="W185" s="1" t="e">
        <f>#N/A</f>
        <v>#N/A</v>
      </c>
      <c r="X185" s="10" t="e">
        <f>#N/A</f>
        <v>#N/A</v>
      </c>
      <c r="Y185" s="10" t="e">
        <f>#N/A</f>
        <v>#N/A</v>
      </c>
      <c r="Z185" s="8" t="e">
        <f>#N/A</f>
        <v>#N/A</v>
      </c>
      <c r="AA185" s="9" t="e">
        <f>#N/A</f>
        <v>#N/A</v>
      </c>
      <c r="AB185" s="10" t="e">
        <f>#N/A</f>
        <v>#N/A</v>
      </c>
      <c r="AC185" s="8" t="e">
        <f>#N/A</f>
        <v>#N/A</v>
      </c>
      <c r="AD185" s="8" t="e">
        <f>#N/A</f>
        <v>#N/A</v>
      </c>
      <c r="AE185" s="8" t="e">
        <f>#N/A</f>
        <v>#N/A</v>
      </c>
      <c r="AF185" s="8" t="e">
        <f>#N/A</f>
        <v>#N/A</v>
      </c>
      <c r="AG185" s="7">
        <v>0</v>
      </c>
      <c r="AH185" s="1">
        <v>0</v>
      </c>
      <c r="AI185" s="2">
        <v>0</v>
      </c>
      <c r="AJ185" s="2">
        <v>0</v>
      </c>
      <c r="AK185" s="1">
        <v>100</v>
      </c>
      <c r="AL185" s="1">
        <v>8096</v>
      </c>
      <c r="AM185" s="3">
        <v>88.17</v>
      </c>
      <c r="AN185" s="2">
        <v>19.149999999999999</v>
      </c>
    </row>
    <row r="186" spans="1:40" x14ac:dyDescent="0.25">
      <c r="A186" s="5">
        <v>45492.322916666657</v>
      </c>
      <c r="B186" s="1">
        <v>15</v>
      </c>
      <c r="C186" s="1">
        <v>15</v>
      </c>
      <c r="D186" s="1">
        <v>620</v>
      </c>
      <c r="E186" s="2" t="e">
        <f>#N/A</f>
        <v>#N/A</v>
      </c>
      <c r="F186" s="6" t="e">
        <f>#N/A</f>
        <v>#N/A</v>
      </c>
      <c r="G186" s="7" t="e">
        <f>#N/A</f>
        <v>#N/A</v>
      </c>
      <c r="H186" s="7" t="e">
        <f>#N/A</f>
        <v>#N/A</v>
      </c>
      <c r="I186" s="7" t="e">
        <f>#N/A</f>
        <v>#N/A</v>
      </c>
      <c r="J186" s="3" t="e">
        <f>#N/A</f>
        <v>#N/A</v>
      </c>
      <c r="K186" s="3" t="e">
        <f>#N/A</f>
        <v>#N/A</v>
      </c>
      <c r="L186" s="2" t="e">
        <f>#N/A</f>
        <v>#N/A</v>
      </c>
      <c r="M186" s="6" t="e">
        <f>#N/A</f>
        <v>#N/A</v>
      </c>
      <c r="N186" s="3" t="e">
        <f>#N/A</f>
        <v>#N/A</v>
      </c>
      <c r="O186" s="2" t="e">
        <f>#N/A</f>
        <v>#N/A</v>
      </c>
      <c r="P186" s="2" t="e">
        <f>#N/A</f>
        <v>#N/A</v>
      </c>
      <c r="Q186" s="2" t="e">
        <f>#N/A</f>
        <v>#N/A</v>
      </c>
      <c r="R186" s="2" t="e">
        <f>#N/A</f>
        <v>#N/A</v>
      </c>
      <c r="S186" s="8" t="e">
        <f>#N/A</f>
        <v>#N/A</v>
      </c>
      <c r="T186" s="9" t="e">
        <f>#N/A</f>
        <v>#N/A</v>
      </c>
      <c r="U186" s="1" t="e">
        <f>#N/A</f>
        <v>#N/A</v>
      </c>
      <c r="V186" s="1" t="e">
        <f>#N/A</f>
        <v>#N/A</v>
      </c>
      <c r="W186" s="1" t="e">
        <f>#N/A</f>
        <v>#N/A</v>
      </c>
      <c r="X186" s="10" t="e">
        <f>#N/A</f>
        <v>#N/A</v>
      </c>
      <c r="Y186" s="10" t="e">
        <f>#N/A</f>
        <v>#N/A</v>
      </c>
      <c r="Z186" s="8" t="e">
        <f>#N/A</f>
        <v>#N/A</v>
      </c>
      <c r="AA186" s="9" t="e">
        <f>#N/A</f>
        <v>#N/A</v>
      </c>
      <c r="AB186" s="10" t="e">
        <f>#N/A</f>
        <v>#N/A</v>
      </c>
      <c r="AC186" s="8" t="e">
        <f>#N/A</f>
        <v>#N/A</v>
      </c>
      <c r="AD186" s="8" t="e">
        <f>#N/A</f>
        <v>#N/A</v>
      </c>
      <c r="AE186" s="8" t="e">
        <f>#N/A</f>
        <v>#N/A</v>
      </c>
      <c r="AF186" s="8" t="e">
        <f>#N/A</f>
        <v>#N/A</v>
      </c>
      <c r="AG186" s="7">
        <v>0</v>
      </c>
      <c r="AH186" s="1">
        <v>0</v>
      </c>
      <c r="AI186" s="2">
        <v>0</v>
      </c>
      <c r="AJ186" s="2">
        <v>0</v>
      </c>
      <c r="AK186" s="1">
        <v>100</v>
      </c>
      <c r="AL186" s="1">
        <v>8101</v>
      </c>
      <c r="AM186" s="3">
        <v>88.2</v>
      </c>
      <c r="AN186" s="2">
        <v>19.579999999999998</v>
      </c>
    </row>
    <row r="187" spans="1:40" x14ac:dyDescent="0.25">
      <c r="A187" s="5">
        <v>45492.333333333343</v>
      </c>
      <c r="B187" s="1">
        <v>15</v>
      </c>
      <c r="C187" s="1">
        <v>15</v>
      </c>
      <c r="D187" s="1">
        <v>598</v>
      </c>
      <c r="E187" s="2" t="e">
        <f>#N/A</f>
        <v>#N/A</v>
      </c>
      <c r="F187" s="6" t="e">
        <f>#N/A</f>
        <v>#N/A</v>
      </c>
      <c r="G187" s="7" t="e">
        <f>#N/A</f>
        <v>#N/A</v>
      </c>
      <c r="H187" s="7" t="e">
        <f>#N/A</f>
        <v>#N/A</v>
      </c>
      <c r="I187" s="7" t="e">
        <f>#N/A</f>
        <v>#N/A</v>
      </c>
      <c r="J187" s="3" t="e">
        <f>#N/A</f>
        <v>#N/A</v>
      </c>
      <c r="K187" s="3" t="e">
        <f>#N/A</f>
        <v>#N/A</v>
      </c>
      <c r="L187" s="2" t="e">
        <f>#N/A</f>
        <v>#N/A</v>
      </c>
      <c r="M187" s="6" t="e">
        <f>#N/A</f>
        <v>#N/A</v>
      </c>
      <c r="N187" s="3" t="e">
        <f>#N/A</f>
        <v>#N/A</v>
      </c>
      <c r="O187" s="2" t="e">
        <f>#N/A</f>
        <v>#N/A</v>
      </c>
      <c r="P187" s="2" t="e">
        <f>#N/A</f>
        <v>#N/A</v>
      </c>
      <c r="Q187" s="2" t="e">
        <f>#N/A</f>
        <v>#N/A</v>
      </c>
      <c r="R187" s="2" t="e">
        <f>#N/A</f>
        <v>#N/A</v>
      </c>
      <c r="S187" s="8" t="e">
        <f>#N/A</f>
        <v>#N/A</v>
      </c>
      <c r="T187" s="9" t="e">
        <f>#N/A</f>
        <v>#N/A</v>
      </c>
      <c r="U187" s="1" t="e">
        <f>#N/A</f>
        <v>#N/A</v>
      </c>
      <c r="V187" s="1" t="e">
        <f>#N/A</f>
        <v>#N/A</v>
      </c>
      <c r="W187" s="1" t="e">
        <f>#N/A</f>
        <v>#N/A</v>
      </c>
      <c r="X187" s="10" t="e">
        <f>#N/A</f>
        <v>#N/A</v>
      </c>
      <c r="Y187" s="10" t="e">
        <f>#N/A</f>
        <v>#N/A</v>
      </c>
      <c r="Z187" s="8" t="e">
        <f>#N/A</f>
        <v>#N/A</v>
      </c>
      <c r="AA187" s="9" t="e">
        <f>#N/A</f>
        <v>#N/A</v>
      </c>
      <c r="AB187" s="10" t="e">
        <f>#N/A</f>
        <v>#N/A</v>
      </c>
      <c r="AC187" s="8" t="e">
        <f>#N/A</f>
        <v>#N/A</v>
      </c>
      <c r="AD187" s="8" t="e">
        <f>#N/A</f>
        <v>#N/A</v>
      </c>
      <c r="AE187" s="8" t="e">
        <f>#N/A</f>
        <v>#N/A</v>
      </c>
      <c r="AF187" s="8" t="e">
        <f>#N/A</f>
        <v>#N/A</v>
      </c>
      <c r="AG187" s="7">
        <v>0</v>
      </c>
      <c r="AH187" s="1">
        <v>0</v>
      </c>
      <c r="AI187" s="2">
        <v>0</v>
      </c>
      <c r="AJ187" s="2">
        <v>0</v>
      </c>
      <c r="AK187" s="1">
        <v>100</v>
      </c>
      <c r="AL187" s="1">
        <v>8099</v>
      </c>
      <c r="AM187" s="3">
        <v>88.22</v>
      </c>
      <c r="AN187" s="2">
        <v>20.3</v>
      </c>
    </row>
    <row r="188" spans="1:40" x14ac:dyDescent="0.25">
      <c r="A188" s="5">
        <v>45492.34375</v>
      </c>
      <c r="B188" s="1">
        <v>15</v>
      </c>
      <c r="C188" s="1">
        <v>15</v>
      </c>
      <c r="D188" s="1">
        <v>573</v>
      </c>
      <c r="E188" s="2" t="e">
        <f>#N/A</f>
        <v>#N/A</v>
      </c>
      <c r="F188" s="6" t="e">
        <f>#N/A</f>
        <v>#N/A</v>
      </c>
      <c r="G188" s="7" t="e">
        <f>#N/A</f>
        <v>#N/A</v>
      </c>
      <c r="H188" s="7" t="e">
        <f>#N/A</f>
        <v>#N/A</v>
      </c>
      <c r="I188" s="7" t="e">
        <f>#N/A</f>
        <v>#N/A</v>
      </c>
      <c r="J188" s="3" t="e">
        <f>#N/A</f>
        <v>#N/A</v>
      </c>
      <c r="K188" s="3" t="e">
        <f>#N/A</f>
        <v>#N/A</v>
      </c>
      <c r="L188" s="2" t="e">
        <f>#N/A</f>
        <v>#N/A</v>
      </c>
      <c r="M188" s="6" t="e">
        <f>#N/A</f>
        <v>#N/A</v>
      </c>
      <c r="N188" s="3" t="e">
        <f>#N/A</f>
        <v>#N/A</v>
      </c>
      <c r="O188" s="2" t="e">
        <f>#N/A</f>
        <v>#N/A</v>
      </c>
      <c r="P188" s="2" t="e">
        <f>#N/A</f>
        <v>#N/A</v>
      </c>
      <c r="Q188" s="2" t="e">
        <f>#N/A</f>
        <v>#N/A</v>
      </c>
      <c r="R188" s="2" t="e">
        <f>#N/A</f>
        <v>#N/A</v>
      </c>
      <c r="S188" s="8" t="e">
        <f>#N/A</f>
        <v>#N/A</v>
      </c>
      <c r="T188" s="9" t="e">
        <f>#N/A</f>
        <v>#N/A</v>
      </c>
      <c r="U188" s="1" t="e">
        <f>#N/A</f>
        <v>#N/A</v>
      </c>
      <c r="V188" s="1" t="e">
        <f>#N/A</f>
        <v>#N/A</v>
      </c>
      <c r="W188" s="1" t="e">
        <f>#N/A</f>
        <v>#N/A</v>
      </c>
      <c r="X188" s="10" t="e">
        <f>#N/A</f>
        <v>#N/A</v>
      </c>
      <c r="Y188" s="10" t="e">
        <f>#N/A</f>
        <v>#N/A</v>
      </c>
      <c r="Z188" s="8" t="e">
        <f>#N/A</f>
        <v>#N/A</v>
      </c>
      <c r="AA188" s="9" t="e">
        <f>#N/A</f>
        <v>#N/A</v>
      </c>
      <c r="AB188" s="10" t="e">
        <f>#N/A</f>
        <v>#N/A</v>
      </c>
      <c r="AC188" s="8" t="e">
        <f>#N/A</f>
        <v>#N/A</v>
      </c>
      <c r="AD188" s="8" t="e">
        <f>#N/A</f>
        <v>#N/A</v>
      </c>
      <c r="AE188" s="8" t="e">
        <f>#N/A</f>
        <v>#N/A</v>
      </c>
      <c r="AF188" s="8" t="e">
        <f>#N/A</f>
        <v>#N/A</v>
      </c>
      <c r="AG188" s="7">
        <v>0</v>
      </c>
      <c r="AH188" s="1">
        <v>0</v>
      </c>
      <c r="AI188" s="2">
        <v>0</v>
      </c>
      <c r="AJ188" s="2">
        <v>0</v>
      </c>
      <c r="AK188" s="1">
        <v>100</v>
      </c>
      <c r="AL188" s="1">
        <v>8103</v>
      </c>
      <c r="AM188" s="3">
        <v>88.23</v>
      </c>
      <c r="AN188" s="2">
        <v>21</v>
      </c>
    </row>
    <row r="189" spans="1:40" x14ac:dyDescent="0.25">
      <c r="A189" s="5">
        <v>45492.354166666657</v>
      </c>
      <c r="B189" s="1">
        <v>15</v>
      </c>
      <c r="C189" s="1">
        <v>15</v>
      </c>
      <c r="D189" s="1">
        <v>554</v>
      </c>
      <c r="E189" s="2" t="e">
        <f>#N/A</f>
        <v>#N/A</v>
      </c>
      <c r="F189" s="6" t="e">
        <f>#N/A</f>
        <v>#N/A</v>
      </c>
      <c r="G189" s="7" t="e">
        <f>#N/A</f>
        <v>#N/A</v>
      </c>
      <c r="H189" s="7" t="e">
        <f>#N/A</f>
        <v>#N/A</v>
      </c>
      <c r="I189" s="7" t="e">
        <f>#N/A</f>
        <v>#N/A</v>
      </c>
      <c r="J189" s="3" t="e">
        <f>#N/A</f>
        <v>#N/A</v>
      </c>
      <c r="K189" s="3" t="e">
        <f>#N/A</f>
        <v>#N/A</v>
      </c>
      <c r="L189" s="2" t="e">
        <f>#N/A</f>
        <v>#N/A</v>
      </c>
      <c r="M189" s="6" t="e">
        <f>#N/A</f>
        <v>#N/A</v>
      </c>
      <c r="N189" s="3" t="e">
        <f>#N/A</f>
        <v>#N/A</v>
      </c>
      <c r="O189" s="2" t="e">
        <f>#N/A</f>
        <v>#N/A</v>
      </c>
      <c r="P189" s="2" t="e">
        <f>#N/A</f>
        <v>#N/A</v>
      </c>
      <c r="Q189" s="2" t="e">
        <f>#N/A</f>
        <v>#N/A</v>
      </c>
      <c r="R189" s="2" t="e">
        <f>#N/A</f>
        <v>#N/A</v>
      </c>
      <c r="S189" s="8" t="e">
        <f>#N/A</f>
        <v>#N/A</v>
      </c>
      <c r="T189" s="9" t="e">
        <f>#N/A</f>
        <v>#N/A</v>
      </c>
      <c r="U189" s="1" t="e">
        <f>#N/A</f>
        <v>#N/A</v>
      </c>
      <c r="V189" s="1" t="e">
        <f>#N/A</f>
        <v>#N/A</v>
      </c>
      <c r="W189" s="1" t="e">
        <f>#N/A</f>
        <v>#N/A</v>
      </c>
      <c r="X189" s="10" t="e">
        <f>#N/A</f>
        <v>#N/A</v>
      </c>
      <c r="Y189" s="10" t="e">
        <f>#N/A</f>
        <v>#N/A</v>
      </c>
      <c r="Z189" s="8" t="e">
        <f>#N/A</f>
        <v>#N/A</v>
      </c>
      <c r="AA189" s="9" t="e">
        <f>#N/A</f>
        <v>#N/A</v>
      </c>
      <c r="AB189" s="10" t="e">
        <f>#N/A</f>
        <v>#N/A</v>
      </c>
      <c r="AC189" s="8" t="e">
        <f>#N/A</f>
        <v>#N/A</v>
      </c>
      <c r="AD189" s="8" t="e">
        <f>#N/A</f>
        <v>#N/A</v>
      </c>
      <c r="AE189" s="8" t="e">
        <f>#N/A</f>
        <v>#N/A</v>
      </c>
      <c r="AF189" s="8" t="e">
        <f>#N/A</f>
        <v>#N/A</v>
      </c>
      <c r="AG189" s="7">
        <v>0</v>
      </c>
      <c r="AH189" s="1">
        <v>0</v>
      </c>
      <c r="AI189" s="2">
        <v>0</v>
      </c>
      <c r="AJ189" s="2">
        <v>0</v>
      </c>
      <c r="AK189" s="1">
        <v>100</v>
      </c>
      <c r="AL189" s="1">
        <v>8096</v>
      </c>
      <c r="AM189" s="3">
        <v>88.22</v>
      </c>
      <c r="AN189" s="2">
        <v>21.75</v>
      </c>
    </row>
    <row r="190" spans="1:40" x14ac:dyDescent="0.25">
      <c r="A190" s="5">
        <v>45492.364583333343</v>
      </c>
      <c r="B190" s="1">
        <v>15</v>
      </c>
      <c r="C190" s="1">
        <v>15</v>
      </c>
      <c r="D190" s="1">
        <v>531</v>
      </c>
      <c r="E190" s="2" t="e">
        <f>#N/A</f>
        <v>#N/A</v>
      </c>
      <c r="F190" s="6" t="e">
        <f>#N/A</f>
        <v>#N/A</v>
      </c>
      <c r="G190" s="7" t="e">
        <f>#N/A</f>
        <v>#N/A</v>
      </c>
      <c r="H190" s="7" t="e">
        <f>#N/A</f>
        <v>#N/A</v>
      </c>
      <c r="I190" s="7" t="e">
        <f>#N/A</f>
        <v>#N/A</v>
      </c>
      <c r="J190" s="3" t="e">
        <f>#N/A</f>
        <v>#N/A</v>
      </c>
      <c r="K190" s="3" t="e">
        <f>#N/A</f>
        <v>#N/A</v>
      </c>
      <c r="L190" s="2" t="e">
        <f>#N/A</f>
        <v>#N/A</v>
      </c>
      <c r="M190" s="6" t="e">
        <f>#N/A</f>
        <v>#N/A</v>
      </c>
      <c r="N190" s="3" t="e">
        <f>#N/A</f>
        <v>#N/A</v>
      </c>
      <c r="O190" s="2" t="e">
        <f>#N/A</f>
        <v>#N/A</v>
      </c>
      <c r="P190" s="2" t="e">
        <f>#N/A</f>
        <v>#N/A</v>
      </c>
      <c r="Q190" s="2" t="e">
        <f>#N/A</f>
        <v>#N/A</v>
      </c>
      <c r="R190" s="2" t="e">
        <f>#N/A</f>
        <v>#N/A</v>
      </c>
      <c r="S190" s="8" t="e">
        <f>#N/A</f>
        <v>#N/A</v>
      </c>
      <c r="T190" s="9" t="e">
        <f>#N/A</f>
        <v>#N/A</v>
      </c>
      <c r="U190" s="1" t="e">
        <f>#N/A</f>
        <v>#N/A</v>
      </c>
      <c r="V190" s="1" t="e">
        <f>#N/A</f>
        <v>#N/A</v>
      </c>
      <c r="W190" s="1" t="e">
        <f>#N/A</f>
        <v>#N/A</v>
      </c>
      <c r="X190" s="10" t="e">
        <f>#N/A</f>
        <v>#N/A</v>
      </c>
      <c r="Y190" s="10" t="e">
        <f>#N/A</f>
        <v>#N/A</v>
      </c>
      <c r="Z190" s="8" t="e">
        <f>#N/A</f>
        <v>#N/A</v>
      </c>
      <c r="AA190" s="9" t="e">
        <f>#N/A</f>
        <v>#N/A</v>
      </c>
      <c r="AB190" s="10" t="e">
        <f>#N/A</f>
        <v>#N/A</v>
      </c>
      <c r="AC190" s="8" t="e">
        <f>#N/A</f>
        <v>#N/A</v>
      </c>
      <c r="AD190" s="8" t="e">
        <f>#N/A</f>
        <v>#N/A</v>
      </c>
      <c r="AE190" s="8" t="e">
        <f>#N/A</f>
        <v>#N/A</v>
      </c>
      <c r="AF190" s="8" t="e">
        <f>#N/A</f>
        <v>#N/A</v>
      </c>
      <c r="AG190" s="7">
        <v>0</v>
      </c>
      <c r="AH190" s="1">
        <v>0</v>
      </c>
      <c r="AI190" s="2">
        <v>0</v>
      </c>
      <c r="AJ190" s="2">
        <v>0</v>
      </c>
      <c r="AK190" s="1">
        <v>100</v>
      </c>
      <c r="AL190" s="1">
        <v>8096</v>
      </c>
      <c r="AM190" s="3">
        <v>88.23</v>
      </c>
      <c r="AN190" s="2">
        <v>22.46</v>
      </c>
    </row>
    <row r="191" spans="1:40" x14ac:dyDescent="0.25">
      <c r="A191" s="5">
        <v>45492.375</v>
      </c>
      <c r="B191" s="1">
        <v>15</v>
      </c>
      <c r="C191" s="1">
        <v>15</v>
      </c>
      <c r="D191" s="1">
        <v>508</v>
      </c>
      <c r="E191" s="2" t="e">
        <f>#N/A</f>
        <v>#N/A</v>
      </c>
      <c r="F191" s="6" t="e">
        <f>#N/A</f>
        <v>#N/A</v>
      </c>
      <c r="G191" s="7" t="e">
        <f>#N/A</f>
        <v>#N/A</v>
      </c>
      <c r="H191" s="7" t="e">
        <f>#N/A</f>
        <v>#N/A</v>
      </c>
      <c r="I191" s="7" t="e">
        <f>#N/A</f>
        <v>#N/A</v>
      </c>
      <c r="J191" s="3" t="e">
        <f>#N/A</f>
        <v>#N/A</v>
      </c>
      <c r="K191" s="3" t="e">
        <f>#N/A</f>
        <v>#N/A</v>
      </c>
      <c r="L191" s="2" t="e">
        <f>#N/A</f>
        <v>#N/A</v>
      </c>
      <c r="M191" s="6" t="e">
        <f>#N/A</f>
        <v>#N/A</v>
      </c>
      <c r="N191" s="3" t="e">
        <f>#N/A</f>
        <v>#N/A</v>
      </c>
      <c r="O191" s="2" t="e">
        <f>#N/A</f>
        <v>#N/A</v>
      </c>
      <c r="P191" s="2" t="e">
        <f>#N/A</f>
        <v>#N/A</v>
      </c>
      <c r="Q191" s="2" t="e">
        <f>#N/A</f>
        <v>#N/A</v>
      </c>
      <c r="R191" s="2" t="e">
        <f>#N/A</f>
        <v>#N/A</v>
      </c>
      <c r="S191" s="8" t="e">
        <f>#N/A</f>
        <v>#N/A</v>
      </c>
      <c r="T191" s="9" t="e">
        <f>#N/A</f>
        <v>#N/A</v>
      </c>
      <c r="U191" s="1" t="e">
        <f>#N/A</f>
        <v>#N/A</v>
      </c>
      <c r="V191" s="1" t="e">
        <f>#N/A</f>
        <v>#N/A</v>
      </c>
      <c r="W191" s="1" t="e">
        <f>#N/A</f>
        <v>#N/A</v>
      </c>
      <c r="X191" s="10" t="e">
        <f>#N/A</f>
        <v>#N/A</v>
      </c>
      <c r="Y191" s="10" t="e">
        <f>#N/A</f>
        <v>#N/A</v>
      </c>
      <c r="Z191" s="8" t="e">
        <f>#N/A</f>
        <v>#N/A</v>
      </c>
      <c r="AA191" s="9" t="e">
        <f>#N/A</f>
        <v>#N/A</v>
      </c>
      <c r="AB191" s="10" t="e">
        <f>#N/A</f>
        <v>#N/A</v>
      </c>
      <c r="AC191" s="8" t="e">
        <f>#N/A</f>
        <v>#N/A</v>
      </c>
      <c r="AD191" s="8" t="e">
        <f>#N/A</f>
        <v>#N/A</v>
      </c>
      <c r="AE191" s="8" t="e">
        <f>#N/A</f>
        <v>#N/A</v>
      </c>
      <c r="AF191" s="8" t="e">
        <f>#N/A</f>
        <v>#N/A</v>
      </c>
      <c r="AG191" s="7">
        <v>0</v>
      </c>
      <c r="AH191" s="1">
        <v>0</v>
      </c>
      <c r="AI191" s="2">
        <v>0</v>
      </c>
      <c r="AJ191" s="2">
        <v>0</v>
      </c>
      <c r="AK191" s="1">
        <v>100</v>
      </c>
      <c r="AL191" s="1">
        <v>8099</v>
      </c>
      <c r="AM191" s="3">
        <v>88.24</v>
      </c>
      <c r="AN191" s="2">
        <v>23.01</v>
      </c>
    </row>
    <row r="192" spans="1:40" x14ac:dyDescent="0.25">
      <c r="A192" s="5">
        <v>45492.385416666657</v>
      </c>
      <c r="B192" s="1">
        <v>15</v>
      </c>
      <c r="C192" s="1">
        <v>15</v>
      </c>
      <c r="D192" s="1">
        <v>493</v>
      </c>
      <c r="E192" s="2" t="e">
        <f>#N/A</f>
        <v>#N/A</v>
      </c>
      <c r="F192" s="6" t="e">
        <f>#N/A</f>
        <v>#N/A</v>
      </c>
      <c r="G192" s="7" t="e">
        <f>#N/A</f>
        <v>#N/A</v>
      </c>
      <c r="H192" s="7" t="e">
        <f>#N/A</f>
        <v>#N/A</v>
      </c>
      <c r="I192" s="7" t="e">
        <f>#N/A</f>
        <v>#N/A</v>
      </c>
      <c r="J192" s="3" t="e">
        <f>#N/A</f>
        <v>#N/A</v>
      </c>
      <c r="K192" s="3" t="e">
        <f>#N/A</f>
        <v>#N/A</v>
      </c>
      <c r="L192" s="2" t="e">
        <f>#N/A</f>
        <v>#N/A</v>
      </c>
      <c r="M192" s="6" t="e">
        <f>#N/A</f>
        <v>#N/A</v>
      </c>
      <c r="N192" s="3" t="e">
        <f>#N/A</f>
        <v>#N/A</v>
      </c>
      <c r="O192" s="2" t="e">
        <f>#N/A</f>
        <v>#N/A</v>
      </c>
      <c r="P192" s="2" t="e">
        <f>#N/A</f>
        <v>#N/A</v>
      </c>
      <c r="Q192" s="2" t="e">
        <f>#N/A</f>
        <v>#N/A</v>
      </c>
      <c r="R192" s="2" t="e">
        <f>#N/A</f>
        <v>#N/A</v>
      </c>
      <c r="S192" s="8" t="e">
        <f>#N/A</f>
        <v>#N/A</v>
      </c>
      <c r="T192" s="9" t="e">
        <f>#N/A</f>
        <v>#N/A</v>
      </c>
      <c r="U192" s="1" t="e">
        <f>#N/A</f>
        <v>#N/A</v>
      </c>
      <c r="V192" s="1" t="e">
        <f>#N/A</f>
        <v>#N/A</v>
      </c>
      <c r="W192" s="1" t="e">
        <f>#N/A</f>
        <v>#N/A</v>
      </c>
      <c r="X192" s="10" t="e">
        <f>#N/A</f>
        <v>#N/A</v>
      </c>
      <c r="Y192" s="10" t="e">
        <f>#N/A</f>
        <v>#N/A</v>
      </c>
      <c r="Z192" s="8" t="e">
        <f>#N/A</f>
        <v>#N/A</v>
      </c>
      <c r="AA192" s="9" t="e">
        <f>#N/A</f>
        <v>#N/A</v>
      </c>
      <c r="AB192" s="10" t="e">
        <f>#N/A</f>
        <v>#N/A</v>
      </c>
      <c r="AC192" s="8" t="e">
        <f>#N/A</f>
        <v>#N/A</v>
      </c>
      <c r="AD192" s="8" t="e">
        <f>#N/A</f>
        <v>#N/A</v>
      </c>
      <c r="AE192" s="8" t="e">
        <f>#N/A</f>
        <v>#N/A</v>
      </c>
      <c r="AF192" s="8" t="e">
        <f>#N/A</f>
        <v>#N/A</v>
      </c>
      <c r="AG192" s="7">
        <v>0</v>
      </c>
      <c r="AH192" s="1">
        <v>0</v>
      </c>
      <c r="AI192" s="2">
        <v>0</v>
      </c>
      <c r="AJ192" s="2">
        <v>0</v>
      </c>
      <c r="AK192" s="1">
        <v>100</v>
      </c>
      <c r="AL192" s="1">
        <v>8099</v>
      </c>
      <c r="AM192" s="3">
        <v>88.24</v>
      </c>
      <c r="AN192" s="2">
        <v>23.39</v>
      </c>
    </row>
    <row r="193" spans="1:40" x14ac:dyDescent="0.25">
      <c r="A193" s="5">
        <v>45492.395833333343</v>
      </c>
      <c r="B193" s="1">
        <v>15</v>
      </c>
      <c r="C193" s="1">
        <v>15</v>
      </c>
      <c r="D193" s="1">
        <v>473</v>
      </c>
      <c r="E193" s="2" t="e">
        <f>#N/A</f>
        <v>#N/A</v>
      </c>
      <c r="F193" s="6" t="e">
        <f>#N/A</f>
        <v>#N/A</v>
      </c>
      <c r="G193" s="7" t="e">
        <f>#N/A</f>
        <v>#N/A</v>
      </c>
      <c r="H193" s="7" t="e">
        <f>#N/A</f>
        <v>#N/A</v>
      </c>
      <c r="I193" s="7" t="e">
        <f>#N/A</f>
        <v>#N/A</v>
      </c>
      <c r="J193" s="3" t="e">
        <f>#N/A</f>
        <v>#N/A</v>
      </c>
      <c r="K193" s="3" t="e">
        <f>#N/A</f>
        <v>#N/A</v>
      </c>
      <c r="L193" s="2" t="e">
        <f>#N/A</f>
        <v>#N/A</v>
      </c>
      <c r="M193" s="6" t="e">
        <f>#N/A</f>
        <v>#N/A</v>
      </c>
      <c r="N193" s="3" t="e">
        <f>#N/A</f>
        <v>#N/A</v>
      </c>
      <c r="O193" s="2" t="e">
        <f>#N/A</f>
        <v>#N/A</v>
      </c>
      <c r="P193" s="2" t="e">
        <f>#N/A</f>
        <v>#N/A</v>
      </c>
      <c r="Q193" s="2" t="e">
        <f>#N/A</f>
        <v>#N/A</v>
      </c>
      <c r="R193" s="2" t="e">
        <f>#N/A</f>
        <v>#N/A</v>
      </c>
      <c r="S193" s="8" t="e">
        <f>#N/A</f>
        <v>#N/A</v>
      </c>
      <c r="T193" s="9" t="e">
        <f>#N/A</f>
        <v>#N/A</v>
      </c>
      <c r="U193" s="1" t="e">
        <f>#N/A</f>
        <v>#N/A</v>
      </c>
      <c r="V193" s="1" t="e">
        <f>#N/A</f>
        <v>#N/A</v>
      </c>
      <c r="W193" s="1" t="e">
        <f>#N/A</f>
        <v>#N/A</v>
      </c>
      <c r="X193" s="10" t="e">
        <f>#N/A</f>
        <v>#N/A</v>
      </c>
      <c r="Y193" s="10" t="e">
        <f>#N/A</f>
        <v>#N/A</v>
      </c>
      <c r="Z193" s="8" t="e">
        <f>#N/A</f>
        <v>#N/A</v>
      </c>
      <c r="AA193" s="9" t="e">
        <f>#N/A</f>
        <v>#N/A</v>
      </c>
      <c r="AB193" s="10" t="e">
        <f>#N/A</f>
        <v>#N/A</v>
      </c>
      <c r="AC193" s="8" t="e">
        <f>#N/A</f>
        <v>#N/A</v>
      </c>
      <c r="AD193" s="8" t="e">
        <f>#N/A</f>
        <v>#N/A</v>
      </c>
      <c r="AE193" s="8" t="e">
        <f>#N/A</f>
        <v>#N/A</v>
      </c>
      <c r="AF193" s="8" t="e">
        <f>#N/A</f>
        <v>#N/A</v>
      </c>
      <c r="AG193" s="7">
        <v>0</v>
      </c>
      <c r="AH193" s="1">
        <v>0</v>
      </c>
      <c r="AI193" s="2">
        <v>0</v>
      </c>
      <c r="AJ193" s="2">
        <v>0</v>
      </c>
      <c r="AK193" s="1">
        <v>100</v>
      </c>
      <c r="AL193" s="1">
        <v>8092</v>
      </c>
      <c r="AM193" s="3">
        <v>88.23</v>
      </c>
      <c r="AN193" s="2">
        <v>23.7</v>
      </c>
    </row>
    <row r="194" spans="1:40" x14ac:dyDescent="0.25">
      <c r="A194" s="5">
        <v>45492.40625</v>
      </c>
      <c r="B194" s="1">
        <v>15</v>
      </c>
      <c r="C194" s="1">
        <v>6</v>
      </c>
      <c r="D194" s="1">
        <v>453</v>
      </c>
      <c r="E194" s="2" t="e">
        <f>#N/A</f>
        <v>#N/A</v>
      </c>
      <c r="F194" s="6" t="e">
        <f>#N/A</f>
        <v>#N/A</v>
      </c>
      <c r="G194" s="7" t="e">
        <f>#N/A</f>
        <v>#N/A</v>
      </c>
      <c r="H194" s="7" t="e">
        <f>#N/A</f>
        <v>#N/A</v>
      </c>
      <c r="I194" s="7" t="e">
        <f>#N/A</f>
        <v>#N/A</v>
      </c>
      <c r="J194" s="3" t="e">
        <f>#N/A</f>
        <v>#N/A</v>
      </c>
      <c r="K194" s="3" t="e">
        <f>#N/A</f>
        <v>#N/A</v>
      </c>
      <c r="L194" s="2" t="e">
        <f>#N/A</f>
        <v>#N/A</v>
      </c>
      <c r="M194" s="6" t="e">
        <f>#N/A</f>
        <v>#N/A</v>
      </c>
      <c r="N194" s="3" t="e">
        <f>#N/A</f>
        <v>#N/A</v>
      </c>
      <c r="O194" s="2" t="e">
        <f>#N/A</f>
        <v>#N/A</v>
      </c>
      <c r="P194" s="2" t="e">
        <f>#N/A</f>
        <v>#N/A</v>
      </c>
      <c r="Q194" s="2" t="e">
        <f>#N/A</f>
        <v>#N/A</v>
      </c>
      <c r="R194" s="2" t="e">
        <f>#N/A</f>
        <v>#N/A</v>
      </c>
      <c r="S194" s="8" t="e">
        <f>#N/A</f>
        <v>#N/A</v>
      </c>
      <c r="T194" s="9" t="e">
        <f>#N/A</f>
        <v>#N/A</v>
      </c>
      <c r="U194" s="1" t="e">
        <f>#N/A</f>
        <v>#N/A</v>
      </c>
      <c r="V194" s="1" t="e">
        <f>#N/A</f>
        <v>#N/A</v>
      </c>
      <c r="W194" s="1" t="e">
        <f>#N/A</f>
        <v>#N/A</v>
      </c>
      <c r="X194" s="10" t="e">
        <f>#N/A</f>
        <v>#N/A</v>
      </c>
      <c r="Y194" s="10" t="e">
        <f>#N/A</f>
        <v>#N/A</v>
      </c>
      <c r="Z194" s="8" t="e">
        <f>#N/A</f>
        <v>#N/A</v>
      </c>
      <c r="AA194" s="9" t="e">
        <f>#N/A</f>
        <v>#N/A</v>
      </c>
      <c r="AB194" s="10" t="e">
        <f>#N/A</f>
        <v>#N/A</v>
      </c>
      <c r="AC194" s="8" t="e">
        <f>#N/A</f>
        <v>#N/A</v>
      </c>
      <c r="AD194" s="8" t="e">
        <f>#N/A</f>
        <v>#N/A</v>
      </c>
      <c r="AE194" s="8" t="e">
        <f>#N/A</f>
        <v>#N/A</v>
      </c>
      <c r="AF194" s="8" t="e">
        <f>#N/A</f>
        <v>#N/A</v>
      </c>
      <c r="AG194" s="7">
        <v>0</v>
      </c>
      <c r="AH194" s="1">
        <v>0</v>
      </c>
      <c r="AI194" s="2">
        <v>0</v>
      </c>
      <c r="AJ194" s="2">
        <v>0</v>
      </c>
      <c r="AK194" s="1">
        <v>100</v>
      </c>
      <c r="AL194" s="1">
        <v>8090</v>
      </c>
      <c r="AM194" s="3">
        <v>88.24</v>
      </c>
      <c r="AN194" s="2">
        <v>23.6</v>
      </c>
    </row>
    <row r="195" spans="1:40" x14ac:dyDescent="0.25">
      <c r="A195" s="5">
        <v>45492.416666666657</v>
      </c>
      <c r="B195" s="1">
        <v>15</v>
      </c>
      <c r="C195" s="1">
        <v>0</v>
      </c>
      <c r="D195" s="1">
        <v>453</v>
      </c>
      <c r="E195" s="2" t="e">
        <f>#N/A</f>
        <v>#N/A</v>
      </c>
      <c r="F195" s="6" t="e">
        <f>#N/A</f>
        <v>#N/A</v>
      </c>
      <c r="G195" s="7" t="e">
        <f>#N/A</f>
        <v>#N/A</v>
      </c>
      <c r="H195" s="7" t="e">
        <f>#N/A</f>
        <v>#N/A</v>
      </c>
      <c r="I195" s="7" t="e">
        <f>#N/A</f>
        <v>#N/A</v>
      </c>
      <c r="J195" s="3" t="e">
        <f>#N/A</f>
        <v>#N/A</v>
      </c>
      <c r="K195" s="3" t="e">
        <f>#N/A</f>
        <v>#N/A</v>
      </c>
      <c r="L195" s="2" t="e">
        <f>#N/A</f>
        <v>#N/A</v>
      </c>
      <c r="M195" s="6" t="e">
        <f>#N/A</f>
        <v>#N/A</v>
      </c>
      <c r="N195" s="3" t="e">
        <f>#N/A</f>
        <v>#N/A</v>
      </c>
      <c r="O195" s="2" t="e">
        <f>#N/A</f>
        <v>#N/A</v>
      </c>
      <c r="P195" s="2" t="e">
        <f>#N/A</f>
        <v>#N/A</v>
      </c>
      <c r="Q195" s="2" t="e">
        <f>#N/A</f>
        <v>#N/A</v>
      </c>
      <c r="R195" s="2" t="e">
        <f>#N/A</f>
        <v>#N/A</v>
      </c>
      <c r="S195" s="8" t="e">
        <f>#N/A</f>
        <v>#N/A</v>
      </c>
      <c r="T195" s="9" t="e">
        <f>#N/A</f>
        <v>#N/A</v>
      </c>
      <c r="U195" s="1" t="e">
        <f>#N/A</f>
        <v>#N/A</v>
      </c>
      <c r="V195" s="1" t="e">
        <f>#N/A</f>
        <v>#N/A</v>
      </c>
      <c r="W195" s="1" t="e">
        <f>#N/A</f>
        <v>#N/A</v>
      </c>
      <c r="X195" s="10" t="e">
        <f>#N/A</f>
        <v>#N/A</v>
      </c>
      <c r="Y195" s="10" t="e">
        <f>#N/A</f>
        <v>#N/A</v>
      </c>
      <c r="Z195" s="8" t="e">
        <f>#N/A</f>
        <v>#N/A</v>
      </c>
      <c r="AA195" s="9" t="e">
        <f>#N/A</f>
        <v>#N/A</v>
      </c>
      <c r="AB195" s="10" t="e">
        <f>#N/A</f>
        <v>#N/A</v>
      </c>
      <c r="AC195" s="8" t="e">
        <f>#N/A</f>
        <v>#N/A</v>
      </c>
      <c r="AD195" s="8" t="e">
        <f>#N/A</f>
        <v>#N/A</v>
      </c>
      <c r="AE195" s="8" t="e">
        <f>#N/A</f>
        <v>#N/A</v>
      </c>
      <c r="AF195" s="8" t="e">
        <f>#N/A</f>
        <v>#N/A</v>
      </c>
      <c r="AG195" s="7">
        <v>0</v>
      </c>
      <c r="AH195" s="1">
        <v>0</v>
      </c>
      <c r="AI195" s="2">
        <v>0</v>
      </c>
      <c r="AJ195" s="2">
        <v>0</v>
      </c>
      <c r="AK195" s="1">
        <v>100</v>
      </c>
      <c r="AL195" s="1">
        <v>8091</v>
      </c>
      <c r="AM195" s="3">
        <v>88.24</v>
      </c>
      <c r="AN195" s="2">
        <v>23.23</v>
      </c>
    </row>
    <row r="196" spans="1:40" x14ac:dyDescent="0.25">
      <c r="A196" s="5">
        <v>45492.427083333343</v>
      </c>
      <c r="B196" s="1">
        <v>15</v>
      </c>
      <c r="C196" s="1">
        <v>0</v>
      </c>
      <c r="D196" s="1">
        <v>453</v>
      </c>
      <c r="E196" s="2" t="e">
        <f>#N/A</f>
        <v>#N/A</v>
      </c>
      <c r="F196" s="6" t="e">
        <f>#N/A</f>
        <v>#N/A</v>
      </c>
      <c r="G196" s="7" t="e">
        <f>#N/A</f>
        <v>#N/A</v>
      </c>
      <c r="H196" s="7" t="e">
        <f>#N/A</f>
        <v>#N/A</v>
      </c>
      <c r="I196" s="7" t="e">
        <f>#N/A</f>
        <v>#N/A</v>
      </c>
      <c r="J196" s="3" t="e">
        <f>#N/A</f>
        <v>#N/A</v>
      </c>
      <c r="K196" s="3" t="e">
        <f>#N/A</f>
        <v>#N/A</v>
      </c>
      <c r="L196" s="2" t="e">
        <f>#N/A</f>
        <v>#N/A</v>
      </c>
      <c r="M196" s="6" t="e">
        <f>#N/A</f>
        <v>#N/A</v>
      </c>
      <c r="N196" s="3" t="e">
        <f>#N/A</f>
        <v>#N/A</v>
      </c>
      <c r="O196" s="2" t="e">
        <f>#N/A</f>
        <v>#N/A</v>
      </c>
      <c r="P196" s="2" t="e">
        <f>#N/A</f>
        <v>#N/A</v>
      </c>
      <c r="Q196" s="2" t="e">
        <f>#N/A</f>
        <v>#N/A</v>
      </c>
      <c r="R196" s="2" t="e">
        <f>#N/A</f>
        <v>#N/A</v>
      </c>
      <c r="S196" s="8" t="e">
        <f>#N/A</f>
        <v>#N/A</v>
      </c>
      <c r="T196" s="9" t="e">
        <f>#N/A</f>
        <v>#N/A</v>
      </c>
      <c r="U196" s="1" t="e">
        <f>#N/A</f>
        <v>#N/A</v>
      </c>
      <c r="V196" s="1" t="e">
        <f>#N/A</f>
        <v>#N/A</v>
      </c>
      <c r="W196" s="1" t="e">
        <f>#N/A</f>
        <v>#N/A</v>
      </c>
      <c r="X196" s="10" t="e">
        <f>#N/A</f>
        <v>#N/A</v>
      </c>
      <c r="Y196" s="10" t="e">
        <f>#N/A</f>
        <v>#N/A</v>
      </c>
      <c r="Z196" s="8" t="e">
        <f>#N/A</f>
        <v>#N/A</v>
      </c>
      <c r="AA196" s="9" t="e">
        <f>#N/A</f>
        <v>#N/A</v>
      </c>
      <c r="AB196" s="10" t="e">
        <f>#N/A</f>
        <v>#N/A</v>
      </c>
      <c r="AC196" s="8" t="e">
        <f>#N/A</f>
        <v>#N/A</v>
      </c>
      <c r="AD196" s="8" t="e">
        <f>#N/A</f>
        <v>#N/A</v>
      </c>
      <c r="AE196" s="8" t="e">
        <f>#N/A</f>
        <v>#N/A</v>
      </c>
      <c r="AF196" s="8" t="e">
        <f>#N/A</f>
        <v>#N/A</v>
      </c>
      <c r="AG196" s="7">
        <v>0</v>
      </c>
      <c r="AH196" s="1">
        <v>0</v>
      </c>
      <c r="AI196" s="2">
        <v>0</v>
      </c>
      <c r="AJ196" s="2">
        <v>0</v>
      </c>
      <c r="AK196" s="1">
        <v>100</v>
      </c>
      <c r="AL196" s="1">
        <v>8092</v>
      </c>
      <c r="AM196" s="3">
        <v>88.24</v>
      </c>
      <c r="AN196" s="2">
        <v>22.81</v>
      </c>
    </row>
    <row r="197" spans="1:40" x14ac:dyDescent="0.25">
      <c r="A197" s="5">
        <v>45492.4375</v>
      </c>
      <c r="B197" s="1">
        <v>15</v>
      </c>
      <c r="C197" s="1">
        <v>0</v>
      </c>
      <c r="D197" s="1">
        <v>452</v>
      </c>
      <c r="E197" s="2" t="e">
        <f>#N/A</f>
        <v>#N/A</v>
      </c>
      <c r="F197" s="6" t="e">
        <f>#N/A</f>
        <v>#N/A</v>
      </c>
      <c r="G197" s="7" t="e">
        <f>#N/A</f>
        <v>#N/A</v>
      </c>
      <c r="H197" s="7" t="e">
        <f>#N/A</f>
        <v>#N/A</v>
      </c>
      <c r="I197" s="7" t="e">
        <f>#N/A</f>
        <v>#N/A</v>
      </c>
      <c r="J197" s="3" t="e">
        <f>#N/A</f>
        <v>#N/A</v>
      </c>
      <c r="K197" s="3" t="e">
        <f>#N/A</f>
        <v>#N/A</v>
      </c>
      <c r="L197" s="2" t="e">
        <f>#N/A</f>
        <v>#N/A</v>
      </c>
      <c r="M197" s="6" t="e">
        <f>#N/A</f>
        <v>#N/A</v>
      </c>
      <c r="N197" s="3" t="e">
        <f>#N/A</f>
        <v>#N/A</v>
      </c>
      <c r="O197" s="2" t="e">
        <f>#N/A</f>
        <v>#N/A</v>
      </c>
      <c r="P197" s="2" t="e">
        <f>#N/A</f>
        <v>#N/A</v>
      </c>
      <c r="Q197" s="2" t="e">
        <f>#N/A</f>
        <v>#N/A</v>
      </c>
      <c r="R197" s="2" t="e">
        <f>#N/A</f>
        <v>#N/A</v>
      </c>
      <c r="S197" s="8" t="e">
        <f>#N/A</f>
        <v>#N/A</v>
      </c>
      <c r="T197" s="9" t="e">
        <f>#N/A</f>
        <v>#N/A</v>
      </c>
      <c r="U197" s="1" t="e">
        <f>#N/A</f>
        <v>#N/A</v>
      </c>
      <c r="V197" s="1" t="e">
        <f>#N/A</f>
        <v>#N/A</v>
      </c>
      <c r="W197" s="1" t="e">
        <f>#N/A</f>
        <v>#N/A</v>
      </c>
      <c r="X197" s="10" t="e">
        <f>#N/A</f>
        <v>#N/A</v>
      </c>
      <c r="Y197" s="10" t="e">
        <f>#N/A</f>
        <v>#N/A</v>
      </c>
      <c r="Z197" s="8" t="e">
        <f>#N/A</f>
        <v>#N/A</v>
      </c>
      <c r="AA197" s="9" t="e">
        <f>#N/A</f>
        <v>#N/A</v>
      </c>
      <c r="AB197" s="10" t="e">
        <f>#N/A</f>
        <v>#N/A</v>
      </c>
      <c r="AC197" s="8" t="e">
        <f>#N/A</f>
        <v>#N/A</v>
      </c>
      <c r="AD197" s="8" t="e">
        <f>#N/A</f>
        <v>#N/A</v>
      </c>
      <c r="AE197" s="8" t="e">
        <f>#N/A</f>
        <v>#N/A</v>
      </c>
      <c r="AF197" s="8" t="e">
        <f>#N/A</f>
        <v>#N/A</v>
      </c>
      <c r="AG197" s="7">
        <v>0</v>
      </c>
      <c r="AH197" s="1">
        <v>0</v>
      </c>
      <c r="AI197" s="2">
        <v>0</v>
      </c>
      <c r="AJ197" s="2">
        <v>0</v>
      </c>
      <c r="AK197" s="1">
        <v>100</v>
      </c>
      <c r="AL197" s="1">
        <v>8094</v>
      </c>
      <c r="AM197" s="3">
        <v>88.25</v>
      </c>
      <c r="AN197" s="2">
        <v>22.89</v>
      </c>
    </row>
    <row r="198" spans="1:40" x14ac:dyDescent="0.25">
      <c r="A198" s="5">
        <v>45492.447916666657</v>
      </c>
      <c r="B198" s="1">
        <v>15</v>
      </c>
      <c r="C198" s="1">
        <v>0</v>
      </c>
      <c r="D198" s="1">
        <v>452</v>
      </c>
      <c r="E198" s="2" t="e">
        <f>#N/A</f>
        <v>#N/A</v>
      </c>
      <c r="F198" s="6" t="e">
        <f>#N/A</f>
        <v>#N/A</v>
      </c>
      <c r="G198" s="7" t="e">
        <f>#N/A</f>
        <v>#N/A</v>
      </c>
      <c r="H198" s="7" t="e">
        <f>#N/A</f>
        <v>#N/A</v>
      </c>
      <c r="I198" s="7" t="e">
        <f>#N/A</f>
        <v>#N/A</v>
      </c>
      <c r="J198" s="3" t="e">
        <f>#N/A</f>
        <v>#N/A</v>
      </c>
      <c r="K198" s="3" t="e">
        <f>#N/A</f>
        <v>#N/A</v>
      </c>
      <c r="L198" s="2" t="e">
        <f>#N/A</f>
        <v>#N/A</v>
      </c>
      <c r="M198" s="6" t="e">
        <f>#N/A</f>
        <v>#N/A</v>
      </c>
      <c r="N198" s="3" t="e">
        <f>#N/A</f>
        <v>#N/A</v>
      </c>
      <c r="O198" s="2" t="e">
        <f>#N/A</f>
        <v>#N/A</v>
      </c>
      <c r="P198" s="2" t="e">
        <f>#N/A</f>
        <v>#N/A</v>
      </c>
      <c r="Q198" s="2" t="e">
        <f>#N/A</f>
        <v>#N/A</v>
      </c>
      <c r="R198" s="2" t="e">
        <f>#N/A</f>
        <v>#N/A</v>
      </c>
      <c r="S198" s="8" t="e">
        <f>#N/A</f>
        <v>#N/A</v>
      </c>
      <c r="T198" s="9" t="e">
        <f>#N/A</f>
        <v>#N/A</v>
      </c>
      <c r="U198" s="1" t="e">
        <f>#N/A</f>
        <v>#N/A</v>
      </c>
      <c r="V198" s="1" t="e">
        <f>#N/A</f>
        <v>#N/A</v>
      </c>
      <c r="W198" s="1" t="e">
        <f>#N/A</f>
        <v>#N/A</v>
      </c>
      <c r="X198" s="10" t="e">
        <f>#N/A</f>
        <v>#N/A</v>
      </c>
      <c r="Y198" s="10" t="e">
        <f>#N/A</f>
        <v>#N/A</v>
      </c>
      <c r="Z198" s="8" t="e">
        <f>#N/A</f>
        <v>#N/A</v>
      </c>
      <c r="AA198" s="9" t="e">
        <f>#N/A</f>
        <v>#N/A</v>
      </c>
      <c r="AB198" s="10" t="e">
        <f>#N/A</f>
        <v>#N/A</v>
      </c>
      <c r="AC198" s="8" t="e">
        <f>#N/A</f>
        <v>#N/A</v>
      </c>
      <c r="AD198" s="8" t="e">
        <f>#N/A</f>
        <v>#N/A</v>
      </c>
      <c r="AE198" s="8" t="e">
        <f>#N/A</f>
        <v>#N/A</v>
      </c>
      <c r="AF198" s="8" t="e">
        <f>#N/A</f>
        <v>#N/A</v>
      </c>
      <c r="AG198" s="7">
        <v>0</v>
      </c>
      <c r="AH198" s="1">
        <v>0</v>
      </c>
      <c r="AI198" s="2">
        <v>0</v>
      </c>
      <c r="AJ198" s="2">
        <v>0</v>
      </c>
      <c r="AK198" s="1">
        <v>100</v>
      </c>
      <c r="AL198" s="1">
        <v>8093</v>
      </c>
      <c r="AM198" s="3">
        <v>88.24</v>
      </c>
      <c r="AN198" s="2">
        <v>23.11</v>
      </c>
    </row>
    <row r="199" spans="1:40" x14ac:dyDescent="0.25">
      <c r="A199" s="5">
        <v>45492.458333333343</v>
      </c>
      <c r="B199" s="1">
        <v>15</v>
      </c>
      <c r="C199" s="1">
        <v>0</v>
      </c>
      <c r="D199" s="1">
        <v>452</v>
      </c>
      <c r="E199" s="2" t="e">
        <f>#N/A</f>
        <v>#N/A</v>
      </c>
      <c r="F199" s="6" t="e">
        <f>#N/A</f>
        <v>#N/A</v>
      </c>
      <c r="G199" s="7" t="e">
        <f>#N/A</f>
        <v>#N/A</v>
      </c>
      <c r="H199" s="7" t="e">
        <f>#N/A</f>
        <v>#N/A</v>
      </c>
      <c r="I199" s="7" t="e">
        <f>#N/A</f>
        <v>#N/A</v>
      </c>
      <c r="J199" s="3" t="e">
        <f>#N/A</f>
        <v>#N/A</v>
      </c>
      <c r="K199" s="3" t="e">
        <f>#N/A</f>
        <v>#N/A</v>
      </c>
      <c r="L199" s="2" t="e">
        <f>#N/A</f>
        <v>#N/A</v>
      </c>
      <c r="M199" s="6" t="e">
        <f>#N/A</f>
        <v>#N/A</v>
      </c>
      <c r="N199" s="3" t="e">
        <f>#N/A</f>
        <v>#N/A</v>
      </c>
      <c r="O199" s="2" t="e">
        <f>#N/A</f>
        <v>#N/A</v>
      </c>
      <c r="P199" s="2" t="e">
        <f>#N/A</f>
        <v>#N/A</v>
      </c>
      <c r="Q199" s="2" t="e">
        <f>#N/A</f>
        <v>#N/A</v>
      </c>
      <c r="R199" s="2" t="e">
        <f>#N/A</f>
        <v>#N/A</v>
      </c>
      <c r="S199" s="8" t="e">
        <f>#N/A</f>
        <v>#N/A</v>
      </c>
      <c r="T199" s="9" t="e">
        <f>#N/A</f>
        <v>#N/A</v>
      </c>
      <c r="U199" s="1" t="e">
        <f>#N/A</f>
        <v>#N/A</v>
      </c>
      <c r="V199" s="1" t="e">
        <f>#N/A</f>
        <v>#N/A</v>
      </c>
      <c r="W199" s="1" t="e">
        <f>#N/A</f>
        <v>#N/A</v>
      </c>
      <c r="X199" s="10" t="e">
        <f>#N/A</f>
        <v>#N/A</v>
      </c>
      <c r="Y199" s="10" t="e">
        <f>#N/A</f>
        <v>#N/A</v>
      </c>
      <c r="Z199" s="8" t="e">
        <f>#N/A</f>
        <v>#N/A</v>
      </c>
      <c r="AA199" s="9" t="e">
        <f>#N/A</f>
        <v>#N/A</v>
      </c>
      <c r="AB199" s="10" t="e">
        <f>#N/A</f>
        <v>#N/A</v>
      </c>
      <c r="AC199" s="8" t="e">
        <f>#N/A</f>
        <v>#N/A</v>
      </c>
      <c r="AD199" s="8" t="e">
        <f>#N/A</f>
        <v>#N/A</v>
      </c>
      <c r="AE199" s="8" t="e">
        <f>#N/A</f>
        <v>#N/A</v>
      </c>
      <c r="AF199" s="8" t="e">
        <f>#N/A</f>
        <v>#N/A</v>
      </c>
      <c r="AG199" s="7">
        <v>0</v>
      </c>
      <c r="AH199" s="1">
        <v>0</v>
      </c>
      <c r="AI199" s="2">
        <v>0</v>
      </c>
      <c r="AJ199" s="2">
        <v>0</v>
      </c>
      <c r="AK199" s="1">
        <v>100</v>
      </c>
      <c r="AL199" s="1">
        <v>8098</v>
      </c>
      <c r="AM199" s="3">
        <v>88.24</v>
      </c>
      <c r="AN199" s="2">
        <v>23.25</v>
      </c>
    </row>
    <row r="200" spans="1:40" x14ac:dyDescent="0.25">
      <c r="A200" s="5">
        <v>45492.46875</v>
      </c>
      <c r="B200" s="1">
        <v>13</v>
      </c>
      <c r="C200" s="1">
        <v>3</v>
      </c>
      <c r="D200" s="1">
        <v>478</v>
      </c>
      <c r="E200" s="2" t="e">
        <f>#N/A</f>
        <v>#N/A</v>
      </c>
      <c r="F200" s="6" t="e">
        <f>#N/A</f>
        <v>#N/A</v>
      </c>
      <c r="G200" s="7" t="e">
        <f>#N/A</f>
        <v>#N/A</v>
      </c>
      <c r="H200" s="7" t="e">
        <f>#N/A</f>
        <v>#N/A</v>
      </c>
      <c r="I200" s="7" t="e">
        <f>#N/A</f>
        <v>#N/A</v>
      </c>
      <c r="J200" s="3" t="e">
        <f>#N/A</f>
        <v>#N/A</v>
      </c>
      <c r="K200" s="3" t="e">
        <f>#N/A</f>
        <v>#N/A</v>
      </c>
      <c r="L200" s="2" t="e">
        <f>#N/A</f>
        <v>#N/A</v>
      </c>
      <c r="M200" s="6" t="e">
        <f>#N/A</f>
        <v>#N/A</v>
      </c>
      <c r="N200" s="3" t="e">
        <f>#N/A</f>
        <v>#N/A</v>
      </c>
      <c r="O200" s="2" t="e">
        <f>#N/A</f>
        <v>#N/A</v>
      </c>
      <c r="P200" s="2" t="e">
        <f>#N/A</f>
        <v>#N/A</v>
      </c>
      <c r="Q200" s="2" t="e">
        <f>#N/A</f>
        <v>#N/A</v>
      </c>
      <c r="R200" s="2" t="e">
        <f>#N/A</f>
        <v>#N/A</v>
      </c>
      <c r="S200" s="8" t="e">
        <f>#N/A</f>
        <v>#N/A</v>
      </c>
      <c r="T200" s="9" t="e">
        <f>#N/A</f>
        <v>#N/A</v>
      </c>
      <c r="U200" s="1" t="e">
        <f>#N/A</f>
        <v>#N/A</v>
      </c>
      <c r="V200" s="1" t="e">
        <f>#N/A</f>
        <v>#N/A</v>
      </c>
      <c r="W200" s="1" t="e">
        <f>#N/A</f>
        <v>#N/A</v>
      </c>
      <c r="X200" s="10" t="e">
        <f>#N/A</f>
        <v>#N/A</v>
      </c>
      <c r="Y200" s="10" t="e">
        <f>#N/A</f>
        <v>#N/A</v>
      </c>
      <c r="Z200" s="8" t="e">
        <f>#N/A</f>
        <v>#N/A</v>
      </c>
      <c r="AA200" s="9" t="e">
        <f>#N/A</f>
        <v>#N/A</v>
      </c>
      <c r="AB200" s="10" t="e">
        <f>#N/A</f>
        <v>#N/A</v>
      </c>
      <c r="AC200" s="8" t="e">
        <f>#N/A</f>
        <v>#N/A</v>
      </c>
      <c r="AD200" s="8" t="e">
        <f>#N/A</f>
        <v>#N/A</v>
      </c>
      <c r="AE200" s="8" t="e">
        <f>#N/A</f>
        <v>#N/A</v>
      </c>
      <c r="AF200" s="8" t="e">
        <f>#N/A</f>
        <v>#N/A</v>
      </c>
      <c r="AG200" s="7">
        <v>0</v>
      </c>
      <c r="AH200" s="1">
        <v>0</v>
      </c>
      <c r="AI200" s="2">
        <v>0</v>
      </c>
      <c r="AJ200" s="2">
        <v>0</v>
      </c>
      <c r="AK200" s="1">
        <v>100</v>
      </c>
      <c r="AL200" s="1">
        <v>8105</v>
      </c>
      <c r="AM200" s="3">
        <v>88.23</v>
      </c>
      <c r="AN200" s="2">
        <v>23.55</v>
      </c>
    </row>
    <row r="201" spans="1:40" x14ac:dyDescent="0.25">
      <c r="A201" s="5">
        <v>45492.479166666657</v>
      </c>
      <c r="B201" s="1">
        <v>15</v>
      </c>
      <c r="C201" s="1">
        <v>4</v>
      </c>
      <c r="D201" s="1">
        <v>451</v>
      </c>
      <c r="E201" s="2" t="e">
        <f>#N/A</f>
        <v>#N/A</v>
      </c>
      <c r="F201" s="6" t="e">
        <f>#N/A</f>
        <v>#N/A</v>
      </c>
      <c r="G201" s="7" t="e">
        <f>#N/A</f>
        <v>#N/A</v>
      </c>
      <c r="H201" s="7" t="e">
        <f>#N/A</f>
        <v>#N/A</v>
      </c>
      <c r="I201" s="7" t="e">
        <f>#N/A</f>
        <v>#N/A</v>
      </c>
      <c r="J201" s="3" t="e">
        <f>#N/A</f>
        <v>#N/A</v>
      </c>
      <c r="K201" s="3" t="e">
        <f>#N/A</f>
        <v>#N/A</v>
      </c>
      <c r="L201" s="2" t="e">
        <f>#N/A</f>
        <v>#N/A</v>
      </c>
      <c r="M201" s="6" t="e">
        <f>#N/A</f>
        <v>#N/A</v>
      </c>
      <c r="N201" s="3" t="e">
        <f>#N/A</f>
        <v>#N/A</v>
      </c>
      <c r="O201" s="2" t="e">
        <f>#N/A</f>
        <v>#N/A</v>
      </c>
      <c r="P201" s="2" t="e">
        <f>#N/A</f>
        <v>#N/A</v>
      </c>
      <c r="Q201" s="2" t="e">
        <f>#N/A</f>
        <v>#N/A</v>
      </c>
      <c r="R201" s="2" t="e">
        <f>#N/A</f>
        <v>#N/A</v>
      </c>
      <c r="S201" s="8" t="e">
        <f>#N/A</f>
        <v>#N/A</v>
      </c>
      <c r="T201" s="9" t="e">
        <f>#N/A</f>
        <v>#N/A</v>
      </c>
      <c r="U201" s="1" t="e">
        <f>#N/A</f>
        <v>#N/A</v>
      </c>
      <c r="V201" s="1" t="e">
        <f>#N/A</f>
        <v>#N/A</v>
      </c>
      <c r="W201" s="1" t="e">
        <f>#N/A</f>
        <v>#N/A</v>
      </c>
      <c r="X201" s="10" t="e">
        <f>#N/A</f>
        <v>#N/A</v>
      </c>
      <c r="Y201" s="10" t="e">
        <f>#N/A</f>
        <v>#N/A</v>
      </c>
      <c r="Z201" s="8" t="e">
        <f>#N/A</f>
        <v>#N/A</v>
      </c>
      <c r="AA201" s="9" t="e">
        <f>#N/A</f>
        <v>#N/A</v>
      </c>
      <c r="AB201" s="10" t="e">
        <f>#N/A</f>
        <v>#N/A</v>
      </c>
      <c r="AC201" s="8" t="e">
        <f>#N/A</f>
        <v>#N/A</v>
      </c>
      <c r="AD201" s="8" t="e">
        <f>#N/A</f>
        <v>#N/A</v>
      </c>
      <c r="AE201" s="8" t="e">
        <f>#N/A</f>
        <v>#N/A</v>
      </c>
      <c r="AF201" s="8" t="e">
        <f>#N/A</f>
        <v>#N/A</v>
      </c>
      <c r="AG201" s="7">
        <v>0</v>
      </c>
      <c r="AH201" s="1">
        <v>0</v>
      </c>
      <c r="AI201" s="2">
        <v>0</v>
      </c>
      <c r="AJ201" s="2">
        <v>0</v>
      </c>
      <c r="AK201" s="1">
        <v>100</v>
      </c>
      <c r="AL201" s="1">
        <v>8110</v>
      </c>
      <c r="AM201" s="3">
        <v>88.23</v>
      </c>
      <c r="AN201" s="2">
        <v>24.3</v>
      </c>
    </row>
    <row r="202" spans="1:40" x14ac:dyDescent="0.25">
      <c r="A202" s="5">
        <v>45492.489583333343</v>
      </c>
      <c r="B202" s="1">
        <v>2</v>
      </c>
      <c r="C202" s="1">
        <v>0</v>
      </c>
      <c r="D202" s="1">
        <v>448</v>
      </c>
      <c r="E202" s="2" t="e">
        <f>#N/A</f>
        <v>#N/A</v>
      </c>
      <c r="F202" s="6" t="e">
        <f>#N/A</f>
        <v>#N/A</v>
      </c>
      <c r="G202" s="7" t="e">
        <f>#N/A</f>
        <v>#N/A</v>
      </c>
      <c r="H202" s="7" t="e">
        <f>#N/A</f>
        <v>#N/A</v>
      </c>
      <c r="I202" s="7" t="e">
        <f>#N/A</f>
        <v>#N/A</v>
      </c>
      <c r="J202" s="3" t="e">
        <f>#N/A</f>
        <v>#N/A</v>
      </c>
      <c r="K202" s="3" t="e">
        <f>#N/A</f>
        <v>#N/A</v>
      </c>
      <c r="L202" s="2" t="e">
        <f>#N/A</f>
        <v>#N/A</v>
      </c>
      <c r="M202" s="6" t="e">
        <f>#N/A</f>
        <v>#N/A</v>
      </c>
      <c r="N202" s="3" t="e">
        <f>#N/A</f>
        <v>#N/A</v>
      </c>
      <c r="O202" s="2" t="e">
        <f>#N/A</f>
        <v>#N/A</v>
      </c>
      <c r="P202" s="2" t="e">
        <f>#N/A</f>
        <v>#N/A</v>
      </c>
      <c r="Q202" s="2" t="e">
        <f>#N/A</f>
        <v>#N/A</v>
      </c>
      <c r="R202" s="2" t="e">
        <f>#N/A</f>
        <v>#N/A</v>
      </c>
      <c r="S202" s="8" t="e">
        <f>#N/A</f>
        <v>#N/A</v>
      </c>
      <c r="T202" s="9" t="e">
        <f>#N/A</f>
        <v>#N/A</v>
      </c>
      <c r="U202" s="1" t="e">
        <f>#N/A</f>
        <v>#N/A</v>
      </c>
      <c r="V202" s="1" t="e">
        <f>#N/A</f>
        <v>#N/A</v>
      </c>
      <c r="W202" s="1" t="e">
        <f>#N/A</f>
        <v>#N/A</v>
      </c>
      <c r="X202" s="10" t="e">
        <f>#N/A</f>
        <v>#N/A</v>
      </c>
      <c r="Y202" s="10" t="e">
        <f>#N/A</f>
        <v>#N/A</v>
      </c>
      <c r="Z202" s="8" t="e">
        <f>#N/A</f>
        <v>#N/A</v>
      </c>
      <c r="AA202" s="9" t="e">
        <f>#N/A</f>
        <v>#N/A</v>
      </c>
      <c r="AB202" s="10" t="e">
        <f>#N/A</f>
        <v>#N/A</v>
      </c>
      <c r="AC202" s="8" t="e">
        <f>#N/A</f>
        <v>#N/A</v>
      </c>
      <c r="AD202" s="8" t="e">
        <f>#N/A</f>
        <v>#N/A</v>
      </c>
      <c r="AE202" s="8" t="e">
        <f>#N/A</f>
        <v>#N/A</v>
      </c>
      <c r="AF202" s="8" t="e">
        <f>#N/A</f>
        <v>#N/A</v>
      </c>
      <c r="AG202" s="7">
        <v>0</v>
      </c>
      <c r="AH202" s="1">
        <v>0</v>
      </c>
      <c r="AI202" s="2">
        <v>0</v>
      </c>
      <c r="AJ202" s="2">
        <v>0</v>
      </c>
      <c r="AK202" s="1">
        <v>100</v>
      </c>
      <c r="AL202" s="1">
        <v>8128</v>
      </c>
      <c r="AM202" s="3">
        <v>88.22</v>
      </c>
      <c r="AN202" s="2">
        <v>25.32</v>
      </c>
    </row>
    <row r="203" spans="1:40" x14ac:dyDescent="0.25">
      <c r="A203" s="5">
        <v>45492.5</v>
      </c>
      <c r="B203" s="1">
        <v>8</v>
      </c>
      <c r="C203" s="1">
        <v>5</v>
      </c>
      <c r="D203" s="1">
        <v>463</v>
      </c>
      <c r="E203" s="2" t="e">
        <f>#N/A</f>
        <v>#N/A</v>
      </c>
      <c r="F203" s="6" t="e">
        <f>#N/A</f>
        <v>#N/A</v>
      </c>
      <c r="G203" s="7" t="e">
        <f>#N/A</f>
        <v>#N/A</v>
      </c>
      <c r="H203" s="7" t="e">
        <f>#N/A</f>
        <v>#N/A</v>
      </c>
      <c r="I203" s="7" t="e">
        <f>#N/A</f>
        <v>#N/A</v>
      </c>
      <c r="J203" s="3" t="e">
        <f>#N/A</f>
        <v>#N/A</v>
      </c>
      <c r="K203" s="3" t="e">
        <f>#N/A</f>
        <v>#N/A</v>
      </c>
      <c r="L203" s="2" t="e">
        <f>#N/A</f>
        <v>#N/A</v>
      </c>
      <c r="M203" s="6" t="e">
        <f>#N/A</f>
        <v>#N/A</v>
      </c>
      <c r="N203" s="3" t="e">
        <f>#N/A</f>
        <v>#N/A</v>
      </c>
      <c r="O203" s="2" t="e">
        <f>#N/A</f>
        <v>#N/A</v>
      </c>
      <c r="P203" s="2" t="e">
        <f>#N/A</f>
        <v>#N/A</v>
      </c>
      <c r="Q203" s="2" t="e">
        <f>#N/A</f>
        <v>#N/A</v>
      </c>
      <c r="R203" s="2" t="e">
        <f>#N/A</f>
        <v>#N/A</v>
      </c>
      <c r="S203" s="8" t="e">
        <f>#N/A</f>
        <v>#N/A</v>
      </c>
      <c r="T203" s="9" t="e">
        <f>#N/A</f>
        <v>#N/A</v>
      </c>
      <c r="U203" s="1" t="e">
        <f>#N/A</f>
        <v>#N/A</v>
      </c>
      <c r="V203" s="1" t="e">
        <f>#N/A</f>
        <v>#N/A</v>
      </c>
      <c r="W203" s="1" t="e">
        <f>#N/A</f>
        <v>#N/A</v>
      </c>
      <c r="X203" s="10" t="e">
        <f>#N/A</f>
        <v>#N/A</v>
      </c>
      <c r="Y203" s="10" t="e">
        <f>#N/A</f>
        <v>#N/A</v>
      </c>
      <c r="Z203" s="8" t="e">
        <f>#N/A</f>
        <v>#N/A</v>
      </c>
      <c r="AA203" s="9" t="e">
        <f>#N/A</f>
        <v>#N/A</v>
      </c>
      <c r="AB203" s="10" t="e">
        <f>#N/A</f>
        <v>#N/A</v>
      </c>
      <c r="AC203" s="8" t="e">
        <f>#N/A</f>
        <v>#N/A</v>
      </c>
      <c r="AD203" s="8" t="e">
        <f>#N/A</f>
        <v>#N/A</v>
      </c>
      <c r="AE203" s="8" t="e">
        <f>#N/A</f>
        <v>#N/A</v>
      </c>
      <c r="AF203" s="8" t="e">
        <f>#N/A</f>
        <v>#N/A</v>
      </c>
      <c r="AG203" s="7">
        <v>0</v>
      </c>
      <c r="AH203" s="1">
        <v>0</v>
      </c>
      <c r="AI203" s="2">
        <v>0</v>
      </c>
      <c r="AJ203" s="2">
        <v>0</v>
      </c>
      <c r="AK203" s="1">
        <v>100</v>
      </c>
      <c r="AL203" s="1">
        <v>8130</v>
      </c>
      <c r="AM203" s="3">
        <v>88.21</v>
      </c>
      <c r="AN203" s="2">
        <v>26.38</v>
      </c>
    </row>
    <row r="204" spans="1:40" x14ac:dyDescent="0.25">
      <c r="A204" s="5">
        <v>45492.510416666657</v>
      </c>
      <c r="B204" s="1">
        <v>15</v>
      </c>
      <c r="C204" s="1">
        <v>7</v>
      </c>
      <c r="D204" s="1">
        <v>472</v>
      </c>
      <c r="E204" s="2" t="e">
        <f>#N/A</f>
        <v>#N/A</v>
      </c>
      <c r="F204" s="6" t="e">
        <f>#N/A</f>
        <v>#N/A</v>
      </c>
      <c r="G204" s="7" t="e">
        <f>#N/A</f>
        <v>#N/A</v>
      </c>
      <c r="H204" s="7" t="e">
        <f>#N/A</f>
        <v>#N/A</v>
      </c>
      <c r="I204" s="7" t="e">
        <f>#N/A</f>
        <v>#N/A</v>
      </c>
      <c r="J204" s="3" t="e">
        <f>#N/A</f>
        <v>#N/A</v>
      </c>
      <c r="K204" s="3" t="e">
        <f>#N/A</f>
        <v>#N/A</v>
      </c>
      <c r="L204" s="2" t="e">
        <f>#N/A</f>
        <v>#N/A</v>
      </c>
      <c r="M204" s="6" t="e">
        <f>#N/A</f>
        <v>#N/A</v>
      </c>
      <c r="N204" s="3" t="e">
        <f>#N/A</f>
        <v>#N/A</v>
      </c>
      <c r="O204" s="2" t="e">
        <f>#N/A</f>
        <v>#N/A</v>
      </c>
      <c r="P204" s="2" t="e">
        <f>#N/A</f>
        <v>#N/A</v>
      </c>
      <c r="Q204" s="2" t="e">
        <f>#N/A</f>
        <v>#N/A</v>
      </c>
      <c r="R204" s="2" t="e">
        <f>#N/A</f>
        <v>#N/A</v>
      </c>
      <c r="S204" s="8" t="e">
        <f>#N/A</f>
        <v>#N/A</v>
      </c>
      <c r="T204" s="9" t="e">
        <f>#N/A</f>
        <v>#N/A</v>
      </c>
      <c r="U204" s="1" t="e">
        <f>#N/A</f>
        <v>#N/A</v>
      </c>
      <c r="V204" s="1" t="e">
        <f>#N/A</f>
        <v>#N/A</v>
      </c>
      <c r="W204" s="1" t="e">
        <f>#N/A</f>
        <v>#N/A</v>
      </c>
      <c r="X204" s="10" t="e">
        <f>#N/A</f>
        <v>#N/A</v>
      </c>
      <c r="Y204" s="10" t="e">
        <f>#N/A</f>
        <v>#N/A</v>
      </c>
      <c r="Z204" s="8" t="e">
        <f>#N/A</f>
        <v>#N/A</v>
      </c>
      <c r="AA204" s="9" t="e">
        <f>#N/A</f>
        <v>#N/A</v>
      </c>
      <c r="AB204" s="10" t="e">
        <f>#N/A</f>
        <v>#N/A</v>
      </c>
      <c r="AC204" s="8" t="e">
        <f>#N/A</f>
        <v>#N/A</v>
      </c>
      <c r="AD204" s="8" t="e">
        <f>#N/A</f>
        <v>#N/A</v>
      </c>
      <c r="AE204" s="8" t="e">
        <f>#N/A</f>
        <v>#N/A</v>
      </c>
      <c r="AF204" s="8" t="e">
        <f>#N/A</f>
        <v>#N/A</v>
      </c>
      <c r="AG204" s="7">
        <v>0</v>
      </c>
      <c r="AH204" s="1">
        <v>0</v>
      </c>
      <c r="AI204" s="2">
        <v>0</v>
      </c>
      <c r="AJ204" s="2">
        <v>0</v>
      </c>
      <c r="AK204" s="1">
        <v>100</v>
      </c>
      <c r="AL204" s="1">
        <v>8126</v>
      </c>
      <c r="AM204" s="3">
        <v>88.2</v>
      </c>
      <c r="AN204" s="2">
        <v>25.81</v>
      </c>
    </row>
    <row r="205" spans="1:40" x14ac:dyDescent="0.25">
      <c r="A205" s="5">
        <v>45492.520833333343</v>
      </c>
      <c r="B205" s="1">
        <v>15</v>
      </c>
      <c r="C205" s="1">
        <v>15</v>
      </c>
      <c r="D205" s="1">
        <v>504</v>
      </c>
      <c r="E205" s="2" t="e">
        <f>#N/A</f>
        <v>#N/A</v>
      </c>
      <c r="F205" s="6" t="e">
        <f>#N/A</f>
        <v>#N/A</v>
      </c>
      <c r="G205" s="7" t="e">
        <f>#N/A</f>
        <v>#N/A</v>
      </c>
      <c r="H205" s="7" t="e">
        <f>#N/A</f>
        <v>#N/A</v>
      </c>
      <c r="I205" s="7" t="e">
        <f>#N/A</f>
        <v>#N/A</v>
      </c>
      <c r="J205" s="3" t="e">
        <f>#N/A</f>
        <v>#N/A</v>
      </c>
      <c r="K205" s="3" t="e">
        <f>#N/A</f>
        <v>#N/A</v>
      </c>
      <c r="L205" s="2" t="e">
        <f>#N/A</f>
        <v>#N/A</v>
      </c>
      <c r="M205" s="6" t="e">
        <f>#N/A</f>
        <v>#N/A</v>
      </c>
      <c r="N205" s="3" t="e">
        <f>#N/A</f>
        <v>#N/A</v>
      </c>
      <c r="O205" s="2" t="e">
        <f>#N/A</f>
        <v>#N/A</v>
      </c>
      <c r="P205" s="2" t="e">
        <f>#N/A</f>
        <v>#N/A</v>
      </c>
      <c r="Q205" s="2" t="e">
        <f>#N/A</f>
        <v>#N/A</v>
      </c>
      <c r="R205" s="2" t="e">
        <f>#N/A</f>
        <v>#N/A</v>
      </c>
      <c r="S205" s="8" t="e">
        <f>#N/A</f>
        <v>#N/A</v>
      </c>
      <c r="T205" s="9" t="e">
        <f>#N/A</f>
        <v>#N/A</v>
      </c>
      <c r="U205" s="1" t="e">
        <f>#N/A</f>
        <v>#N/A</v>
      </c>
      <c r="V205" s="1" t="e">
        <f>#N/A</f>
        <v>#N/A</v>
      </c>
      <c r="W205" s="1" t="e">
        <f>#N/A</f>
        <v>#N/A</v>
      </c>
      <c r="X205" s="10" t="e">
        <f>#N/A</f>
        <v>#N/A</v>
      </c>
      <c r="Y205" s="10" t="e">
        <f>#N/A</f>
        <v>#N/A</v>
      </c>
      <c r="Z205" s="8" t="e">
        <f>#N/A</f>
        <v>#N/A</v>
      </c>
      <c r="AA205" s="9" t="e">
        <f>#N/A</f>
        <v>#N/A</v>
      </c>
      <c r="AB205" s="10" t="e">
        <f>#N/A</f>
        <v>#N/A</v>
      </c>
      <c r="AC205" s="8" t="e">
        <f>#N/A</f>
        <v>#N/A</v>
      </c>
      <c r="AD205" s="8" t="e">
        <f>#N/A</f>
        <v>#N/A</v>
      </c>
      <c r="AE205" s="8" t="e">
        <f>#N/A</f>
        <v>#N/A</v>
      </c>
      <c r="AF205" s="8" t="e">
        <f>#N/A</f>
        <v>#N/A</v>
      </c>
      <c r="AG205" s="7">
        <v>0</v>
      </c>
      <c r="AH205" s="1">
        <v>0</v>
      </c>
      <c r="AI205" s="2">
        <v>0</v>
      </c>
      <c r="AJ205" s="2">
        <v>0</v>
      </c>
      <c r="AK205" s="1">
        <v>100</v>
      </c>
      <c r="AL205" s="1">
        <v>8137</v>
      </c>
      <c r="AM205" s="3">
        <v>88.18</v>
      </c>
      <c r="AN205" s="2">
        <v>25.04</v>
      </c>
    </row>
    <row r="206" spans="1:40" x14ac:dyDescent="0.25">
      <c r="A206" s="5">
        <v>45492.53125</v>
      </c>
      <c r="B206" s="1">
        <v>9</v>
      </c>
      <c r="C206" s="1">
        <v>3</v>
      </c>
      <c r="D206" s="1">
        <v>450</v>
      </c>
      <c r="E206" s="2" t="e">
        <f>#N/A</f>
        <v>#N/A</v>
      </c>
      <c r="F206" s="6" t="e">
        <f>#N/A</f>
        <v>#N/A</v>
      </c>
      <c r="G206" s="7" t="e">
        <f>#N/A</f>
        <v>#N/A</v>
      </c>
      <c r="H206" s="7" t="e">
        <f>#N/A</f>
        <v>#N/A</v>
      </c>
      <c r="I206" s="7" t="e">
        <f>#N/A</f>
        <v>#N/A</v>
      </c>
      <c r="J206" s="3" t="e">
        <f>#N/A</f>
        <v>#N/A</v>
      </c>
      <c r="K206" s="3" t="e">
        <f>#N/A</f>
        <v>#N/A</v>
      </c>
      <c r="L206" s="2" t="e">
        <f>#N/A</f>
        <v>#N/A</v>
      </c>
      <c r="M206" s="6" t="e">
        <f>#N/A</f>
        <v>#N/A</v>
      </c>
      <c r="N206" s="3" t="e">
        <f>#N/A</f>
        <v>#N/A</v>
      </c>
      <c r="O206" s="2" t="e">
        <f>#N/A</f>
        <v>#N/A</v>
      </c>
      <c r="P206" s="2" t="e">
        <f>#N/A</f>
        <v>#N/A</v>
      </c>
      <c r="Q206" s="2" t="e">
        <f>#N/A</f>
        <v>#N/A</v>
      </c>
      <c r="R206" s="2" t="e">
        <f>#N/A</f>
        <v>#N/A</v>
      </c>
      <c r="S206" s="8" t="e">
        <f>#N/A</f>
        <v>#N/A</v>
      </c>
      <c r="T206" s="9" t="e">
        <f>#N/A</f>
        <v>#N/A</v>
      </c>
      <c r="U206" s="1" t="e">
        <f>#N/A</f>
        <v>#N/A</v>
      </c>
      <c r="V206" s="1" t="e">
        <f>#N/A</f>
        <v>#N/A</v>
      </c>
      <c r="W206" s="1" t="e">
        <f>#N/A</f>
        <v>#N/A</v>
      </c>
      <c r="X206" s="10" t="e">
        <f>#N/A</f>
        <v>#N/A</v>
      </c>
      <c r="Y206" s="10" t="e">
        <f>#N/A</f>
        <v>#N/A</v>
      </c>
      <c r="Z206" s="8" t="e">
        <f>#N/A</f>
        <v>#N/A</v>
      </c>
      <c r="AA206" s="9" t="e">
        <f>#N/A</f>
        <v>#N/A</v>
      </c>
      <c r="AB206" s="10" t="e">
        <f>#N/A</f>
        <v>#N/A</v>
      </c>
      <c r="AC206" s="8" t="e">
        <f>#N/A</f>
        <v>#N/A</v>
      </c>
      <c r="AD206" s="8" t="e">
        <f>#N/A</f>
        <v>#N/A</v>
      </c>
      <c r="AE206" s="8" t="e">
        <f>#N/A</f>
        <v>#N/A</v>
      </c>
      <c r="AF206" s="8" t="e">
        <f>#N/A</f>
        <v>#N/A</v>
      </c>
      <c r="AG206" s="7">
        <v>0</v>
      </c>
      <c r="AH206" s="1">
        <v>0</v>
      </c>
      <c r="AI206" s="2">
        <v>0</v>
      </c>
      <c r="AJ206" s="2">
        <v>0</v>
      </c>
      <c r="AK206" s="1">
        <v>100</v>
      </c>
      <c r="AL206" s="1">
        <v>8151</v>
      </c>
      <c r="AM206" s="3">
        <v>88.16</v>
      </c>
      <c r="AN206" s="2">
        <v>25.78</v>
      </c>
    </row>
    <row r="207" spans="1:40" x14ac:dyDescent="0.25">
      <c r="A207" s="5">
        <v>45492.541666666657</v>
      </c>
      <c r="B207" s="1">
        <v>0</v>
      </c>
      <c r="C207" s="1">
        <v>0</v>
      </c>
      <c r="D207" s="1">
        <v>449</v>
      </c>
      <c r="E207" s="2" t="e">
        <f>#N/A</f>
        <v>#N/A</v>
      </c>
      <c r="F207" s="6" t="e">
        <f>#N/A</f>
        <v>#N/A</v>
      </c>
      <c r="G207" s="7" t="e">
        <f>#N/A</f>
        <v>#N/A</v>
      </c>
      <c r="H207" s="7" t="e">
        <f>#N/A</f>
        <v>#N/A</v>
      </c>
      <c r="I207" s="7" t="e">
        <f>#N/A</f>
        <v>#N/A</v>
      </c>
      <c r="J207" s="3" t="e">
        <f>#N/A</f>
        <v>#N/A</v>
      </c>
      <c r="K207" s="3" t="e">
        <f>#N/A</f>
        <v>#N/A</v>
      </c>
      <c r="L207" s="2" t="e">
        <f>#N/A</f>
        <v>#N/A</v>
      </c>
      <c r="M207" s="6" t="e">
        <f>#N/A</f>
        <v>#N/A</v>
      </c>
      <c r="N207" s="3" t="e">
        <f>#N/A</f>
        <v>#N/A</v>
      </c>
      <c r="O207" s="2" t="e">
        <f>#N/A</f>
        <v>#N/A</v>
      </c>
      <c r="P207" s="2" t="e">
        <f>#N/A</f>
        <v>#N/A</v>
      </c>
      <c r="Q207" s="2" t="e">
        <f>#N/A</f>
        <v>#N/A</v>
      </c>
      <c r="R207" s="2" t="e">
        <f>#N/A</f>
        <v>#N/A</v>
      </c>
      <c r="S207" s="8" t="e">
        <f>#N/A</f>
        <v>#N/A</v>
      </c>
      <c r="T207" s="9" t="e">
        <f>#N/A</f>
        <v>#N/A</v>
      </c>
      <c r="U207" s="1" t="e">
        <f>#N/A</f>
        <v>#N/A</v>
      </c>
      <c r="V207" s="1" t="e">
        <f>#N/A</f>
        <v>#N/A</v>
      </c>
      <c r="W207" s="1" t="e">
        <f>#N/A</f>
        <v>#N/A</v>
      </c>
      <c r="X207" s="10" t="e">
        <f>#N/A</f>
        <v>#N/A</v>
      </c>
      <c r="Y207" s="10" t="e">
        <f>#N/A</f>
        <v>#N/A</v>
      </c>
      <c r="Z207" s="8" t="e">
        <f>#N/A</f>
        <v>#N/A</v>
      </c>
      <c r="AA207" s="9" t="e">
        <f>#N/A</f>
        <v>#N/A</v>
      </c>
      <c r="AB207" s="10" t="e">
        <f>#N/A</f>
        <v>#N/A</v>
      </c>
      <c r="AC207" s="8" t="e">
        <f>#N/A</f>
        <v>#N/A</v>
      </c>
      <c r="AD207" s="8" t="e">
        <f>#N/A</f>
        <v>#N/A</v>
      </c>
      <c r="AE207" s="8" t="e">
        <f>#N/A</f>
        <v>#N/A</v>
      </c>
      <c r="AF207" s="8" t="e">
        <f>#N/A</f>
        <v>#N/A</v>
      </c>
      <c r="AG207" s="7">
        <v>0</v>
      </c>
      <c r="AH207" s="1">
        <v>0</v>
      </c>
      <c r="AI207" s="2">
        <v>0</v>
      </c>
      <c r="AJ207" s="2">
        <v>0</v>
      </c>
      <c r="AK207" s="1">
        <v>100</v>
      </c>
      <c r="AL207" s="1">
        <v>8170</v>
      </c>
      <c r="AM207" s="3">
        <v>88.13</v>
      </c>
      <c r="AN207" s="2">
        <v>27.07</v>
      </c>
    </row>
    <row r="208" spans="1:40" x14ac:dyDescent="0.25">
      <c r="A208" s="5">
        <v>45492.552083333343</v>
      </c>
      <c r="B208" s="1">
        <v>0</v>
      </c>
      <c r="C208" s="1">
        <v>0</v>
      </c>
      <c r="D208" s="1">
        <v>448</v>
      </c>
      <c r="E208" s="2" t="e">
        <f>#N/A</f>
        <v>#N/A</v>
      </c>
      <c r="F208" s="6" t="e">
        <f>#N/A</f>
        <v>#N/A</v>
      </c>
      <c r="G208" s="7" t="e">
        <f>#N/A</f>
        <v>#N/A</v>
      </c>
      <c r="H208" s="7" t="e">
        <f>#N/A</f>
        <v>#N/A</v>
      </c>
      <c r="I208" s="7" t="e">
        <f>#N/A</f>
        <v>#N/A</v>
      </c>
      <c r="J208" s="3" t="e">
        <f>#N/A</f>
        <v>#N/A</v>
      </c>
      <c r="K208" s="3" t="e">
        <f>#N/A</f>
        <v>#N/A</v>
      </c>
      <c r="L208" s="2" t="e">
        <f>#N/A</f>
        <v>#N/A</v>
      </c>
      <c r="M208" s="6" t="e">
        <f>#N/A</f>
        <v>#N/A</v>
      </c>
      <c r="N208" s="3" t="e">
        <f>#N/A</f>
        <v>#N/A</v>
      </c>
      <c r="O208" s="2" t="e">
        <f>#N/A</f>
        <v>#N/A</v>
      </c>
      <c r="P208" s="2" t="e">
        <f>#N/A</f>
        <v>#N/A</v>
      </c>
      <c r="Q208" s="2" t="e">
        <f>#N/A</f>
        <v>#N/A</v>
      </c>
      <c r="R208" s="2" t="e">
        <f>#N/A</f>
        <v>#N/A</v>
      </c>
      <c r="S208" s="8" t="e">
        <f>#N/A</f>
        <v>#N/A</v>
      </c>
      <c r="T208" s="9" t="e">
        <f>#N/A</f>
        <v>#N/A</v>
      </c>
      <c r="U208" s="1" t="e">
        <f>#N/A</f>
        <v>#N/A</v>
      </c>
      <c r="V208" s="1" t="e">
        <f>#N/A</f>
        <v>#N/A</v>
      </c>
      <c r="W208" s="1" t="e">
        <f>#N/A</f>
        <v>#N/A</v>
      </c>
      <c r="X208" s="10" t="e">
        <f>#N/A</f>
        <v>#N/A</v>
      </c>
      <c r="Y208" s="10" t="e">
        <f>#N/A</f>
        <v>#N/A</v>
      </c>
      <c r="Z208" s="8" t="e">
        <f>#N/A</f>
        <v>#N/A</v>
      </c>
      <c r="AA208" s="9" t="e">
        <f>#N/A</f>
        <v>#N/A</v>
      </c>
      <c r="AB208" s="10" t="e">
        <f>#N/A</f>
        <v>#N/A</v>
      </c>
      <c r="AC208" s="8" t="e">
        <f>#N/A</f>
        <v>#N/A</v>
      </c>
      <c r="AD208" s="8" t="e">
        <f>#N/A</f>
        <v>#N/A</v>
      </c>
      <c r="AE208" s="8" t="e">
        <f>#N/A</f>
        <v>#N/A</v>
      </c>
      <c r="AF208" s="8" t="e">
        <f>#N/A</f>
        <v>#N/A</v>
      </c>
      <c r="AG208" s="7">
        <v>0</v>
      </c>
      <c r="AH208" s="1">
        <v>0</v>
      </c>
      <c r="AI208" s="2">
        <v>0</v>
      </c>
      <c r="AJ208" s="2">
        <v>0</v>
      </c>
      <c r="AK208" s="1">
        <v>100</v>
      </c>
      <c r="AL208" s="1">
        <v>8176</v>
      </c>
      <c r="AM208" s="3">
        <v>88.12</v>
      </c>
      <c r="AN208" s="2">
        <v>28.08</v>
      </c>
    </row>
    <row r="209" spans="1:40" x14ac:dyDescent="0.25">
      <c r="A209" s="5">
        <v>45492.5625</v>
      </c>
      <c r="B209" s="1">
        <v>6</v>
      </c>
      <c r="C209" s="1">
        <v>0</v>
      </c>
      <c r="D209" s="1">
        <v>451</v>
      </c>
      <c r="E209" s="2" t="e">
        <f>#N/A</f>
        <v>#N/A</v>
      </c>
      <c r="F209" s="6" t="e">
        <f>#N/A</f>
        <v>#N/A</v>
      </c>
      <c r="G209" s="7" t="e">
        <f>#N/A</f>
        <v>#N/A</v>
      </c>
      <c r="H209" s="7" t="e">
        <f>#N/A</f>
        <v>#N/A</v>
      </c>
      <c r="I209" s="7" t="e">
        <f>#N/A</f>
        <v>#N/A</v>
      </c>
      <c r="J209" s="3" t="e">
        <f>#N/A</f>
        <v>#N/A</v>
      </c>
      <c r="K209" s="3" t="e">
        <f>#N/A</f>
        <v>#N/A</v>
      </c>
      <c r="L209" s="2" t="e">
        <f>#N/A</f>
        <v>#N/A</v>
      </c>
      <c r="M209" s="6" t="e">
        <f>#N/A</f>
        <v>#N/A</v>
      </c>
      <c r="N209" s="3" t="e">
        <f>#N/A</f>
        <v>#N/A</v>
      </c>
      <c r="O209" s="2" t="e">
        <f>#N/A</f>
        <v>#N/A</v>
      </c>
      <c r="P209" s="2" t="e">
        <f>#N/A</f>
        <v>#N/A</v>
      </c>
      <c r="Q209" s="2" t="e">
        <f>#N/A</f>
        <v>#N/A</v>
      </c>
      <c r="R209" s="2" t="e">
        <f>#N/A</f>
        <v>#N/A</v>
      </c>
      <c r="S209" s="8" t="e">
        <f>#N/A</f>
        <v>#N/A</v>
      </c>
      <c r="T209" s="9" t="e">
        <f>#N/A</f>
        <v>#N/A</v>
      </c>
      <c r="U209" s="1" t="e">
        <f>#N/A</f>
        <v>#N/A</v>
      </c>
      <c r="V209" s="1" t="e">
        <f>#N/A</f>
        <v>#N/A</v>
      </c>
      <c r="W209" s="1" t="e">
        <f>#N/A</f>
        <v>#N/A</v>
      </c>
      <c r="X209" s="10" t="e">
        <f>#N/A</f>
        <v>#N/A</v>
      </c>
      <c r="Y209" s="10" t="e">
        <f>#N/A</f>
        <v>#N/A</v>
      </c>
      <c r="Z209" s="8" t="e">
        <f>#N/A</f>
        <v>#N/A</v>
      </c>
      <c r="AA209" s="9" t="e">
        <f>#N/A</f>
        <v>#N/A</v>
      </c>
      <c r="AB209" s="10" t="e">
        <f>#N/A</f>
        <v>#N/A</v>
      </c>
      <c r="AC209" s="8" t="e">
        <f>#N/A</f>
        <v>#N/A</v>
      </c>
      <c r="AD209" s="8" t="e">
        <f>#N/A</f>
        <v>#N/A</v>
      </c>
      <c r="AE209" s="8" t="e">
        <f>#N/A</f>
        <v>#N/A</v>
      </c>
      <c r="AF209" s="8" t="e">
        <f>#N/A</f>
        <v>#N/A</v>
      </c>
      <c r="AG209" s="7">
        <v>0</v>
      </c>
      <c r="AH209" s="1">
        <v>0</v>
      </c>
      <c r="AI209" s="2">
        <v>0</v>
      </c>
      <c r="AJ209" s="2">
        <v>0</v>
      </c>
      <c r="AK209" s="1">
        <v>100</v>
      </c>
      <c r="AL209" s="1">
        <v>8169</v>
      </c>
      <c r="AM209" s="3">
        <v>88.09</v>
      </c>
      <c r="AN209" s="2">
        <v>28.03</v>
      </c>
    </row>
    <row r="210" spans="1:40" x14ac:dyDescent="0.25">
      <c r="A210" s="5">
        <v>45492.572916666657</v>
      </c>
      <c r="B210" s="1">
        <v>15</v>
      </c>
      <c r="C210" s="1">
        <v>0</v>
      </c>
      <c r="D210" s="1">
        <v>451</v>
      </c>
      <c r="E210" s="2" t="e">
        <f>#N/A</f>
        <v>#N/A</v>
      </c>
      <c r="F210" s="6" t="e">
        <f>#N/A</f>
        <v>#N/A</v>
      </c>
      <c r="G210" s="7" t="e">
        <f>#N/A</f>
        <v>#N/A</v>
      </c>
      <c r="H210" s="7" t="e">
        <f>#N/A</f>
        <v>#N/A</v>
      </c>
      <c r="I210" s="7" t="e">
        <f>#N/A</f>
        <v>#N/A</v>
      </c>
      <c r="J210" s="3" t="e">
        <f>#N/A</f>
        <v>#N/A</v>
      </c>
      <c r="K210" s="3" t="e">
        <f>#N/A</f>
        <v>#N/A</v>
      </c>
      <c r="L210" s="2" t="e">
        <f>#N/A</f>
        <v>#N/A</v>
      </c>
      <c r="M210" s="6" t="e">
        <f>#N/A</f>
        <v>#N/A</v>
      </c>
      <c r="N210" s="3" t="e">
        <f>#N/A</f>
        <v>#N/A</v>
      </c>
      <c r="O210" s="2" t="e">
        <f>#N/A</f>
        <v>#N/A</v>
      </c>
      <c r="P210" s="2" t="e">
        <f>#N/A</f>
        <v>#N/A</v>
      </c>
      <c r="Q210" s="2" t="e">
        <f>#N/A</f>
        <v>#N/A</v>
      </c>
      <c r="R210" s="2" t="e">
        <f>#N/A</f>
        <v>#N/A</v>
      </c>
      <c r="S210" s="8" t="e">
        <f>#N/A</f>
        <v>#N/A</v>
      </c>
      <c r="T210" s="9" t="e">
        <f>#N/A</f>
        <v>#N/A</v>
      </c>
      <c r="U210" s="1" t="e">
        <f>#N/A</f>
        <v>#N/A</v>
      </c>
      <c r="V210" s="1" t="e">
        <f>#N/A</f>
        <v>#N/A</v>
      </c>
      <c r="W210" s="1" t="e">
        <f>#N/A</f>
        <v>#N/A</v>
      </c>
      <c r="X210" s="10" t="e">
        <f>#N/A</f>
        <v>#N/A</v>
      </c>
      <c r="Y210" s="10" t="e">
        <f>#N/A</f>
        <v>#N/A</v>
      </c>
      <c r="Z210" s="8" t="e">
        <f>#N/A</f>
        <v>#N/A</v>
      </c>
      <c r="AA210" s="9" t="e">
        <f>#N/A</f>
        <v>#N/A</v>
      </c>
      <c r="AB210" s="10" t="e">
        <f>#N/A</f>
        <v>#N/A</v>
      </c>
      <c r="AC210" s="8" t="e">
        <f>#N/A</f>
        <v>#N/A</v>
      </c>
      <c r="AD210" s="8" t="e">
        <f>#N/A</f>
        <v>#N/A</v>
      </c>
      <c r="AE210" s="8" t="e">
        <f>#N/A</f>
        <v>#N/A</v>
      </c>
      <c r="AF210" s="8" t="e">
        <f>#N/A</f>
        <v>#N/A</v>
      </c>
      <c r="AG210" s="7">
        <v>0</v>
      </c>
      <c r="AH210" s="1">
        <v>0</v>
      </c>
      <c r="AI210" s="2">
        <v>0</v>
      </c>
      <c r="AJ210" s="2">
        <v>0</v>
      </c>
      <c r="AK210" s="1">
        <v>100</v>
      </c>
      <c r="AL210" s="1">
        <v>8164</v>
      </c>
      <c r="AM210" s="3">
        <v>88.09</v>
      </c>
      <c r="AN210" s="2">
        <v>27.01</v>
      </c>
    </row>
    <row r="211" spans="1:40" x14ac:dyDescent="0.25">
      <c r="A211" s="5">
        <v>45492.583333333343</v>
      </c>
      <c r="B211" s="1">
        <v>15</v>
      </c>
      <c r="C211" s="1">
        <v>7</v>
      </c>
      <c r="D211" s="1">
        <v>828</v>
      </c>
      <c r="E211" s="2" t="e">
        <f>#N/A</f>
        <v>#N/A</v>
      </c>
      <c r="F211" s="6" t="e">
        <f>#N/A</f>
        <v>#N/A</v>
      </c>
      <c r="G211" s="7" t="e">
        <f>#N/A</f>
        <v>#N/A</v>
      </c>
      <c r="H211" s="7" t="e">
        <f>#N/A</f>
        <v>#N/A</v>
      </c>
      <c r="I211" s="7" t="e">
        <f>#N/A</f>
        <v>#N/A</v>
      </c>
      <c r="J211" s="3" t="e">
        <f>#N/A</f>
        <v>#N/A</v>
      </c>
      <c r="K211" s="3" t="e">
        <f>#N/A</f>
        <v>#N/A</v>
      </c>
      <c r="L211" s="2" t="e">
        <f>#N/A</f>
        <v>#N/A</v>
      </c>
      <c r="M211" s="6" t="e">
        <f>#N/A</f>
        <v>#N/A</v>
      </c>
      <c r="N211" s="3" t="e">
        <f>#N/A</f>
        <v>#N/A</v>
      </c>
      <c r="O211" s="2" t="e">
        <f>#N/A</f>
        <v>#N/A</v>
      </c>
      <c r="P211" s="2" t="e">
        <f>#N/A</f>
        <v>#N/A</v>
      </c>
      <c r="Q211" s="2" t="e">
        <f>#N/A</f>
        <v>#N/A</v>
      </c>
      <c r="R211" s="2" t="e">
        <f>#N/A</f>
        <v>#N/A</v>
      </c>
      <c r="S211" s="8" t="e">
        <f>#N/A</f>
        <v>#N/A</v>
      </c>
      <c r="T211" s="9" t="e">
        <f>#N/A</f>
        <v>#N/A</v>
      </c>
      <c r="U211" s="1" t="e">
        <f>#N/A</f>
        <v>#N/A</v>
      </c>
      <c r="V211" s="1" t="e">
        <f>#N/A</f>
        <v>#N/A</v>
      </c>
      <c r="W211" s="1" t="e">
        <f>#N/A</f>
        <v>#N/A</v>
      </c>
      <c r="X211" s="10" t="e">
        <f>#N/A</f>
        <v>#N/A</v>
      </c>
      <c r="Y211" s="10" t="e">
        <f>#N/A</f>
        <v>#N/A</v>
      </c>
      <c r="Z211" s="8" t="e">
        <f>#N/A</f>
        <v>#N/A</v>
      </c>
      <c r="AA211" s="9" t="e">
        <f>#N/A</f>
        <v>#N/A</v>
      </c>
      <c r="AB211" s="10" t="e">
        <f>#N/A</f>
        <v>#N/A</v>
      </c>
      <c r="AC211" s="8" t="e">
        <f>#N/A</f>
        <v>#N/A</v>
      </c>
      <c r="AD211" s="8" t="e">
        <f>#N/A</f>
        <v>#N/A</v>
      </c>
      <c r="AE211" s="8" t="e">
        <f>#N/A</f>
        <v>#N/A</v>
      </c>
      <c r="AF211" s="8" t="e">
        <f>#N/A</f>
        <v>#N/A</v>
      </c>
      <c r="AG211" s="7">
        <v>0</v>
      </c>
      <c r="AH211" s="1">
        <v>0</v>
      </c>
      <c r="AI211" s="2">
        <v>0</v>
      </c>
      <c r="AJ211" s="2">
        <v>0</v>
      </c>
      <c r="AK211" s="1">
        <v>100</v>
      </c>
      <c r="AL211" s="1">
        <v>8162</v>
      </c>
      <c r="AM211" s="3">
        <v>88.07</v>
      </c>
      <c r="AN211" s="2">
        <v>25.99</v>
      </c>
    </row>
    <row r="212" spans="1:40" x14ac:dyDescent="0.25">
      <c r="A212" s="5">
        <v>45492.59375</v>
      </c>
      <c r="B212" s="1">
        <v>15</v>
      </c>
      <c r="C212" s="1">
        <v>15</v>
      </c>
      <c r="D212" s="1">
        <v>862</v>
      </c>
      <c r="E212" s="2" t="e">
        <f>#N/A</f>
        <v>#N/A</v>
      </c>
      <c r="F212" s="6" t="e">
        <f>#N/A</f>
        <v>#N/A</v>
      </c>
      <c r="G212" s="7" t="e">
        <f>#N/A</f>
        <v>#N/A</v>
      </c>
      <c r="H212" s="7" t="e">
        <f>#N/A</f>
        <v>#N/A</v>
      </c>
      <c r="I212" s="7" t="e">
        <f>#N/A</f>
        <v>#N/A</v>
      </c>
      <c r="J212" s="3" t="e">
        <f>#N/A</f>
        <v>#N/A</v>
      </c>
      <c r="K212" s="3" t="e">
        <f>#N/A</f>
        <v>#N/A</v>
      </c>
      <c r="L212" s="2" t="e">
        <f>#N/A</f>
        <v>#N/A</v>
      </c>
      <c r="M212" s="6" t="e">
        <f>#N/A</f>
        <v>#N/A</v>
      </c>
      <c r="N212" s="3" t="e">
        <f>#N/A</f>
        <v>#N/A</v>
      </c>
      <c r="O212" s="2" t="e">
        <f>#N/A</f>
        <v>#N/A</v>
      </c>
      <c r="P212" s="2" t="e">
        <f>#N/A</f>
        <v>#N/A</v>
      </c>
      <c r="Q212" s="2" t="e">
        <f>#N/A</f>
        <v>#N/A</v>
      </c>
      <c r="R212" s="2" t="e">
        <f>#N/A</f>
        <v>#N/A</v>
      </c>
      <c r="S212" s="8" t="e">
        <f>#N/A</f>
        <v>#N/A</v>
      </c>
      <c r="T212" s="9" t="e">
        <f>#N/A</f>
        <v>#N/A</v>
      </c>
      <c r="U212" s="1" t="e">
        <f>#N/A</f>
        <v>#N/A</v>
      </c>
      <c r="V212" s="1" t="e">
        <f>#N/A</f>
        <v>#N/A</v>
      </c>
      <c r="W212" s="1" t="e">
        <f>#N/A</f>
        <v>#N/A</v>
      </c>
      <c r="X212" s="10" t="e">
        <f>#N/A</f>
        <v>#N/A</v>
      </c>
      <c r="Y212" s="10" t="e">
        <f>#N/A</f>
        <v>#N/A</v>
      </c>
      <c r="Z212" s="8" t="e">
        <f>#N/A</f>
        <v>#N/A</v>
      </c>
      <c r="AA212" s="9" t="e">
        <f>#N/A</f>
        <v>#N/A</v>
      </c>
      <c r="AB212" s="10" t="e">
        <f>#N/A</f>
        <v>#N/A</v>
      </c>
      <c r="AC212" s="8" t="e">
        <f>#N/A</f>
        <v>#N/A</v>
      </c>
      <c r="AD212" s="8" t="e">
        <f>#N/A</f>
        <v>#N/A</v>
      </c>
      <c r="AE212" s="8" t="e">
        <f>#N/A</f>
        <v>#N/A</v>
      </c>
      <c r="AF212" s="8" t="e">
        <f>#N/A</f>
        <v>#N/A</v>
      </c>
      <c r="AG212" s="7">
        <v>0</v>
      </c>
      <c r="AH212" s="1">
        <v>0</v>
      </c>
      <c r="AI212" s="2">
        <v>0</v>
      </c>
      <c r="AJ212" s="2">
        <v>0</v>
      </c>
      <c r="AK212" s="1">
        <v>100</v>
      </c>
      <c r="AL212" s="1">
        <v>8158</v>
      </c>
      <c r="AM212" s="3">
        <v>88.07</v>
      </c>
      <c r="AN212" s="2">
        <v>25.05</v>
      </c>
    </row>
    <row r="213" spans="1:40" x14ac:dyDescent="0.25">
      <c r="A213" s="5">
        <v>45492.604166666657</v>
      </c>
      <c r="B213" s="1">
        <v>15</v>
      </c>
      <c r="C213" s="1">
        <v>15</v>
      </c>
      <c r="D213" s="1">
        <v>832</v>
      </c>
      <c r="E213" s="2" t="e">
        <f>#N/A</f>
        <v>#N/A</v>
      </c>
      <c r="F213" s="6" t="e">
        <f>#N/A</f>
        <v>#N/A</v>
      </c>
      <c r="G213" s="7" t="e">
        <f>#N/A</f>
        <v>#N/A</v>
      </c>
      <c r="H213" s="7" t="e">
        <f>#N/A</f>
        <v>#N/A</v>
      </c>
      <c r="I213" s="7" t="e">
        <f>#N/A</f>
        <v>#N/A</v>
      </c>
      <c r="J213" s="3" t="e">
        <f>#N/A</f>
        <v>#N/A</v>
      </c>
      <c r="K213" s="3" t="e">
        <f>#N/A</f>
        <v>#N/A</v>
      </c>
      <c r="L213" s="2" t="e">
        <f>#N/A</f>
        <v>#N/A</v>
      </c>
      <c r="M213" s="6" t="e">
        <f>#N/A</f>
        <v>#N/A</v>
      </c>
      <c r="N213" s="3" t="e">
        <f>#N/A</f>
        <v>#N/A</v>
      </c>
      <c r="O213" s="2" t="e">
        <f>#N/A</f>
        <v>#N/A</v>
      </c>
      <c r="P213" s="2" t="e">
        <f>#N/A</f>
        <v>#N/A</v>
      </c>
      <c r="Q213" s="2" t="e">
        <f>#N/A</f>
        <v>#N/A</v>
      </c>
      <c r="R213" s="2" t="e">
        <f>#N/A</f>
        <v>#N/A</v>
      </c>
      <c r="S213" s="8" t="e">
        <f>#N/A</f>
        <v>#N/A</v>
      </c>
      <c r="T213" s="9" t="e">
        <f>#N/A</f>
        <v>#N/A</v>
      </c>
      <c r="U213" s="1" t="e">
        <f>#N/A</f>
        <v>#N/A</v>
      </c>
      <c r="V213" s="1" t="e">
        <f>#N/A</f>
        <v>#N/A</v>
      </c>
      <c r="W213" s="1" t="e">
        <f>#N/A</f>
        <v>#N/A</v>
      </c>
      <c r="X213" s="10" t="e">
        <f>#N/A</f>
        <v>#N/A</v>
      </c>
      <c r="Y213" s="10" t="e">
        <f>#N/A</f>
        <v>#N/A</v>
      </c>
      <c r="Z213" s="8" t="e">
        <f>#N/A</f>
        <v>#N/A</v>
      </c>
      <c r="AA213" s="9" t="e">
        <f>#N/A</f>
        <v>#N/A</v>
      </c>
      <c r="AB213" s="10" t="e">
        <f>#N/A</f>
        <v>#N/A</v>
      </c>
      <c r="AC213" s="8" t="e">
        <f>#N/A</f>
        <v>#N/A</v>
      </c>
      <c r="AD213" s="8" t="e">
        <f>#N/A</f>
        <v>#N/A</v>
      </c>
      <c r="AE213" s="8" t="e">
        <f>#N/A</f>
        <v>#N/A</v>
      </c>
      <c r="AF213" s="8" t="e">
        <f>#N/A</f>
        <v>#N/A</v>
      </c>
      <c r="AG213" s="7">
        <v>0</v>
      </c>
      <c r="AH213" s="1">
        <v>0</v>
      </c>
      <c r="AI213" s="2">
        <v>0</v>
      </c>
      <c r="AJ213" s="2">
        <v>0</v>
      </c>
      <c r="AK213" s="1">
        <v>100</v>
      </c>
      <c r="AL213" s="1">
        <v>8156</v>
      </c>
      <c r="AM213" s="3">
        <v>88.05</v>
      </c>
      <c r="AN213" s="2">
        <v>23.93</v>
      </c>
    </row>
    <row r="214" spans="1:40" x14ac:dyDescent="0.25">
      <c r="A214" s="5">
        <v>45492.614583333343</v>
      </c>
      <c r="B214" s="1">
        <v>15</v>
      </c>
      <c r="C214" s="1">
        <v>15</v>
      </c>
      <c r="D214" s="1">
        <v>804</v>
      </c>
      <c r="E214" s="2" t="e">
        <f>#N/A</f>
        <v>#N/A</v>
      </c>
      <c r="F214" s="6" t="e">
        <f>#N/A</f>
        <v>#N/A</v>
      </c>
      <c r="G214" s="7" t="e">
        <f>#N/A</f>
        <v>#N/A</v>
      </c>
      <c r="H214" s="7" t="e">
        <f>#N/A</f>
        <v>#N/A</v>
      </c>
      <c r="I214" s="7" t="e">
        <f>#N/A</f>
        <v>#N/A</v>
      </c>
      <c r="J214" s="3" t="e">
        <f>#N/A</f>
        <v>#N/A</v>
      </c>
      <c r="K214" s="3" t="e">
        <f>#N/A</f>
        <v>#N/A</v>
      </c>
      <c r="L214" s="2" t="e">
        <f>#N/A</f>
        <v>#N/A</v>
      </c>
      <c r="M214" s="6" t="e">
        <f>#N/A</f>
        <v>#N/A</v>
      </c>
      <c r="N214" s="3" t="e">
        <f>#N/A</f>
        <v>#N/A</v>
      </c>
      <c r="O214" s="2" t="e">
        <f>#N/A</f>
        <v>#N/A</v>
      </c>
      <c r="P214" s="2" t="e">
        <f>#N/A</f>
        <v>#N/A</v>
      </c>
      <c r="Q214" s="2" t="e">
        <f>#N/A</f>
        <v>#N/A</v>
      </c>
      <c r="R214" s="2" t="e">
        <f>#N/A</f>
        <v>#N/A</v>
      </c>
      <c r="S214" s="8" t="e">
        <f>#N/A</f>
        <v>#N/A</v>
      </c>
      <c r="T214" s="9" t="e">
        <f>#N/A</f>
        <v>#N/A</v>
      </c>
      <c r="U214" s="1" t="e">
        <f>#N/A</f>
        <v>#N/A</v>
      </c>
      <c r="V214" s="1" t="e">
        <f>#N/A</f>
        <v>#N/A</v>
      </c>
      <c r="W214" s="1" t="e">
        <f>#N/A</f>
        <v>#N/A</v>
      </c>
      <c r="X214" s="10" t="e">
        <f>#N/A</f>
        <v>#N/A</v>
      </c>
      <c r="Y214" s="10" t="e">
        <f>#N/A</f>
        <v>#N/A</v>
      </c>
      <c r="Z214" s="8" t="e">
        <f>#N/A</f>
        <v>#N/A</v>
      </c>
      <c r="AA214" s="9" t="e">
        <f>#N/A</f>
        <v>#N/A</v>
      </c>
      <c r="AB214" s="10" t="e">
        <f>#N/A</f>
        <v>#N/A</v>
      </c>
      <c r="AC214" s="8" t="e">
        <f>#N/A</f>
        <v>#N/A</v>
      </c>
      <c r="AD214" s="8" t="e">
        <f>#N/A</f>
        <v>#N/A</v>
      </c>
      <c r="AE214" s="8" t="e">
        <f>#N/A</f>
        <v>#N/A</v>
      </c>
      <c r="AF214" s="8" t="e">
        <f>#N/A</f>
        <v>#N/A</v>
      </c>
      <c r="AG214" s="7">
        <v>0</v>
      </c>
      <c r="AH214" s="1">
        <v>0</v>
      </c>
      <c r="AI214" s="2">
        <v>0</v>
      </c>
      <c r="AJ214" s="2">
        <v>0</v>
      </c>
      <c r="AK214" s="1">
        <v>100</v>
      </c>
      <c r="AL214" s="1">
        <v>8159</v>
      </c>
      <c r="AM214" s="3">
        <v>88.02</v>
      </c>
      <c r="AN214" s="2">
        <v>23.72</v>
      </c>
    </row>
    <row r="215" spans="1:40" x14ac:dyDescent="0.25">
      <c r="A215" s="5">
        <v>45492.625</v>
      </c>
      <c r="B215" s="1">
        <v>15</v>
      </c>
      <c r="C215" s="1">
        <v>15</v>
      </c>
      <c r="D215" s="1">
        <v>630</v>
      </c>
      <c r="E215" s="2" t="e">
        <f>#N/A</f>
        <v>#N/A</v>
      </c>
      <c r="F215" s="6" t="e">
        <f>#N/A</f>
        <v>#N/A</v>
      </c>
      <c r="G215" s="7" t="e">
        <f>#N/A</f>
        <v>#N/A</v>
      </c>
      <c r="H215" s="7" t="e">
        <f>#N/A</f>
        <v>#N/A</v>
      </c>
      <c r="I215" s="7" t="e">
        <f>#N/A</f>
        <v>#N/A</v>
      </c>
      <c r="J215" s="3" t="e">
        <f>#N/A</f>
        <v>#N/A</v>
      </c>
      <c r="K215" s="3" t="e">
        <f>#N/A</f>
        <v>#N/A</v>
      </c>
      <c r="L215" s="2" t="e">
        <f>#N/A</f>
        <v>#N/A</v>
      </c>
      <c r="M215" s="6" t="e">
        <f>#N/A</f>
        <v>#N/A</v>
      </c>
      <c r="N215" s="3" t="e">
        <f>#N/A</f>
        <v>#N/A</v>
      </c>
      <c r="O215" s="2" t="e">
        <f>#N/A</f>
        <v>#N/A</v>
      </c>
      <c r="P215" s="2" t="e">
        <f>#N/A</f>
        <v>#N/A</v>
      </c>
      <c r="Q215" s="2" t="e">
        <f>#N/A</f>
        <v>#N/A</v>
      </c>
      <c r="R215" s="2" t="e">
        <f>#N/A</f>
        <v>#N/A</v>
      </c>
      <c r="S215" s="8" t="e">
        <f>#N/A</f>
        <v>#N/A</v>
      </c>
      <c r="T215" s="9" t="e">
        <f>#N/A</f>
        <v>#N/A</v>
      </c>
      <c r="U215" s="1" t="e">
        <f>#N/A</f>
        <v>#N/A</v>
      </c>
      <c r="V215" s="1" t="e">
        <f>#N/A</f>
        <v>#N/A</v>
      </c>
      <c r="W215" s="1" t="e">
        <f>#N/A</f>
        <v>#N/A</v>
      </c>
      <c r="X215" s="10" t="e">
        <f>#N/A</f>
        <v>#N/A</v>
      </c>
      <c r="Y215" s="10" t="e">
        <f>#N/A</f>
        <v>#N/A</v>
      </c>
      <c r="Z215" s="8" t="e">
        <f>#N/A</f>
        <v>#N/A</v>
      </c>
      <c r="AA215" s="9" t="e">
        <f>#N/A</f>
        <v>#N/A</v>
      </c>
      <c r="AB215" s="10" t="e">
        <f>#N/A</f>
        <v>#N/A</v>
      </c>
      <c r="AC215" s="8" t="e">
        <f>#N/A</f>
        <v>#N/A</v>
      </c>
      <c r="AD215" s="8" t="e">
        <f>#N/A</f>
        <v>#N/A</v>
      </c>
      <c r="AE215" s="8" t="e">
        <f>#N/A</f>
        <v>#N/A</v>
      </c>
      <c r="AF215" s="8" t="e">
        <f>#N/A</f>
        <v>#N/A</v>
      </c>
      <c r="AG215" s="7">
        <v>0</v>
      </c>
      <c r="AH215" s="1">
        <v>0</v>
      </c>
      <c r="AI215" s="2">
        <v>0</v>
      </c>
      <c r="AJ215" s="2">
        <v>0</v>
      </c>
      <c r="AK215" s="1">
        <v>100</v>
      </c>
      <c r="AL215" s="1">
        <v>8155</v>
      </c>
      <c r="AM215" s="3">
        <v>88.03</v>
      </c>
      <c r="AN215" s="2">
        <v>23.43</v>
      </c>
    </row>
    <row r="216" spans="1:40" x14ac:dyDescent="0.25">
      <c r="A216" s="5">
        <v>45492.635416666657</v>
      </c>
      <c r="B216" s="1">
        <v>15</v>
      </c>
      <c r="C216" s="1">
        <v>15</v>
      </c>
      <c r="D216" s="1">
        <v>605</v>
      </c>
      <c r="E216" s="2" t="e">
        <f>#N/A</f>
        <v>#N/A</v>
      </c>
      <c r="F216" s="6" t="e">
        <f>#N/A</f>
        <v>#N/A</v>
      </c>
      <c r="G216" s="7" t="e">
        <f>#N/A</f>
        <v>#N/A</v>
      </c>
      <c r="H216" s="7" t="e">
        <f>#N/A</f>
        <v>#N/A</v>
      </c>
      <c r="I216" s="7" t="e">
        <f>#N/A</f>
        <v>#N/A</v>
      </c>
      <c r="J216" s="3" t="e">
        <f>#N/A</f>
        <v>#N/A</v>
      </c>
      <c r="K216" s="3" t="e">
        <f>#N/A</f>
        <v>#N/A</v>
      </c>
      <c r="L216" s="2" t="e">
        <f>#N/A</f>
        <v>#N/A</v>
      </c>
      <c r="M216" s="6" t="e">
        <f>#N/A</f>
        <v>#N/A</v>
      </c>
      <c r="N216" s="3" t="e">
        <f>#N/A</f>
        <v>#N/A</v>
      </c>
      <c r="O216" s="2" t="e">
        <f>#N/A</f>
        <v>#N/A</v>
      </c>
      <c r="P216" s="2" t="e">
        <f>#N/A</f>
        <v>#N/A</v>
      </c>
      <c r="Q216" s="2" t="e">
        <f>#N/A</f>
        <v>#N/A</v>
      </c>
      <c r="R216" s="2" t="e">
        <f>#N/A</f>
        <v>#N/A</v>
      </c>
      <c r="S216" s="8" t="e">
        <f>#N/A</f>
        <v>#N/A</v>
      </c>
      <c r="T216" s="9" t="e">
        <f>#N/A</f>
        <v>#N/A</v>
      </c>
      <c r="U216" s="1" t="e">
        <f>#N/A</f>
        <v>#N/A</v>
      </c>
      <c r="V216" s="1" t="e">
        <f>#N/A</f>
        <v>#N/A</v>
      </c>
      <c r="W216" s="1" t="e">
        <f>#N/A</f>
        <v>#N/A</v>
      </c>
      <c r="X216" s="10" t="e">
        <f>#N/A</f>
        <v>#N/A</v>
      </c>
      <c r="Y216" s="10" t="e">
        <f>#N/A</f>
        <v>#N/A</v>
      </c>
      <c r="Z216" s="8" t="e">
        <f>#N/A</f>
        <v>#N/A</v>
      </c>
      <c r="AA216" s="9" t="e">
        <f>#N/A</f>
        <v>#N/A</v>
      </c>
      <c r="AB216" s="10" t="e">
        <f>#N/A</f>
        <v>#N/A</v>
      </c>
      <c r="AC216" s="8" t="e">
        <f>#N/A</f>
        <v>#N/A</v>
      </c>
      <c r="AD216" s="8" t="e">
        <f>#N/A</f>
        <v>#N/A</v>
      </c>
      <c r="AE216" s="8" t="e">
        <f>#N/A</f>
        <v>#N/A</v>
      </c>
      <c r="AF216" s="8" t="e">
        <f>#N/A</f>
        <v>#N/A</v>
      </c>
      <c r="AG216" s="7">
        <v>0</v>
      </c>
      <c r="AH216" s="1">
        <v>0</v>
      </c>
      <c r="AI216" s="2">
        <v>0</v>
      </c>
      <c r="AJ216" s="2">
        <v>0</v>
      </c>
      <c r="AK216" s="1">
        <v>100</v>
      </c>
      <c r="AL216" s="1">
        <v>8157</v>
      </c>
      <c r="AM216" s="3">
        <v>88.03</v>
      </c>
      <c r="AN216" s="2">
        <v>23.24</v>
      </c>
    </row>
    <row r="217" spans="1:40" x14ac:dyDescent="0.25">
      <c r="A217" s="5">
        <v>45492.645833333343</v>
      </c>
      <c r="B217" s="1">
        <v>15</v>
      </c>
      <c r="C217" s="1">
        <v>15</v>
      </c>
      <c r="D217" s="1">
        <v>582</v>
      </c>
      <c r="E217" s="2" t="e">
        <f>#N/A</f>
        <v>#N/A</v>
      </c>
      <c r="F217" s="6" t="e">
        <f>#N/A</f>
        <v>#N/A</v>
      </c>
      <c r="G217" s="7" t="e">
        <f>#N/A</f>
        <v>#N/A</v>
      </c>
      <c r="H217" s="7" t="e">
        <f>#N/A</f>
        <v>#N/A</v>
      </c>
      <c r="I217" s="7" t="e">
        <f>#N/A</f>
        <v>#N/A</v>
      </c>
      <c r="J217" s="3" t="e">
        <f>#N/A</f>
        <v>#N/A</v>
      </c>
      <c r="K217" s="3" t="e">
        <f>#N/A</f>
        <v>#N/A</v>
      </c>
      <c r="L217" s="2" t="e">
        <f>#N/A</f>
        <v>#N/A</v>
      </c>
      <c r="M217" s="6" t="e">
        <f>#N/A</f>
        <v>#N/A</v>
      </c>
      <c r="N217" s="3" t="e">
        <f>#N/A</f>
        <v>#N/A</v>
      </c>
      <c r="O217" s="2" t="e">
        <f>#N/A</f>
        <v>#N/A</v>
      </c>
      <c r="P217" s="2" t="e">
        <f>#N/A</f>
        <v>#N/A</v>
      </c>
      <c r="Q217" s="2" t="e">
        <f>#N/A</f>
        <v>#N/A</v>
      </c>
      <c r="R217" s="2" t="e">
        <f>#N/A</f>
        <v>#N/A</v>
      </c>
      <c r="S217" s="8" t="e">
        <f>#N/A</f>
        <v>#N/A</v>
      </c>
      <c r="T217" s="9" t="e">
        <f>#N/A</f>
        <v>#N/A</v>
      </c>
      <c r="U217" s="1" t="e">
        <f>#N/A</f>
        <v>#N/A</v>
      </c>
      <c r="V217" s="1" t="e">
        <f>#N/A</f>
        <v>#N/A</v>
      </c>
      <c r="W217" s="1" t="e">
        <f>#N/A</f>
        <v>#N/A</v>
      </c>
      <c r="X217" s="10" t="e">
        <f>#N/A</f>
        <v>#N/A</v>
      </c>
      <c r="Y217" s="10" t="e">
        <f>#N/A</f>
        <v>#N/A</v>
      </c>
      <c r="Z217" s="8" t="e">
        <f>#N/A</f>
        <v>#N/A</v>
      </c>
      <c r="AA217" s="9" t="e">
        <f>#N/A</f>
        <v>#N/A</v>
      </c>
      <c r="AB217" s="10" t="e">
        <f>#N/A</f>
        <v>#N/A</v>
      </c>
      <c r="AC217" s="8" t="e">
        <f>#N/A</f>
        <v>#N/A</v>
      </c>
      <c r="AD217" s="8" t="e">
        <f>#N/A</f>
        <v>#N/A</v>
      </c>
      <c r="AE217" s="8" t="e">
        <f>#N/A</f>
        <v>#N/A</v>
      </c>
      <c r="AF217" s="8" t="e">
        <f>#N/A</f>
        <v>#N/A</v>
      </c>
      <c r="AG217" s="7">
        <v>0</v>
      </c>
      <c r="AH217" s="1">
        <v>0</v>
      </c>
      <c r="AI217" s="2">
        <v>0</v>
      </c>
      <c r="AJ217" s="2">
        <v>0</v>
      </c>
      <c r="AK217" s="1">
        <v>100</v>
      </c>
      <c r="AL217" s="1">
        <v>8157</v>
      </c>
      <c r="AM217" s="3">
        <v>88.01</v>
      </c>
      <c r="AN217" s="2">
        <v>23.37</v>
      </c>
    </row>
    <row r="218" spans="1:40" x14ac:dyDescent="0.25">
      <c r="A218" s="5">
        <v>45492.65625</v>
      </c>
      <c r="B218" s="1">
        <v>15</v>
      </c>
      <c r="C218" s="1">
        <v>15</v>
      </c>
      <c r="D218" s="1">
        <v>901</v>
      </c>
      <c r="E218" s="2" t="e">
        <f>#N/A</f>
        <v>#N/A</v>
      </c>
      <c r="F218" s="6" t="e">
        <f>#N/A</f>
        <v>#N/A</v>
      </c>
      <c r="G218" s="7" t="e">
        <f>#N/A</f>
        <v>#N/A</v>
      </c>
      <c r="H218" s="7" t="e">
        <f>#N/A</f>
        <v>#N/A</v>
      </c>
      <c r="I218" s="7" t="e">
        <f>#N/A</f>
        <v>#N/A</v>
      </c>
      <c r="J218" s="3" t="e">
        <f>#N/A</f>
        <v>#N/A</v>
      </c>
      <c r="K218" s="3" t="e">
        <f>#N/A</f>
        <v>#N/A</v>
      </c>
      <c r="L218" s="2" t="e">
        <f>#N/A</f>
        <v>#N/A</v>
      </c>
      <c r="M218" s="6" t="e">
        <f>#N/A</f>
        <v>#N/A</v>
      </c>
      <c r="N218" s="3" t="e">
        <f>#N/A</f>
        <v>#N/A</v>
      </c>
      <c r="O218" s="2" t="e">
        <f>#N/A</f>
        <v>#N/A</v>
      </c>
      <c r="P218" s="2" t="e">
        <f>#N/A</f>
        <v>#N/A</v>
      </c>
      <c r="Q218" s="2" t="e">
        <f>#N/A</f>
        <v>#N/A</v>
      </c>
      <c r="R218" s="2" t="e">
        <f>#N/A</f>
        <v>#N/A</v>
      </c>
      <c r="S218" s="8" t="e">
        <f>#N/A</f>
        <v>#N/A</v>
      </c>
      <c r="T218" s="9" t="e">
        <f>#N/A</f>
        <v>#N/A</v>
      </c>
      <c r="U218" s="1" t="e">
        <f>#N/A</f>
        <v>#N/A</v>
      </c>
      <c r="V218" s="1" t="e">
        <f>#N/A</f>
        <v>#N/A</v>
      </c>
      <c r="W218" s="1" t="e">
        <f>#N/A</f>
        <v>#N/A</v>
      </c>
      <c r="X218" s="10" t="e">
        <f>#N/A</f>
        <v>#N/A</v>
      </c>
      <c r="Y218" s="10" t="e">
        <f>#N/A</f>
        <v>#N/A</v>
      </c>
      <c r="Z218" s="8" t="e">
        <f>#N/A</f>
        <v>#N/A</v>
      </c>
      <c r="AA218" s="9" t="e">
        <f>#N/A</f>
        <v>#N/A</v>
      </c>
      <c r="AB218" s="10" t="e">
        <f>#N/A</f>
        <v>#N/A</v>
      </c>
      <c r="AC218" s="8" t="e">
        <f>#N/A</f>
        <v>#N/A</v>
      </c>
      <c r="AD218" s="8" t="e">
        <f>#N/A</f>
        <v>#N/A</v>
      </c>
      <c r="AE218" s="8" t="e">
        <f>#N/A</f>
        <v>#N/A</v>
      </c>
      <c r="AF218" s="8" t="e">
        <f>#N/A</f>
        <v>#N/A</v>
      </c>
      <c r="AG218" s="7">
        <v>0</v>
      </c>
      <c r="AH218" s="1">
        <v>0</v>
      </c>
      <c r="AI218" s="2">
        <v>0</v>
      </c>
      <c r="AJ218" s="2">
        <v>0</v>
      </c>
      <c r="AK218" s="1">
        <v>100</v>
      </c>
      <c r="AL218" s="1">
        <v>8152</v>
      </c>
      <c r="AM218" s="3">
        <v>88</v>
      </c>
      <c r="AN218" s="2">
        <v>22.88</v>
      </c>
    </row>
    <row r="219" spans="1:40" x14ac:dyDescent="0.25">
      <c r="A219" s="5">
        <v>45492.666666666657</v>
      </c>
      <c r="B219" s="1">
        <v>15</v>
      </c>
      <c r="C219" s="1">
        <v>15</v>
      </c>
      <c r="D219" s="1">
        <v>741</v>
      </c>
      <c r="E219" s="2" t="e">
        <f>#N/A</f>
        <v>#N/A</v>
      </c>
      <c r="F219" s="6" t="e">
        <f>#N/A</f>
        <v>#N/A</v>
      </c>
      <c r="G219" s="7" t="e">
        <f>#N/A</f>
        <v>#N/A</v>
      </c>
      <c r="H219" s="7" t="e">
        <f>#N/A</f>
        <v>#N/A</v>
      </c>
      <c r="I219" s="7" t="e">
        <f>#N/A</f>
        <v>#N/A</v>
      </c>
      <c r="J219" s="3" t="e">
        <f>#N/A</f>
        <v>#N/A</v>
      </c>
      <c r="K219" s="3" t="e">
        <f>#N/A</f>
        <v>#N/A</v>
      </c>
      <c r="L219" s="2" t="e">
        <f>#N/A</f>
        <v>#N/A</v>
      </c>
      <c r="M219" s="6" t="e">
        <f>#N/A</f>
        <v>#N/A</v>
      </c>
      <c r="N219" s="3" t="e">
        <f>#N/A</f>
        <v>#N/A</v>
      </c>
      <c r="O219" s="2" t="e">
        <f>#N/A</f>
        <v>#N/A</v>
      </c>
      <c r="P219" s="2" t="e">
        <f>#N/A</f>
        <v>#N/A</v>
      </c>
      <c r="Q219" s="2" t="e">
        <f>#N/A</f>
        <v>#N/A</v>
      </c>
      <c r="R219" s="2" t="e">
        <f>#N/A</f>
        <v>#N/A</v>
      </c>
      <c r="S219" s="8" t="e">
        <f>#N/A</f>
        <v>#N/A</v>
      </c>
      <c r="T219" s="9" t="e">
        <f>#N/A</f>
        <v>#N/A</v>
      </c>
      <c r="U219" s="1" t="e">
        <f>#N/A</f>
        <v>#N/A</v>
      </c>
      <c r="V219" s="1" t="e">
        <f>#N/A</f>
        <v>#N/A</v>
      </c>
      <c r="W219" s="1" t="e">
        <f>#N/A</f>
        <v>#N/A</v>
      </c>
      <c r="X219" s="10" t="e">
        <f>#N/A</f>
        <v>#N/A</v>
      </c>
      <c r="Y219" s="10" t="e">
        <f>#N/A</f>
        <v>#N/A</v>
      </c>
      <c r="Z219" s="8" t="e">
        <f>#N/A</f>
        <v>#N/A</v>
      </c>
      <c r="AA219" s="9" t="e">
        <f>#N/A</f>
        <v>#N/A</v>
      </c>
      <c r="AB219" s="10" t="e">
        <f>#N/A</f>
        <v>#N/A</v>
      </c>
      <c r="AC219" s="8" t="e">
        <f>#N/A</f>
        <v>#N/A</v>
      </c>
      <c r="AD219" s="8" t="e">
        <f>#N/A</f>
        <v>#N/A</v>
      </c>
      <c r="AE219" s="8" t="e">
        <f>#N/A</f>
        <v>#N/A</v>
      </c>
      <c r="AF219" s="8" t="e">
        <f>#N/A</f>
        <v>#N/A</v>
      </c>
      <c r="AG219" s="7">
        <v>0</v>
      </c>
      <c r="AH219" s="1">
        <v>0</v>
      </c>
      <c r="AI219" s="2">
        <v>0</v>
      </c>
      <c r="AJ219" s="2">
        <v>0</v>
      </c>
      <c r="AK219" s="1">
        <v>100</v>
      </c>
      <c r="AL219" s="1">
        <v>8150</v>
      </c>
      <c r="AM219" s="3">
        <v>87.99</v>
      </c>
      <c r="AN219" s="2">
        <v>22.06</v>
      </c>
    </row>
    <row r="220" spans="1:40" x14ac:dyDescent="0.25">
      <c r="A220" s="5">
        <v>45492.677083333343</v>
      </c>
      <c r="B220" s="1">
        <v>15</v>
      </c>
      <c r="C220" s="1">
        <v>15</v>
      </c>
      <c r="D220" s="1">
        <v>795</v>
      </c>
      <c r="E220" s="2" t="e">
        <f>#N/A</f>
        <v>#N/A</v>
      </c>
      <c r="F220" s="6" t="e">
        <f>#N/A</f>
        <v>#N/A</v>
      </c>
      <c r="G220" s="7" t="e">
        <f>#N/A</f>
        <v>#N/A</v>
      </c>
      <c r="H220" s="7" t="e">
        <f>#N/A</f>
        <v>#N/A</v>
      </c>
      <c r="I220" s="7" t="e">
        <f>#N/A</f>
        <v>#N/A</v>
      </c>
      <c r="J220" s="3" t="e">
        <f>#N/A</f>
        <v>#N/A</v>
      </c>
      <c r="K220" s="3" t="e">
        <f>#N/A</f>
        <v>#N/A</v>
      </c>
      <c r="L220" s="2" t="e">
        <f>#N/A</f>
        <v>#N/A</v>
      </c>
      <c r="M220" s="6" t="e">
        <f>#N/A</f>
        <v>#N/A</v>
      </c>
      <c r="N220" s="3" t="e">
        <f>#N/A</f>
        <v>#N/A</v>
      </c>
      <c r="O220" s="2" t="e">
        <f>#N/A</f>
        <v>#N/A</v>
      </c>
      <c r="P220" s="2" t="e">
        <f>#N/A</f>
        <v>#N/A</v>
      </c>
      <c r="Q220" s="2" t="e">
        <f>#N/A</f>
        <v>#N/A</v>
      </c>
      <c r="R220" s="2" t="e">
        <f>#N/A</f>
        <v>#N/A</v>
      </c>
      <c r="S220" s="8" t="e">
        <f>#N/A</f>
        <v>#N/A</v>
      </c>
      <c r="T220" s="9" t="e">
        <f>#N/A</f>
        <v>#N/A</v>
      </c>
      <c r="U220" s="1" t="e">
        <f>#N/A</f>
        <v>#N/A</v>
      </c>
      <c r="V220" s="1" t="e">
        <f>#N/A</f>
        <v>#N/A</v>
      </c>
      <c r="W220" s="1" t="e">
        <f>#N/A</f>
        <v>#N/A</v>
      </c>
      <c r="X220" s="10" t="e">
        <f>#N/A</f>
        <v>#N/A</v>
      </c>
      <c r="Y220" s="10" t="e">
        <f>#N/A</f>
        <v>#N/A</v>
      </c>
      <c r="Z220" s="8" t="e">
        <f>#N/A</f>
        <v>#N/A</v>
      </c>
      <c r="AA220" s="9" t="e">
        <f>#N/A</f>
        <v>#N/A</v>
      </c>
      <c r="AB220" s="10" t="e">
        <f>#N/A</f>
        <v>#N/A</v>
      </c>
      <c r="AC220" s="8" t="e">
        <f>#N/A</f>
        <v>#N/A</v>
      </c>
      <c r="AD220" s="8" t="e">
        <f>#N/A</f>
        <v>#N/A</v>
      </c>
      <c r="AE220" s="8" t="e">
        <f>#N/A</f>
        <v>#N/A</v>
      </c>
      <c r="AF220" s="8" t="e">
        <f>#N/A</f>
        <v>#N/A</v>
      </c>
      <c r="AG220" s="7">
        <v>0</v>
      </c>
      <c r="AH220" s="1">
        <v>0</v>
      </c>
      <c r="AI220" s="2">
        <v>0</v>
      </c>
      <c r="AJ220" s="2">
        <v>0</v>
      </c>
      <c r="AK220" s="1">
        <v>100</v>
      </c>
      <c r="AL220" s="1">
        <v>8146</v>
      </c>
      <c r="AM220" s="3">
        <v>88.01</v>
      </c>
      <c r="AN220" s="2">
        <v>21.48</v>
      </c>
    </row>
    <row r="221" spans="1:40" x14ac:dyDescent="0.25">
      <c r="A221" s="5">
        <v>45492.6875</v>
      </c>
      <c r="B221" s="1">
        <v>15</v>
      </c>
      <c r="C221" s="1">
        <v>15</v>
      </c>
      <c r="D221" s="1">
        <v>842</v>
      </c>
      <c r="E221" s="2" t="e">
        <f>#N/A</f>
        <v>#N/A</v>
      </c>
      <c r="F221" s="6" t="e">
        <f>#N/A</f>
        <v>#N/A</v>
      </c>
      <c r="G221" s="7" t="e">
        <f>#N/A</f>
        <v>#N/A</v>
      </c>
      <c r="H221" s="7" t="e">
        <f>#N/A</f>
        <v>#N/A</v>
      </c>
      <c r="I221" s="7" t="e">
        <f>#N/A</f>
        <v>#N/A</v>
      </c>
      <c r="J221" s="3" t="e">
        <f>#N/A</f>
        <v>#N/A</v>
      </c>
      <c r="K221" s="3" t="e">
        <f>#N/A</f>
        <v>#N/A</v>
      </c>
      <c r="L221" s="2" t="e">
        <f>#N/A</f>
        <v>#N/A</v>
      </c>
      <c r="M221" s="6" t="e">
        <f>#N/A</f>
        <v>#N/A</v>
      </c>
      <c r="N221" s="3" t="e">
        <f>#N/A</f>
        <v>#N/A</v>
      </c>
      <c r="O221" s="2" t="e">
        <f>#N/A</f>
        <v>#N/A</v>
      </c>
      <c r="P221" s="2" t="e">
        <f>#N/A</f>
        <v>#N/A</v>
      </c>
      <c r="Q221" s="2" t="e">
        <f>#N/A</f>
        <v>#N/A</v>
      </c>
      <c r="R221" s="2" t="e">
        <f>#N/A</f>
        <v>#N/A</v>
      </c>
      <c r="S221" s="8" t="e">
        <f>#N/A</f>
        <v>#N/A</v>
      </c>
      <c r="T221" s="9" t="e">
        <f>#N/A</f>
        <v>#N/A</v>
      </c>
      <c r="U221" s="1" t="e">
        <f>#N/A</f>
        <v>#N/A</v>
      </c>
      <c r="V221" s="1" t="e">
        <f>#N/A</f>
        <v>#N/A</v>
      </c>
      <c r="W221" s="1" t="e">
        <f>#N/A</f>
        <v>#N/A</v>
      </c>
      <c r="X221" s="10" t="e">
        <f>#N/A</f>
        <v>#N/A</v>
      </c>
      <c r="Y221" s="10" t="e">
        <f>#N/A</f>
        <v>#N/A</v>
      </c>
      <c r="Z221" s="8" t="e">
        <f>#N/A</f>
        <v>#N/A</v>
      </c>
      <c r="AA221" s="9" t="e">
        <f>#N/A</f>
        <v>#N/A</v>
      </c>
      <c r="AB221" s="10" t="e">
        <f>#N/A</f>
        <v>#N/A</v>
      </c>
      <c r="AC221" s="8" t="e">
        <f>#N/A</f>
        <v>#N/A</v>
      </c>
      <c r="AD221" s="8" t="e">
        <f>#N/A</f>
        <v>#N/A</v>
      </c>
      <c r="AE221" s="8" t="e">
        <f>#N/A</f>
        <v>#N/A</v>
      </c>
      <c r="AF221" s="8" t="e">
        <f>#N/A</f>
        <v>#N/A</v>
      </c>
      <c r="AG221" s="7">
        <v>0</v>
      </c>
      <c r="AH221" s="1">
        <v>0</v>
      </c>
      <c r="AI221" s="2">
        <v>0</v>
      </c>
      <c r="AJ221" s="2">
        <v>0</v>
      </c>
      <c r="AK221" s="1">
        <v>100</v>
      </c>
      <c r="AL221" s="1">
        <v>8143</v>
      </c>
      <c r="AM221" s="3">
        <v>88.03</v>
      </c>
      <c r="AN221" s="2">
        <v>20.89</v>
      </c>
    </row>
    <row r="222" spans="1:40" x14ac:dyDescent="0.25">
      <c r="A222" s="5">
        <v>45492.697916666657</v>
      </c>
      <c r="B222" s="1">
        <v>15</v>
      </c>
      <c r="C222" s="1">
        <v>15</v>
      </c>
      <c r="D222" s="1">
        <v>727</v>
      </c>
      <c r="E222" s="2" t="e">
        <f>#N/A</f>
        <v>#N/A</v>
      </c>
      <c r="F222" s="6" t="e">
        <f>#N/A</f>
        <v>#N/A</v>
      </c>
      <c r="G222" s="7" t="e">
        <f>#N/A</f>
        <v>#N/A</v>
      </c>
      <c r="H222" s="7" t="e">
        <f>#N/A</f>
        <v>#N/A</v>
      </c>
      <c r="I222" s="7" t="e">
        <f>#N/A</f>
        <v>#N/A</v>
      </c>
      <c r="J222" s="3" t="e">
        <f>#N/A</f>
        <v>#N/A</v>
      </c>
      <c r="K222" s="3" t="e">
        <f>#N/A</f>
        <v>#N/A</v>
      </c>
      <c r="L222" s="2" t="e">
        <f>#N/A</f>
        <v>#N/A</v>
      </c>
      <c r="M222" s="6" t="e">
        <f>#N/A</f>
        <v>#N/A</v>
      </c>
      <c r="N222" s="3" t="e">
        <f>#N/A</f>
        <v>#N/A</v>
      </c>
      <c r="O222" s="2" t="e">
        <f>#N/A</f>
        <v>#N/A</v>
      </c>
      <c r="P222" s="2" t="e">
        <f>#N/A</f>
        <v>#N/A</v>
      </c>
      <c r="Q222" s="2" t="e">
        <f>#N/A</f>
        <v>#N/A</v>
      </c>
      <c r="R222" s="2" t="e">
        <f>#N/A</f>
        <v>#N/A</v>
      </c>
      <c r="S222" s="8" t="e">
        <f>#N/A</f>
        <v>#N/A</v>
      </c>
      <c r="T222" s="9" t="e">
        <f>#N/A</f>
        <v>#N/A</v>
      </c>
      <c r="U222" s="1" t="e">
        <f>#N/A</f>
        <v>#N/A</v>
      </c>
      <c r="V222" s="1" t="e">
        <f>#N/A</f>
        <v>#N/A</v>
      </c>
      <c r="W222" s="1" t="e">
        <f>#N/A</f>
        <v>#N/A</v>
      </c>
      <c r="X222" s="10" t="e">
        <f>#N/A</f>
        <v>#N/A</v>
      </c>
      <c r="Y222" s="10" t="e">
        <f>#N/A</f>
        <v>#N/A</v>
      </c>
      <c r="Z222" s="8" t="e">
        <f>#N/A</f>
        <v>#N/A</v>
      </c>
      <c r="AA222" s="9" t="e">
        <f>#N/A</f>
        <v>#N/A</v>
      </c>
      <c r="AB222" s="10" t="e">
        <f>#N/A</f>
        <v>#N/A</v>
      </c>
      <c r="AC222" s="8" t="e">
        <f>#N/A</f>
        <v>#N/A</v>
      </c>
      <c r="AD222" s="8" t="e">
        <f>#N/A</f>
        <v>#N/A</v>
      </c>
      <c r="AE222" s="8" t="e">
        <f>#N/A</f>
        <v>#N/A</v>
      </c>
      <c r="AF222" s="8" t="e">
        <f>#N/A</f>
        <v>#N/A</v>
      </c>
      <c r="AG222" s="7">
        <v>0</v>
      </c>
      <c r="AH222" s="1">
        <v>0</v>
      </c>
      <c r="AI222" s="2">
        <v>0</v>
      </c>
      <c r="AJ222" s="2">
        <v>0</v>
      </c>
      <c r="AK222" s="1">
        <v>100</v>
      </c>
      <c r="AL222" s="1">
        <v>8141</v>
      </c>
      <c r="AM222" s="3">
        <v>88.03</v>
      </c>
      <c r="AN222" s="2">
        <v>20.48</v>
      </c>
    </row>
    <row r="223" spans="1:40" x14ac:dyDescent="0.25">
      <c r="A223" s="5">
        <v>45492.708333333343</v>
      </c>
      <c r="B223" s="1">
        <v>15</v>
      </c>
      <c r="C223" s="1">
        <v>15</v>
      </c>
      <c r="D223" s="1">
        <v>915</v>
      </c>
      <c r="E223" s="2" t="e">
        <f>#N/A</f>
        <v>#N/A</v>
      </c>
      <c r="F223" s="6" t="e">
        <f>#N/A</f>
        <v>#N/A</v>
      </c>
      <c r="G223" s="7" t="e">
        <f>#N/A</f>
        <v>#N/A</v>
      </c>
      <c r="H223" s="7" t="e">
        <f>#N/A</f>
        <v>#N/A</v>
      </c>
      <c r="I223" s="7" t="e">
        <f>#N/A</f>
        <v>#N/A</v>
      </c>
      <c r="J223" s="3" t="e">
        <f>#N/A</f>
        <v>#N/A</v>
      </c>
      <c r="K223" s="3" t="e">
        <f>#N/A</f>
        <v>#N/A</v>
      </c>
      <c r="L223" s="2" t="e">
        <f>#N/A</f>
        <v>#N/A</v>
      </c>
      <c r="M223" s="6" t="e">
        <f>#N/A</f>
        <v>#N/A</v>
      </c>
      <c r="N223" s="3" t="e">
        <f>#N/A</f>
        <v>#N/A</v>
      </c>
      <c r="O223" s="2" t="e">
        <f>#N/A</f>
        <v>#N/A</v>
      </c>
      <c r="P223" s="2" t="e">
        <f>#N/A</f>
        <v>#N/A</v>
      </c>
      <c r="Q223" s="2" t="e">
        <f>#N/A</f>
        <v>#N/A</v>
      </c>
      <c r="R223" s="2" t="e">
        <f>#N/A</f>
        <v>#N/A</v>
      </c>
      <c r="S223" s="8" t="e">
        <f>#N/A</f>
        <v>#N/A</v>
      </c>
      <c r="T223" s="9" t="e">
        <f>#N/A</f>
        <v>#N/A</v>
      </c>
      <c r="U223" s="1" t="e">
        <f>#N/A</f>
        <v>#N/A</v>
      </c>
      <c r="V223" s="1" t="e">
        <f>#N/A</f>
        <v>#N/A</v>
      </c>
      <c r="W223" s="1" t="e">
        <f>#N/A</f>
        <v>#N/A</v>
      </c>
      <c r="X223" s="10" t="e">
        <f>#N/A</f>
        <v>#N/A</v>
      </c>
      <c r="Y223" s="10" t="e">
        <f>#N/A</f>
        <v>#N/A</v>
      </c>
      <c r="Z223" s="8" t="e">
        <f>#N/A</f>
        <v>#N/A</v>
      </c>
      <c r="AA223" s="9" t="e">
        <f>#N/A</f>
        <v>#N/A</v>
      </c>
      <c r="AB223" s="10" t="e">
        <f>#N/A</f>
        <v>#N/A</v>
      </c>
      <c r="AC223" s="8" t="e">
        <f>#N/A</f>
        <v>#N/A</v>
      </c>
      <c r="AD223" s="8" t="e">
        <f>#N/A</f>
        <v>#N/A</v>
      </c>
      <c r="AE223" s="8" t="e">
        <f>#N/A</f>
        <v>#N/A</v>
      </c>
      <c r="AF223" s="8" t="e">
        <f>#N/A</f>
        <v>#N/A</v>
      </c>
      <c r="AG223" s="7">
        <v>0</v>
      </c>
      <c r="AH223" s="1">
        <v>0</v>
      </c>
      <c r="AI223" s="2">
        <v>0</v>
      </c>
      <c r="AJ223" s="2">
        <v>0</v>
      </c>
      <c r="AK223" s="1">
        <v>100</v>
      </c>
      <c r="AL223" s="1">
        <v>8140</v>
      </c>
      <c r="AM223" s="3">
        <v>88.06</v>
      </c>
      <c r="AN223" s="2">
        <v>20.239999999999998</v>
      </c>
    </row>
    <row r="224" spans="1:40" x14ac:dyDescent="0.25">
      <c r="A224" s="5">
        <v>45492.71875</v>
      </c>
      <c r="B224" s="1">
        <v>15</v>
      </c>
      <c r="C224" s="1">
        <v>15</v>
      </c>
      <c r="D224" s="1">
        <v>950</v>
      </c>
      <c r="E224" s="2" t="e">
        <f>#N/A</f>
        <v>#N/A</v>
      </c>
      <c r="F224" s="6" t="e">
        <f>#N/A</f>
        <v>#N/A</v>
      </c>
      <c r="G224" s="7" t="e">
        <f>#N/A</f>
        <v>#N/A</v>
      </c>
      <c r="H224" s="7" t="e">
        <f>#N/A</f>
        <v>#N/A</v>
      </c>
      <c r="I224" s="7" t="e">
        <f>#N/A</f>
        <v>#N/A</v>
      </c>
      <c r="J224" s="3" t="e">
        <f>#N/A</f>
        <v>#N/A</v>
      </c>
      <c r="K224" s="3" t="e">
        <f>#N/A</f>
        <v>#N/A</v>
      </c>
      <c r="L224" s="2" t="e">
        <f>#N/A</f>
        <v>#N/A</v>
      </c>
      <c r="M224" s="6" t="e">
        <f>#N/A</f>
        <v>#N/A</v>
      </c>
      <c r="N224" s="3" t="e">
        <f>#N/A</f>
        <v>#N/A</v>
      </c>
      <c r="O224" s="2" t="e">
        <f>#N/A</f>
        <v>#N/A</v>
      </c>
      <c r="P224" s="2" t="e">
        <f>#N/A</f>
        <v>#N/A</v>
      </c>
      <c r="Q224" s="2" t="e">
        <f>#N/A</f>
        <v>#N/A</v>
      </c>
      <c r="R224" s="2" t="e">
        <f>#N/A</f>
        <v>#N/A</v>
      </c>
      <c r="S224" s="8" t="e">
        <f>#N/A</f>
        <v>#N/A</v>
      </c>
      <c r="T224" s="9" t="e">
        <f>#N/A</f>
        <v>#N/A</v>
      </c>
      <c r="U224" s="1" t="e">
        <f>#N/A</f>
        <v>#N/A</v>
      </c>
      <c r="V224" s="1" t="e">
        <f>#N/A</f>
        <v>#N/A</v>
      </c>
      <c r="W224" s="1" t="e">
        <f>#N/A</f>
        <v>#N/A</v>
      </c>
      <c r="X224" s="10" t="e">
        <f>#N/A</f>
        <v>#N/A</v>
      </c>
      <c r="Y224" s="10" t="e">
        <f>#N/A</f>
        <v>#N/A</v>
      </c>
      <c r="Z224" s="8" t="e">
        <f>#N/A</f>
        <v>#N/A</v>
      </c>
      <c r="AA224" s="9" t="e">
        <f>#N/A</f>
        <v>#N/A</v>
      </c>
      <c r="AB224" s="10" t="e">
        <f>#N/A</f>
        <v>#N/A</v>
      </c>
      <c r="AC224" s="8" t="e">
        <f>#N/A</f>
        <v>#N/A</v>
      </c>
      <c r="AD224" s="8" t="e">
        <f>#N/A</f>
        <v>#N/A</v>
      </c>
      <c r="AE224" s="8" t="e">
        <f>#N/A</f>
        <v>#N/A</v>
      </c>
      <c r="AF224" s="8" t="e">
        <f>#N/A</f>
        <v>#N/A</v>
      </c>
      <c r="AG224" s="7">
        <v>0</v>
      </c>
      <c r="AH224" s="1">
        <v>0</v>
      </c>
      <c r="AI224" s="2">
        <v>0.4</v>
      </c>
      <c r="AJ224" s="2">
        <v>12</v>
      </c>
      <c r="AK224" s="1">
        <v>100</v>
      </c>
      <c r="AL224" s="1">
        <v>8140</v>
      </c>
      <c r="AM224" s="3">
        <v>88.09</v>
      </c>
      <c r="AN224" s="2">
        <v>19.95</v>
      </c>
    </row>
    <row r="225" spans="1:40" x14ac:dyDescent="0.25">
      <c r="A225" s="5">
        <v>45492.729166666657</v>
      </c>
      <c r="B225" s="1">
        <v>15</v>
      </c>
      <c r="C225" s="1">
        <v>15</v>
      </c>
      <c r="D225" s="1">
        <v>871</v>
      </c>
      <c r="E225" s="2" t="e">
        <f>#N/A</f>
        <v>#N/A</v>
      </c>
      <c r="F225" s="6" t="e">
        <f>#N/A</f>
        <v>#N/A</v>
      </c>
      <c r="G225" s="7" t="e">
        <f>#N/A</f>
        <v>#N/A</v>
      </c>
      <c r="H225" s="7" t="e">
        <f>#N/A</f>
        <v>#N/A</v>
      </c>
      <c r="I225" s="7" t="e">
        <f>#N/A</f>
        <v>#N/A</v>
      </c>
      <c r="J225" s="3" t="e">
        <f>#N/A</f>
        <v>#N/A</v>
      </c>
      <c r="K225" s="3" t="e">
        <f>#N/A</f>
        <v>#N/A</v>
      </c>
      <c r="L225" s="2" t="e">
        <f>#N/A</f>
        <v>#N/A</v>
      </c>
      <c r="M225" s="6" t="e">
        <f>#N/A</f>
        <v>#N/A</v>
      </c>
      <c r="N225" s="3" t="e">
        <f>#N/A</f>
        <v>#N/A</v>
      </c>
      <c r="O225" s="2" t="e">
        <f>#N/A</f>
        <v>#N/A</v>
      </c>
      <c r="P225" s="2" t="e">
        <f>#N/A</f>
        <v>#N/A</v>
      </c>
      <c r="Q225" s="2" t="e">
        <f>#N/A</f>
        <v>#N/A</v>
      </c>
      <c r="R225" s="2" t="e">
        <f>#N/A</f>
        <v>#N/A</v>
      </c>
      <c r="S225" s="8" t="e">
        <f>#N/A</f>
        <v>#N/A</v>
      </c>
      <c r="T225" s="9" t="e">
        <f>#N/A</f>
        <v>#N/A</v>
      </c>
      <c r="U225" s="1" t="e">
        <f>#N/A</f>
        <v>#N/A</v>
      </c>
      <c r="V225" s="1" t="e">
        <f>#N/A</f>
        <v>#N/A</v>
      </c>
      <c r="W225" s="1" t="e">
        <f>#N/A</f>
        <v>#N/A</v>
      </c>
      <c r="X225" s="10" t="e">
        <f>#N/A</f>
        <v>#N/A</v>
      </c>
      <c r="Y225" s="10" t="e">
        <f>#N/A</f>
        <v>#N/A</v>
      </c>
      <c r="Z225" s="8" t="e">
        <f>#N/A</f>
        <v>#N/A</v>
      </c>
      <c r="AA225" s="9" t="e">
        <f>#N/A</f>
        <v>#N/A</v>
      </c>
      <c r="AB225" s="10" t="e">
        <f>#N/A</f>
        <v>#N/A</v>
      </c>
      <c r="AC225" s="8" t="e">
        <f>#N/A</f>
        <v>#N/A</v>
      </c>
      <c r="AD225" s="8" t="e">
        <f>#N/A</f>
        <v>#N/A</v>
      </c>
      <c r="AE225" s="8" t="e">
        <f>#N/A</f>
        <v>#N/A</v>
      </c>
      <c r="AF225" s="8" t="e">
        <f>#N/A</f>
        <v>#N/A</v>
      </c>
      <c r="AG225" s="7">
        <v>0</v>
      </c>
      <c r="AH225" s="1">
        <v>0</v>
      </c>
      <c r="AI225" s="2">
        <v>1</v>
      </c>
      <c r="AJ225" s="2">
        <v>12</v>
      </c>
      <c r="AK225" s="1">
        <v>100</v>
      </c>
      <c r="AL225" s="1">
        <v>8135</v>
      </c>
      <c r="AM225" s="3">
        <v>88.11</v>
      </c>
      <c r="AN225" s="2">
        <v>19.66</v>
      </c>
    </row>
    <row r="226" spans="1:40" x14ac:dyDescent="0.25">
      <c r="A226" s="5">
        <v>45492.739583333343</v>
      </c>
      <c r="B226" s="1">
        <v>15</v>
      </c>
      <c r="C226" s="1">
        <v>15</v>
      </c>
      <c r="D226" s="1">
        <v>913</v>
      </c>
      <c r="E226" s="2" t="e">
        <f>#N/A</f>
        <v>#N/A</v>
      </c>
      <c r="F226" s="6" t="e">
        <f>#N/A</f>
        <v>#N/A</v>
      </c>
      <c r="G226" s="7" t="e">
        <f>#N/A</f>
        <v>#N/A</v>
      </c>
      <c r="H226" s="7" t="e">
        <f>#N/A</f>
        <v>#N/A</v>
      </c>
      <c r="I226" s="7" t="e">
        <f>#N/A</f>
        <v>#N/A</v>
      </c>
      <c r="J226" s="3" t="e">
        <f>#N/A</f>
        <v>#N/A</v>
      </c>
      <c r="K226" s="3" t="e">
        <f>#N/A</f>
        <v>#N/A</v>
      </c>
      <c r="L226" s="2" t="e">
        <f>#N/A</f>
        <v>#N/A</v>
      </c>
      <c r="M226" s="6" t="e">
        <f>#N/A</f>
        <v>#N/A</v>
      </c>
      <c r="N226" s="3" t="e">
        <f>#N/A</f>
        <v>#N/A</v>
      </c>
      <c r="O226" s="2" t="e">
        <f>#N/A</f>
        <v>#N/A</v>
      </c>
      <c r="P226" s="2" t="e">
        <f>#N/A</f>
        <v>#N/A</v>
      </c>
      <c r="Q226" s="2" t="e">
        <f>#N/A</f>
        <v>#N/A</v>
      </c>
      <c r="R226" s="2" t="e">
        <f>#N/A</f>
        <v>#N/A</v>
      </c>
      <c r="S226" s="8" t="e">
        <f>#N/A</f>
        <v>#N/A</v>
      </c>
      <c r="T226" s="9" t="e">
        <f>#N/A</f>
        <v>#N/A</v>
      </c>
      <c r="U226" s="1" t="e">
        <f>#N/A</f>
        <v>#N/A</v>
      </c>
      <c r="V226" s="1" t="e">
        <f>#N/A</f>
        <v>#N/A</v>
      </c>
      <c r="W226" s="1" t="e">
        <f>#N/A</f>
        <v>#N/A</v>
      </c>
      <c r="X226" s="10" t="e">
        <f>#N/A</f>
        <v>#N/A</v>
      </c>
      <c r="Y226" s="10" t="e">
        <f>#N/A</f>
        <v>#N/A</v>
      </c>
      <c r="Z226" s="8" t="e">
        <f>#N/A</f>
        <v>#N/A</v>
      </c>
      <c r="AA226" s="9" t="e">
        <f>#N/A</f>
        <v>#N/A</v>
      </c>
      <c r="AB226" s="10" t="e">
        <f>#N/A</f>
        <v>#N/A</v>
      </c>
      <c r="AC226" s="8" t="e">
        <f>#N/A</f>
        <v>#N/A</v>
      </c>
      <c r="AD226" s="8" t="e">
        <f>#N/A</f>
        <v>#N/A</v>
      </c>
      <c r="AE226" s="8" t="e">
        <f>#N/A</f>
        <v>#N/A</v>
      </c>
      <c r="AF226" s="8" t="e">
        <f>#N/A</f>
        <v>#N/A</v>
      </c>
      <c r="AG226" s="7">
        <v>0</v>
      </c>
      <c r="AH226" s="1">
        <v>0</v>
      </c>
      <c r="AI226" s="2">
        <v>1</v>
      </c>
      <c r="AJ226" s="2">
        <v>12</v>
      </c>
      <c r="AK226" s="1">
        <v>100</v>
      </c>
      <c r="AL226" s="1">
        <v>8135</v>
      </c>
      <c r="AM226" s="3">
        <v>88.13</v>
      </c>
      <c r="AN226" s="2">
        <v>19.48</v>
      </c>
    </row>
    <row r="227" spans="1:40" x14ac:dyDescent="0.25">
      <c r="A227" s="5">
        <v>45492.75</v>
      </c>
      <c r="B227" s="1">
        <v>15</v>
      </c>
      <c r="C227" s="1">
        <v>15</v>
      </c>
      <c r="D227" s="1">
        <v>927</v>
      </c>
      <c r="E227" s="2" t="e">
        <f>#N/A</f>
        <v>#N/A</v>
      </c>
      <c r="F227" s="6" t="e">
        <f>#N/A</f>
        <v>#N/A</v>
      </c>
      <c r="G227" s="7" t="e">
        <f>#N/A</f>
        <v>#N/A</v>
      </c>
      <c r="H227" s="7" t="e">
        <f>#N/A</f>
        <v>#N/A</v>
      </c>
      <c r="I227" s="7" t="e">
        <f>#N/A</f>
        <v>#N/A</v>
      </c>
      <c r="J227" s="3" t="e">
        <f>#N/A</f>
        <v>#N/A</v>
      </c>
      <c r="K227" s="3" t="e">
        <f>#N/A</f>
        <v>#N/A</v>
      </c>
      <c r="L227" s="2" t="e">
        <f>#N/A</f>
        <v>#N/A</v>
      </c>
      <c r="M227" s="6" t="e">
        <f>#N/A</f>
        <v>#N/A</v>
      </c>
      <c r="N227" s="3" t="e">
        <f>#N/A</f>
        <v>#N/A</v>
      </c>
      <c r="O227" s="2" t="e">
        <f>#N/A</f>
        <v>#N/A</v>
      </c>
      <c r="P227" s="2" t="e">
        <f>#N/A</f>
        <v>#N/A</v>
      </c>
      <c r="Q227" s="2" t="e">
        <f>#N/A</f>
        <v>#N/A</v>
      </c>
      <c r="R227" s="2" t="e">
        <f>#N/A</f>
        <v>#N/A</v>
      </c>
      <c r="S227" s="8" t="e">
        <f>#N/A</f>
        <v>#N/A</v>
      </c>
      <c r="T227" s="9" t="e">
        <f>#N/A</f>
        <v>#N/A</v>
      </c>
      <c r="U227" s="1" t="e">
        <f>#N/A</f>
        <v>#N/A</v>
      </c>
      <c r="V227" s="1" t="e">
        <f>#N/A</f>
        <v>#N/A</v>
      </c>
      <c r="W227" s="1" t="e">
        <f>#N/A</f>
        <v>#N/A</v>
      </c>
      <c r="X227" s="10" t="e">
        <f>#N/A</f>
        <v>#N/A</v>
      </c>
      <c r="Y227" s="10" t="e">
        <f>#N/A</f>
        <v>#N/A</v>
      </c>
      <c r="Z227" s="8" t="e">
        <f>#N/A</f>
        <v>#N/A</v>
      </c>
      <c r="AA227" s="9" t="e">
        <f>#N/A</f>
        <v>#N/A</v>
      </c>
      <c r="AB227" s="10" t="e">
        <f>#N/A</f>
        <v>#N/A</v>
      </c>
      <c r="AC227" s="8" t="e">
        <f>#N/A</f>
        <v>#N/A</v>
      </c>
      <c r="AD227" s="8" t="e">
        <f>#N/A</f>
        <v>#N/A</v>
      </c>
      <c r="AE227" s="8" t="e">
        <f>#N/A</f>
        <v>#N/A</v>
      </c>
      <c r="AF227" s="8" t="e">
        <f>#N/A</f>
        <v>#N/A</v>
      </c>
      <c r="AG227" s="7">
        <v>0</v>
      </c>
      <c r="AH227" s="1">
        <v>0</v>
      </c>
      <c r="AI227" s="2">
        <v>0.60000000000000009</v>
      </c>
      <c r="AJ227" s="2">
        <v>12</v>
      </c>
      <c r="AK227" s="1">
        <v>100</v>
      </c>
      <c r="AL227" s="1">
        <v>8134</v>
      </c>
      <c r="AM227" s="3">
        <v>88.17</v>
      </c>
      <c r="AN227" s="2">
        <v>19.29</v>
      </c>
    </row>
    <row r="228" spans="1:40" x14ac:dyDescent="0.25">
      <c r="A228" s="5">
        <v>45492.760416666657</v>
      </c>
      <c r="B228" s="1">
        <v>15</v>
      </c>
      <c r="C228" s="1">
        <v>15</v>
      </c>
      <c r="D228" s="1">
        <v>896</v>
      </c>
      <c r="E228" s="2" t="e">
        <f>#N/A</f>
        <v>#N/A</v>
      </c>
      <c r="F228" s="6" t="e">
        <f>#N/A</f>
        <v>#N/A</v>
      </c>
      <c r="G228" s="7" t="e">
        <f>#N/A</f>
        <v>#N/A</v>
      </c>
      <c r="H228" s="7" t="e">
        <f>#N/A</f>
        <v>#N/A</v>
      </c>
      <c r="I228" s="7" t="e">
        <f>#N/A</f>
        <v>#N/A</v>
      </c>
      <c r="J228" s="3" t="e">
        <f>#N/A</f>
        <v>#N/A</v>
      </c>
      <c r="K228" s="3" t="e">
        <f>#N/A</f>
        <v>#N/A</v>
      </c>
      <c r="L228" s="2" t="e">
        <f>#N/A</f>
        <v>#N/A</v>
      </c>
      <c r="M228" s="6" t="e">
        <f>#N/A</f>
        <v>#N/A</v>
      </c>
      <c r="N228" s="3" t="e">
        <f>#N/A</f>
        <v>#N/A</v>
      </c>
      <c r="O228" s="2" t="e">
        <f>#N/A</f>
        <v>#N/A</v>
      </c>
      <c r="P228" s="2" t="e">
        <f>#N/A</f>
        <v>#N/A</v>
      </c>
      <c r="Q228" s="2" t="e">
        <f>#N/A</f>
        <v>#N/A</v>
      </c>
      <c r="R228" s="2" t="e">
        <f>#N/A</f>
        <v>#N/A</v>
      </c>
      <c r="S228" s="8" t="e">
        <f>#N/A</f>
        <v>#N/A</v>
      </c>
      <c r="T228" s="9" t="e">
        <f>#N/A</f>
        <v>#N/A</v>
      </c>
      <c r="U228" s="1" t="e">
        <f>#N/A</f>
        <v>#N/A</v>
      </c>
      <c r="V228" s="1" t="e">
        <f>#N/A</f>
        <v>#N/A</v>
      </c>
      <c r="W228" s="1" t="e">
        <f>#N/A</f>
        <v>#N/A</v>
      </c>
      <c r="X228" s="10" t="e">
        <f>#N/A</f>
        <v>#N/A</v>
      </c>
      <c r="Y228" s="10" t="e">
        <f>#N/A</f>
        <v>#N/A</v>
      </c>
      <c r="Z228" s="8" t="e">
        <f>#N/A</f>
        <v>#N/A</v>
      </c>
      <c r="AA228" s="9" t="e">
        <f>#N/A</f>
        <v>#N/A</v>
      </c>
      <c r="AB228" s="10" t="e">
        <f>#N/A</f>
        <v>#N/A</v>
      </c>
      <c r="AC228" s="8" t="e">
        <f>#N/A</f>
        <v>#N/A</v>
      </c>
      <c r="AD228" s="8" t="e">
        <f>#N/A</f>
        <v>#N/A</v>
      </c>
      <c r="AE228" s="8" t="e">
        <f>#N/A</f>
        <v>#N/A</v>
      </c>
      <c r="AF228" s="8" t="e">
        <f>#N/A</f>
        <v>#N/A</v>
      </c>
      <c r="AG228" s="7">
        <v>0</v>
      </c>
      <c r="AH228" s="1">
        <v>0</v>
      </c>
      <c r="AI228" s="2">
        <v>0.8</v>
      </c>
      <c r="AJ228" s="2">
        <v>12</v>
      </c>
      <c r="AK228" s="1">
        <v>100</v>
      </c>
      <c r="AL228" s="1">
        <v>8130</v>
      </c>
      <c r="AM228" s="3">
        <v>88.18</v>
      </c>
      <c r="AN228" s="2">
        <v>18.88</v>
      </c>
    </row>
    <row r="229" spans="1:40" x14ac:dyDescent="0.25">
      <c r="A229" s="5">
        <v>45492.770833333343</v>
      </c>
      <c r="B229" s="1">
        <v>15</v>
      </c>
      <c r="C229" s="1">
        <v>15</v>
      </c>
      <c r="D229" s="1">
        <v>839</v>
      </c>
      <c r="E229" s="2" t="e">
        <f>#N/A</f>
        <v>#N/A</v>
      </c>
      <c r="F229" s="6" t="e">
        <f>#N/A</f>
        <v>#N/A</v>
      </c>
      <c r="G229" s="7" t="e">
        <f>#N/A</f>
        <v>#N/A</v>
      </c>
      <c r="H229" s="7" t="e">
        <f>#N/A</f>
        <v>#N/A</v>
      </c>
      <c r="I229" s="7" t="e">
        <f>#N/A</f>
        <v>#N/A</v>
      </c>
      <c r="J229" s="3" t="e">
        <f>#N/A</f>
        <v>#N/A</v>
      </c>
      <c r="K229" s="3" t="e">
        <f>#N/A</f>
        <v>#N/A</v>
      </c>
      <c r="L229" s="2" t="e">
        <f>#N/A</f>
        <v>#N/A</v>
      </c>
      <c r="M229" s="6" t="e">
        <f>#N/A</f>
        <v>#N/A</v>
      </c>
      <c r="N229" s="3" t="e">
        <f>#N/A</f>
        <v>#N/A</v>
      </c>
      <c r="O229" s="2" t="e">
        <f>#N/A</f>
        <v>#N/A</v>
      </c>
      <c r="P229" s="2" t="e">
        <f>#N/A</f>
        <v>#N/A</v>
      </c>
      <c r="Q229" s="2" t="e">
        <f>#N/A</f>
        <v>#N/A</v>
      </c>
      <c r="R229" s="2" t="e">
        <f>#N/A</f>
        <v>#N/A</v>
      </c>
      <c r="S229" s="8" t="e">
        <f>#N/A</f>
        <v>#N/A</v>
      </c>
      <c r="T229" s="9" t="e">
        <f>#N/A</f>
        <v>#N/A</v>
      </c>
      <c r="U229" s="1" t="e">
        <f>#N/A</f>
        <v>#N/A</v>
      </c>
      <c r="V229" s="1" t="e">
        <f>#N/A</f>
        <v>#N/A</v>
      </c>
      <c r="W229" s="1" t="e">
        <f>#N/A</f>
        <v>#N/A</v>
      </c>
      <c r="X229" s="10" t="e">
        <f>#N/A</f>
        <v>#N/A</v>
      </c>
      <c r="Y229" s="10" t="e">
        <f>#N/A</f>
        <v>#N/A</v>
      </c>
      <c r="Z229" s="8" t="e">
        <f>#N/A</f>
        <v>#N/A</v>
      </c>
      <c r="AA229" s="9" t="e">
        <f>#N/A</f>
        <v>#N/A</v>
      </c>
      <c r="AB229" s="10" t="e">
        <f>#N/A</f>
        <v>#N/A</v>
      </c>
      <c r="AC229" s="8" t="e">
        <f>#N/A</f>
        <v>#N/A</v>
      </c>
      <c r="AD229" s="8" t="e">
        <f>#N/A</f>
        <v>#N/A</v>
      </c>
      <c r="AE229" s="8" t="e">
        <f>#N/A</f>
        <v>#N/A</v>
      </c>
      <c r="AF229" s="8" t="e">
        <f>#N/A</f>
        <v>#N/A</v>
      </c>
      <c r="AG229" s="7">
        <v>0</v>
      </c>
      <c r="AH229" s="1">
        <v>0</v>
      </c>
      <c r="AI229" s="2">
        <v>0.8</v>
      </c>
      <c r="AJ229" s="2">
        <v>12</v>
      </c>
      <c r="AK229" s="1">
        <v>100</v>
      </c>
      <c r="AL229" s="1">
        <v>8128</v>
      </c>
      <c r="AM229" s="3">
        <v>88.19</v>
      </c>
      <c r="AN229" s="2">
        <v>18.54</v>
      </c>
    </row>
    <row r="230" spans="1:40" x14ac:dyDescent="0.25">
      <c r="A230" s="5">
        <v>45492.78125</v>
      </c>
      <c r="B230" s="1">
        <v>15</v>
      </c>
      <c r="C230" s="1">
        <v>15</v>
      </c>
      <c r="D230" s="1">
        <v>856</v>
      </c>
      <c r="E230" s="2" t="e">
        <f>#N/A</f>
        <v>#N/A</v>
      </c>
      <c r="F230" s="6" t="e">
        <f>#N/A</f>
        <v>#N/A</v>
      </c>
      <c r="G230" s="7" t="e">
        <f>#N/A</f>
        <v>#N/A</v>
      </c>
      <c r="H230" s="7" t="e">
        <f>#N/A</f>
        <v>#N/A</v>
      </c>
      <c r="I230" s="7" t="e">
        <f>#N/A</f>
        <v>#N/A</v>
      </c>
      <c r="J230" s="3" t="e">
        <f>#N/A</f>
        <v>#N/A</v>
      </c>
      <c r="K230" s="3" t="e">
        <f>#N/A</f>
        <v>#N/A</v>
      </c>
      <c r="L230" s="2" t="e">
        <f>#N/A</f>
        <v>#N/A</v>
      </c>
      <c r="M230" s="6" t="e">
        <f>#N/A</f>
        <v>#N/A</v>
      </c>
      <c r="N230" s="3" t="e">
        <f>#N/A</f>
        <v>#N/A</v>
      </c>
      <c r="O230" s="2" t="e">
        <f>#N/A</f>
        <v>#N/A</v>
      </c>
      <c r="P230" s="2" t="e">
        <f>#N/A</f>
        <v>#N/A</v>
      </c>
      <c r="Q230" s="2" t="e">
        <f>#N/A</f>
        <v>#N/A</v>
      </c>
      <c r="R230" s="2" t="e">
        <f>#N/A</f>
        <v>#N/A</v>
      </c>
      <c r="S230" s="8" t="e">
        <f>#N/A</f>
        <v>#N/A</v>
      </c>
      <c r="T230" s="9" t="e">
        <f>#N/A</f>
        <v>#N/A</v>
      </c>
      <c r="U230" s="1" t="e">
        <f>#N/A</f>
        <v>#N/A</v>
      </c>
      <c r="V230" s="1" t="e">
        <f>#N/A</f>
        <v>#N/A</v>
      </c>
      <c r="W230" s="1" t="e">
        <f>#N/A</f>
        <v>#N/A</v>
      </c>
      <c r="X230" s="10" t="e">
        <f>#N/A</f>
        <v>#N/A</v>
      </c>
      <c r="Y230" s="10" t="e">
        <f>#N/A</f>
        <v>#N/A</v>
      </c>
      <c r="Z230" s="8" t="e">
        <f>#N/A</f>
        <v>#N/A</v>
      </c>
      <c r="AA230" s="9" t="e">
        <f>#N/A</f>
        <v>#N/A</v>
      </c>
      <c r="AB230" s="10" t="e">
        <f>#N/A</f>
        <v>#N/A</v>
      </c>
      <c r="AC230" s="8" t="e">
        <f>#N/A</f>
        <v>#N/A</v>
      </c>
      <c r="AD230" s="8" t="e">
        <f>#N/A</f>
        <v>#N/A</v>
      </c>
      <c r="AE230" s="8" t="e">
        <f>#N/A</f>
        <v>#N/A</v>
      </c>
      <c r="AF230" s="8" t="e">
        <f>#N/A</f>
        <v>#N/A</v>
      </c>
      <c r="AG230" s="7">
        <v>0</v>
      </c>
      <c r="AH230" s="1">
        <v>0</v>
      </c>
      <c r="AI230" s="2">
        <v>0.4</v>
      </c>
      <c r="AJ230" s="2">
        <v>12</v>
      </c>
      <c r="AK230" s="1">
        <v>100</v>
      </c>
      <c r="AL230" s="1">
        <v>8126</v>
      </c>
      <c r="AM230" s="3">
        <v>88.2</v>
      </c>
      <c r="AN230" s="2">
        <v>18.399999999999999</v>
      </c>
    </row>
    <row r="231" spans="1:40" x14ac:dyDescent="0.25">
      <c r="A231" s="5">
        <v>45492.791666666657</v>
      </c>
      <c r="B231" s="1">
        <v>15</v>
      </c>
      <c r="C231" s="1">
        <v>15</v>
      </c>
      <c r="D231" s="1">
        <v>882</v>
      </c>
      <c r="E231" s="2" t="e">
        <f>#N/A</f>
        <v>#N/A</v>
      </c>
      <c r="F231" s="6" t="e">
        <f>#N/A</f>
        <v>#N/A</v>
      </c>
      <c r="G231" s="7" t="e">
        <f>#N/A</f>
        <v>#N/A</v>
      </c>
      <c r="H231" s="7" t="e">
        <f>#N/A</f>
        <v>#N/A</v>
      </c>
      <c r="I231" s="7" t="e">
        <f>#N/A</f>
        <v>#N/A</v>
      </c>
      <c r="J231" s="3" t="e">
        <f>#N/A</f>
        <v>#N/A</v>
      </c>
      <c r="K231" s="3" t="e">
        <f>#N/A</f>
        <v>#N/A</v>
      </c>
      <c r="L231" s="2" t="e">
        <f>#N/A</f>
        <v>#N/A</v>
      </c>
      <c r="M231" s="6" t="e">
        <f>#N/A</f>
        <v>#N/A</v>
      </c>
      <c r="N231" s="3" t="e">
        <f>#N/A</f>
        <v>#N/A</v>
      </c>
      <c r="O231" s="2" t="e">
        <f>#N/A</f>
        <v>#N/A</v>
      </c>
      <c r="P231" s="2" t="e">
        <f>#N/A</f>
        <v>#N/A</v>
      </c>
      <c r="Q231" s="2" t="e">
        <f>#N/A</f>
        <v>#N/A</v>
      </c>
      <c r="R231" s="2" t="e">
        <f>#N/A</f>
        <v>#N/A</v>
      </c>
      <c r="S231" s="8" t="e">
        <f>#N/A</f>
        <v>#N/A</v>
      </c>
      <c r="T231" s="9" t="e">
        <f>#N/A</f>
        <v>#N/A</v>
      </c>
      <c r="U231" s="1" t="e">
        <f>#N/A</f>
        <v>#N/A</v>
      </c>
      <c r="V231" s="1" t="e">
        <f>#N/A</f>
        <v>#N/A</v>
      </c>
      <c r="W231" s="1" t="e">
        <f>#N/A</f>
        <v>#N/A</v>
      </c>
      <c r="X231" s="10" t="e">
        <f>#N/A</f>
        <v>#N/A</v>
      </c>
      <c r="Y231" s="10" t="e">
        <f>#N/A</f>
        <v>#N/A</v>
      </c>
      <c r="Z231" s="8" t="e">
        <f>#N/A</f>
        <v>#N/A</v>
      </c>
      <c r="AA231" s="9" t="e">
        <f>#N/A</f>
        <v>#N/A</v>
      </c>
      <c r="AB231" s="10" t="e">
        <f>#N/A</f>
        <v>#N/A</v>
      </c>
      <c r="AC231" s="8" t="e">
        <f>#N/A</f>
        <v>#N/A</v>
      </c>
      <c r="AD231" s="8" t="e">
        <f>#N/A</f>
        <v>#N/A</v>
      </c>
      <c r="AE231" s="8" t="e">
        <f>#N/A</f>
        <v>#N/A</v>
      </c>
      <c r="AF231" s="8" t="e">
        <f>#N/A</f>
        <v>#N/A</v>
      </c>
      <c r="AG231" s="7">
        <v>0</v>
      </c>
      <c r="AH231" s="1">
        <v>0</v>
      </c>
      <c r="AI231" s="2">
        <v>0.4</v>
      </c>
      <c r="AJ231" s="2">
        <v>12</v>
      </c>
      <c r="AK231" s="1">
        <v>100</v>
      </c>
      <c r="AL231" s="1">
        <v>8127</v>
      </c>
      <c r="AM231" s="3">
        <v>88.22</v>
      </c>
      <c r="AN231" s="2">
        <v>18.37</v>
      </c>
    </row>
    <row r="232" spans="1:40" x14ac:dyDescent="0.25">
      <c r="A232" s="5">
        <v>45492.802083333343</v>
      </c>
      <c r="B232" s="1">
        <v>15</v>
      </c>
      <c r="C232" s="1">
        <v>15</v>
      </c>
      <c r="D232" s="1">
        <v>920</v>
      </c>
      <c r="E232" s="2" t="e">
        <f>#N/A</f>
        <v>#N/A</v>
      </c>
      <c r="F232" s="6" t="e">
        <f>#N/A</f>
        <v>#N/A</v>
      </c>
      <c r="G232" s="7" t="e">
        <f>#N/A</f>
        <v>#N/A</v>
      </c>
      <c r="H232" s="7" t="e">
        <f>#N/A</f>
        <v>#N/A</v>
      </c>
      <c r="I232" s="7" t="e">
        <f>#N/A</f>
        <v>#N/A</v>
      </c>
      <c r="J232" s="3" t="e">
        <f>#N/A</f>
        <v>#N/A</v>
      </c>
      <c r="K232" s="3" t="e">
        <f>#N/A</f>
        <v>#N/A</v>
      </c>
      <c r="L232" s="2" t="e">
        <f>#N/A</f>
        <v>#N/A</v>
      </c>
      <c r="M232" s="6" t="e">
        <f>#N/A</f>
        <v>#N/A</v>
      </c>
      <c r="N232" s="3" t="e">
        <f>#N/A</f>
        <v>#N/A</v>
      </c>
      <c r="O232" s="2" t="e">
        <f>#N/A</f>
        <v>#N/A</v>
      </c>
      <c r="P232" s="2" t="e">
        <f>#N/A</f>
        <v>#N/A</v>
      </c>
      <c r="Q232" s="2" t="e">
        <f>#N/A</f>
        <v>#N/A</v>
      </c>
      <c r="R232" s="2" t="e">
        <f>#N/A</f>
        <v>#N/A</v>
      </c>
      <c r="S232" s="8" t="e">
        <f>#N/A</f>
        <v>#N/A</v>
      </c>
      <c r="T232" s="9" t="e">
        <f>#N/A</f>
        <v>#N/A</v>
      </c>
      <c r="U232" s="1" t="e">
        <f>#N/A</f>
        <v>#N/A</v>
      </c>
      <c r="V232" s="1" t="e">
        <f>#N/A</f>
        <v>#N/A</v>
      </c>
      <c r="W232" s="1" t="e">
        <f>#N/A</f>
        <v>#N/A</v>
      </c>
      <c r="X232" s="10" t="e">
        <f>#N/A</f>
        <v>#N/A</v>
      </c>
      <c r="Y232" s="10" t="e">
        <f>#N/A</f>
        <v>#N/A</v>
      </c>
      <c r="Z232" s="8" t="e">
        <f>#N/A</f>
        <v>#N/A</v>
      </c>
      <c r="AA232" s="9" t="e">
        <f>#N/A</f>
        <v>#N/A</v>
      </c>
      <c r="AB232" s="10" t="e">
        <f>#N/A</f>
        <v>#N/A</v>
      </c>
      <c r="AC232" s="8" t="e">
        <f>#N/A</f>
        <v>#N/A</v>
      </c>
      <c r="AD232" s="8" t="e">
        <f>#N/A</f>
        <v>#N/A</v>
      </c>
      <c r="AE232" s="8" t="e">
        <f>#N/A</f>
        <v>#N/A</v>
      </c>
      <c r="AF232" s="8" t="e">
        <f>#N/A</f>
        <v>#N/A</v>
      </c>
      <c r="AG232" s="7">
        <v>0</v>
      </c>
      <c r="AH232" s="1">
        <v>0</v>
      </c>
      <c r="AI232" s="2">
        <v>0.8</v>
      </c>
      <c r="AJ232" s="2">
        <v>12</v>
      </c>
      <c r="AK232" s="1">
        <v>100</v>
      </c>
      <c r="AL232" s="1">
        <v>8123</v>
      </c>
      <c r="AM232" s="3">
        <v>88.23</v>
      </c>
      <c r="AN232" s="2">
        <v>18.36</v>
      </c>
    </row>
    <row r="233" spans="1:40" x14ac:dyDescent="0.25">
      <c r="A233" s="5">
        <v>45492.8125</v>
      </c>
      <c r="B233" s="1">
        <v>15</v>
      </c>
      <c r="C233" s="1">
        <v>15</v>
      </c>
      <c r="D233" s="1">
        <v>911</v>
      </c>
      <c r="E233" s="2" t="e">
        <f>#N/A</f>
        <v>#N/A</v>
      </c>
      <c r="F233" s="6" t="e">
        <f>#N/A</f>
        <v>#N/A</v>
      </c>
      <c r="G233" s="7" t="e">
        <f>#N/A</f>
        <v>#N/A</v>
      </c>
      <c r="H233" s="7" t="e">
        <f>#N/A</f>
        <v>#N/A</v>
      </c>
      <c r="I233" s="7" t="e">
        <f>#N/A</f>
        <v>#N/A</v>
      </c>
      <c r="J233" s="3" t="e">
        <f>#N/A</f>
        <v>#N/A</v>
      </c>
      <c r="K233" s="3" t="e">
        <f>#N/A</f>
        <v>#N/A</v>
      </c>
      <c r="L233" s="2" t="e">
        <f>#N/A</f>
        <v>#N/A</v>
      </c>
      <c r="M233" s="6" t="e">
        <f>#N/A</f>
        <v>#N/A</v>
      </c>
      <c r="N233" s="3" t="e">
        <f>#N/A</f>
        <v>#N/A</v>
      </c>
      <c r="O233" s="2" t="e">
        <f>#N/A</f>
        <v>#N/A</v>
      </c>
      <c r="P233" s="2" t="e">
        <f>#N/A</f>
        <v>#N/A</v>
      </c>
      <c r="Q233" s="2" t="e">
        <f>#N/A</f>
        <v>#N/A</v>
      </c>
      <c r="R233" s="2" t="e">
        <f>#N/A</f>
        <v>#N/A</v>
      </c>
      <c r="S233" s="8" t="e">
        <f>#N/A</f>
        <v>#N/A</v>
      </c>
      <c r="T233" s="9" t="e">
        <f>#N/A</f>
        <v>#N/A</v>
      </c>
      <c r="U233" s="1" t="e">
        <f>#N/A</f>
        <v>#N/A</v>
      </c>
      <c r="V233" s="1" t="e">
        <f>#N/A</f>
        <v>#N/A</v>
      </c>
      <c r="W233" s="1" t="e">
        <f>#N/A</f>
        <v>#N/A</v>
      </c>
      <c r="X233" s="10" t="e">
        <f>#N/A</f>
        <v>#N/A</v>
      </c>
      <c r="Y233" s="10" t="e">
        <f>#N/A</f>
        <v>#N/A</v>
      </c>
      <c r="Z233" s="8" t="e">
        <f>#N/A</f>
        <v>#N/A</v>
      </c>
      <c r="AA233" s="9" t="e">
        <f>#N/A</f>
        <v>#N/A</v>
      </c>
      <c r="AB233" s="10" t="e">
        <f>#N/A</f>
        <v>#N/A</v>
      </c>
      <c r="AC233" s="8" t="e">
        <f>#N/A</f>
        <v>#N/A</v>
      </c>
      <c r="AD233" s="8" t="e">
        <f>#N/A</f>
        <v>#N/A</v>
      </c>
      <c r="AE233" s="8" t="e">
        <f>#N/A</f>
        <v>#N/A</v>
      </c>
      <c r="AF233" s="8" t="e">
        <f>#N/A</f>
        <v>#N/A</v>
      </c>
      <c r="AG233" s="7">
        <v>0</v>
      </c>
      <c r="AH233" s="1">
        <v>0</v>
      </c>
      <c r="AI233" s="2">
        <v>1</v>
      </c>
      <c r="AJ233" s="2">
        <v>12</v>
      </c>
      <c r="AK233" s="1">
        <v>100</v>
      </c>
      <c r="AL233" s="1">
        <v>8124</v>
      </c>
      <c r="AM233" s="3">
        <v>88.23</v>
      </c>
      <c r="AN233" s="2">
        <v>18.34</v>
      </c>
    </row>
    <row r="234" spans="1:40" x14ac:dyDescent="0.25">
      <c r="A234" s="5">
        <v>45492.822916666657</v>
      </c>
      <c r="B234" s="1">
        <v>15</v>
      </c>
      <c r="C234" s="1">
        <v>15</v>
      </c>
      <c r="D234" s="1">
        <v>896</v>
      </c>
      <c r="E234" s="2" t="e">
        <f>#N/A</f>
        <v>#N/A</v>
      </c>
      <c r="F234" s="6" t="e">
        <f>#N/A</f>
        <v>#N/A</v>
      </c>
      <c r="G234" s="7" t="e">
        <f>#N/A</f>
        <v>#N/A</v>
      </c>
      <c r="H234" s="7" t="e">
        <f>#N/A</f>
        <v>#N/A</v>
      </c>
      <c r="I234" s="7" t="e">
        <f>#N/A</f>
        <v>#N/A</v>
      </c>
      <c r="J234" s="3" t="e">
        <f>#N/A</f>
        <v>#N/A</v>
      </c>
      <c r="K234" s="3" t="e">
        <f>#N/A</f>
        <v>#N/A</v>
      </c>
      <c r="L234" s="2" t="e">
        <f>#N/A</f>
        <v>#N/A</v>
      </c>
      <c r="M234" s="6" t="e">
        <f>#N/A</f>
        <v>#N/A</v>
      </c>
      <c r="N234" s="3" t="e">
        <f>#N/A</f>
        <v>#N/A</v>
      </c>
      <c r="O234" s="2" t="e">
        <f>#N/A</f>
        <v>#N/A</v>
      </c>
      <c r="P234" s="2" t="e">
        <f>#N/A</f>
        <v>#N/A</v>
      </c>
      <c r="Q234" s="2" t="e">
        <f>#N/A</f>
        <v>#N/A</v>
      </c>
      <c r="R234" s="2" t="e">
        <f>#N/A</f>
        <v>#N/A</v>
      </c>
      <c r="S234" s="8" t="e">
        <f>#N/A</f>
        <v>#N/A</v>
      </c>
      <c r="T234" s="9" t="e">
        <f>#N/A</f>
        <v>#N/A</v>
      </c>
      <c r="U234" s="1" t="e">
        <f>#N/A</f>
        <v>#N/A</v>
      </c>
      <c r="V234" s="1" t="e">
        <f>#N/A</f>
        <v>#N/A</v>
      </c>
      <c r="W234" s="1" t="e">
        <f>#N/A</f>
        <v>#N/A</v>
      </c>
      <c r="X234" s="10" t="e">
        <f>#N/A</f>
        <v>#N/A</v>
      </c>
      <c r="Y234" s="10" t="e">
        <f>#N/A</f>
        <v>#N/A</v>
      </c>
      <c r="Z234" s="8" t="e">
        <f>#N/A</f>
        <v>#N/A</v>
      </c>
      <c r="AA234" s="9" t="e">
        <f>#N/A</f>
        <v>#N/A</v>
      </c>
      <c r="AB234" s="10" t="e">
        <f>#N/A</f>
        <v>#N/A</v>
      </c>
      <c r="AC234" s="8" t="e">
        <f>#N/A</f>
        <v>#N/A</v>
      </c>
      <c r="AD234" s="8" t="e">
        <f>#N/A</f>
        <v>#N/A</v>
      </c>
      <c r="AE234" s="8" t="e">
        <f>#N/A</f>
        <v>#N/A</v>
      </c>
      <c r="AF234" s="8" t="e">
        <f>#N/A</f>
        <v>#N/A</v>
      </c>
      <c r="AG234" s="7">
        <v>0</v>
      </c>
      <c r="AH234" s="1">
        <v>0</v>
      </c>
      <c r="AI234" s="2">
        <v>0.8</v>
      </c>
      <c r="AJ234" s="2">
        <v>12</v>
      </c>
      <c r="AK234" s="1">
        <v>100</v>
      </c>
      <c r="AL234" s="1">
        <v>8124</v>
      </c>
      <c r="AM234" s="3">
        <v>88.2</v>
      </c>
      <c r="AN234" s="2">
        <v>18.329999999999998</v>
      </c>
    </row>
    <row r="235" spans="1:40" x14ac:dyDescent="0.25">
      <c r="A235" s="5">
        <v>45492.833333333343</v>
      </c>
      <c r="B235" s="1">
        <v>15</v>
      </c>
      <c r="C235" s="1">
        <v>15</v>
      </c>
      <c r="D235" s="1">
        <v>916</v>
      </c>
      <c r="E235" s="2" t="e">
        <f>#N/A</f>
        <v>#N/A</v>
      </c>
      <c r="F235" s="6" t="e">
        <f>#N/A</f>
        <v>#N/A</v>
      </c>
      <c r="G235" s="7" t="e">
        <f>#N/A</f>
        <v>#N/A</v>
      </c>
      <c r="H235" s="7" t="e">
        <f>#N/A</f>
        <v>#N/A</v>
      </c>
      <c r="I235" s="7" t="e">
        <f>#N/A</f>
        <v>#N/A</v>
      </c>
      <c r="J235" s="3" t="e">
        <f>#N/A</f>
        <v>#N/A</v>
      </c>
      <c r="K235" s="3" t="e">
        <f>#N/A</f>
        <v>#N/A</v>
      </c>
      <c r="L235" s="2" t="e">
        <f>#N/A</f>
        <v>#N/A</v>
      </c>
      <c r="M235" s="6" t="e">
        <f>#N/A</f>
        <v>#N/A</v>
      </c>
      <c r="N235" s="3" t="e">
        <f>#N/A</f>
        <v>#N/A</v>
      </c>
      <c r="O235" s="2" t="e">
        <f>#N/A</f>
        <v>#N/A</v>
      </c>
      <c r="P235" s="2" t="e">
        <f>#N/A</f>
        <v>#N/A</v>
      </c>
      <c r="Q235" s="2" t="e">
        <f>#N/A</f>
        <v>#N/A</v>
      </c>
      <c r="R235" s="2" t="e">
        <f>#N/A</f>
        <v>#N/A</v>
      </c>
      <c r="S235" s="8" t="e">
        <f>#N/A</f>
        <v>#N/A</v>
      </c>
      <c r="T235" s="9" t="e">
        <f>#N/A</f>
        <v>#N/A</v>
      </c>
      <c r="U235" s="1" t="e">
        <f>#N/A</f>
        <v>#N/A</v>
      </c>
      <c r="V235" s="1" t="e">
        <f>#N/A</f>
        <v>#N/A</v>
      </c>
      <c r="W235" s="1" t="e">
        <f>#N/A</f>
        <v>#N/A</v>
      </c>
      <c r="X235" s="10" t="e">
        <f>#N/A</f>
        <v>#N/A</v>
      </c>
      <c r="Y235" s="10" t="e">
        <f>#N/A</f>
        <v>#N/A</v>
      </c>
      <c r="Z235" s="8" t="e">
        <f>#N/A</f>
        <v>#N/A</v>
      </c>
      <c r="AA235" s="9" t="e">
        <f>#N/A</f>
        <v>#N/A</v>
      </c>
      <c r="AB235" s="10" t="e">
        <f>#N/A</f>
        <v>#N/A</v>
      </c>
      <c r="AC235" s="8" t="e">
        <f>#N/A</f>
        <v>#N/A</v>
      </c>
      <c r="AD235" s="8" t="e">
        <f>#N/A</f>
        <v>#N/A</v>
      </c>
      <c r="AE235" s="8" t="e">
        <f>#N/A</f>
        <v>#N/A</v>
      </c>
      <c r="AF235" s="8" t="e">
        <f>#N/A</f>
        <v>#N/A</v>
      </c>
      <c r="AG235" s="7">
        <v>0</v>
      </c>
      <c r="AH235" s="1">
        <v>0</v>
      </c>
      <c r="AI235" s="2">
        <v>0.8</v>
      </c>
      <c r="AJ235" s="2">
        <v>12</v>
      </c>
      <c r="AK235" s="1">
        <v>100</v>
      </c>
      <c r="AL235" s="1">
        <v>8121</v>
      </c>
      <c r="AM235" s="3">
        <v>88.19</v>
      </c>
      <c r="AN235" s="2">
        <v>18.2</v>
      </c>
    </row>
    <row r="236" spans="1:40" x14ac:dyDescent="0.25">
      <c r="A236" s="5">
        <v>45492.84375</v>
      </c>
      <c r="B236" s="1">
        <v>15</v>
      </c>
      <c r="C236" s="1">
        <v>15</v>
      </c>
      <c r="D236" s="1">
        <v>794</v>
      </c>
      <c r="E236" s="2" t="e">
        <f>#N/A</f>
        <v>#N/A</v>
      </c>
      <c r="F236" s="6" t="e">
        <f>#N/A</f>
        <v>#N/A</v>
      </c>
      <c r="G236" s="7" t="e">
        <f>#N/A</f>
        <v>#N/A</v>
      </c>
      <c r="H236" s="7" t="e">
        <f>#N/A</f>
        <v>#N/A</v>
      </c>
      <c r="I236" s="7" t="e">
        <f>#N/A</f>
        <v>#N/A</v>
      </c>
      <c r="J236" s="3" t="e">
        <f>#N/A</f>
        <v>#N/A</v>
      </c>
      <c r="K236" s="3" t="e">
        <f>#N/A</f>
        <v>#N/A</v>
      </c>
      <c r="L236" s="2" t="e">
        <f>#N/A</f>
        <v>#N/A</v>
      </c>
      <c r="M236" s="6" t="e">
        <f>#N/A</f>
        <v>#N/A</v>
      </c>
      <c r="N236" s="3" t="e">
        <f>#N/A</f>
        <v>#N/A</v>
      </c>
      <c r="O236" s="2" t="e">
        <f>#N/A</f>
        <v>#N/A</v>
      </c>
      <c r="P236" s="2" t="e">
        <f>#N/A</f>
        <v>#N/A</v>
      </c>
      <c r="Q236" s="2" t="e">
        <f>#N/A</f>
        <v>#N/A</v>
      </c>
      <c r="R236" s="2" t="e">
        <f>#N/A</f>
        <v>#N/A</v>
      </c>
      <c r="S236" s="8" t="e">
        <f>#N/A</f>
        <v>#N/A</v>
      </c>
      <c r="T236" s="9" t="e">
        <f>#N/A</f>
        <v>#N/A</v>
      </c>
      <c r="U236" s="1" t="e">
        <f>#N/A</f>
        <v>#N/A</v>
      </c>
      <c r="V236" s="1" t="e">
        <f>#N/A</f>
        <v>#N/A</v>
      </c>
      <c r="W236" s="1" t="e">
        <f>#N/A</f>
        <v>#N/A</v>
      </c>
      <c r="X236" s="10" t="e">
        <f>#N/A</f>
        <v>#N/A</v>
      </c>
      <c r="Y236" s="10" t="e">
        <f>#N/A</f>
        <v>#N/A</v>
      </c>
      <c r="Z236" s="8" t="e">
        <f>#N/A</f>
        <v>#N/A</v>
      </c>
      <c r="AA236" s="9" t="e">
        <f>#N/A</f>
        <v>#N/A</v>
      </c>
      <c r="AB236" s="10" t="e">
        <f>#N/A</f>
        <v>#N/A</v>
      </c>
      <c r="AC236" s="8" t="e">
        <f>#N/A</f>
        <v>#N/A</v>
      </c>
      <c r="AD236" s="8" t="e">
        <f>#N/A</f>
        <v>#N/A</v>
      </c>
      <c r="AE236" s="8" t="e">
        <f>#N/A</f>
        <v>#N/A</v>
      </c>
      <c r="AF236" s="8" t="e">
        <f>#N/A</f>
        <v>#N/A</v>
      </c>
      <c r="AG236" s="7">
        <v>0</v>
      </c>
      <c r="AH236" s="1">
        <v>0</v>
      </c>
      <c r="AI236" s="2">
        <v>0.4</v>
      </c>
      <c r="AJ236" s="2">
        <v>12</v>
      </c>
      <c r="AK236" s="1">
        <v>100</v>
      </c>
      <c r="AL236" s="1">
        <v>8121</v>
      </c>
      <c r="AM236" s="3">
        <v>88.19</v>
      </c>
      <c r="AN236" s="2">
        <v>17.98</v>
      </c>
    </row>
    <row r="237" spans="1:40" x14ac:dyDescent="0.25">
      <c r="A237" s="5">
        <v>45492.854166666657</v>
      </c>
      <c r="B237" s="1">
        <v>15</v>
      </c>
      <c r="C237" s="1">
        <v>15</v>
      </c>
      <c r="D237" s="1">
        <v>735</v>
      </c>
      <c r="E237" s="2" t="e">
        <f>#N/A</f>
        <v>#N/A</v>
      </c>
      <c r="F237" s="6" t="e">
        <f>#N/A</f>
        <v>#N/A</v>
      </c>
      <c r="G237" s="7" t="e">
        <f>#N/A</f>
        <v>#N/A</v>
      </c>
      <c r="H237" s="7" t="e">
        <f>#N/A</f>
        <v>#N/A</v>
      </c>
      <c r="I237" s="7" t="e">
        <f>#N/A</f>
        <v>#N/A</v>
      </c>
      <c r="J237" s="3" t="e">
        <f>#N/A</f>
        <v>#N/A</v>
      </c>
      <c r="K237" s="3" t="e">
        <f>#N/A</f>
        <v>#N/A</v>
      </c>
      <c r="L237" s="2" t="e">
        <f>#N/A</f>
        <v>#N/A</v>
      </c>
      <c r="M237" s="6" t="e">
        <f>#N/A</f>
        <v>#N/A</v>
      </c>
      <c r="N237" s="3" t="e">
        <f>#N/A</f>
        <v>#N/A</v>
      </c>
      <c r="O237" s="2" t="e">
        <f>#N/A</f>
        <v>#N/A</v>
      </c>
      <c r="P237" s="2" t="e">
        <f>#N/A</f>
        <v>#N/A</v>
      </c>
      <c r="Q237" s="2" t="e">
        <f>#N/A</f>
        <v>#N/A</v>
      </c>
      <c r="R237" s="2" t="e">
        <f>#N/A</f>
        <v>#N/A</v>
      </c>
      <c r="S237" s="8" t="e">
        <f>#N/A</f>
        <v>#N/A</v>
      </c>
      <c r="T237" s="9" t="e">
        <f>#N/A</f>
        <v>#N/A</v>
      </c>
      <c r="U237" s="1" t="e">
        <f>#N/A</f>
        <v>#N/A</v>
      </c>
      <c r="V237" s="1" t="e">
        <f>#N/A</f>
        <v>#N/A</v>
      </c>
      <c r="W237" s="1" t="e">
        <f>#N/A</f>
        <v>#N/A</v>
      </c>
      <c r="X237" s="10" t="e">
        <f>#N/A</f>
        <v>#N/A</v>
      </c>
      <c r="Y237" s="10" t="e">
        <f>#N/A</f>
        <v>#N/A</v>
      </c>
      <c r="Z237" s="8" t="e">
        <f>#N/A</f>
        <v>#N/A</v>
      </c>
      <c r="AA237" s="9" t="e">
        <f>#N/A</f>
        <v>#N/A</v>
      </c>
      <c r="AB237" s="10" t="e">
        <f>#N/A</f>
        <v>#N/A</v>
      </c>
      <c r="AC237" s="8" t="e">
        <f>#N/A</f>
        <v>#N/A</v>
      </c>
      <c r="AD237" s="8" t="e">
        <f>#N/A</f>
        <v>#N/A</v>
      </c>
      <c r="AE237" s="8" t="e">
        <f>#N/A</f>
        <v>#N/A</v>
      </c>
      <c r="AF237" s="8" t="e">
        <f>#N/A</f>
        <v>#N/A</v>
      </c>
      <c r="AG237" s="7">
        <v>0</v>
      </c>
      <c r="AH237" s="1">
        <v>0</v>
      </c>
      <c r="AI237" s="2">
        <v>0.2</v>
      </c>
      <c r="AJ237" s="2">
        <v>12</v>
      </c>
      <c r="AK237" s="1">
        <v>100</v>
      </c>
      <c r="AL237" s="1">
        <v>8119</v>
      </c>
      <c r="AM237" s="3">
        <v>88.19</v>
      </c>
      <c r="AN237" s="2">
        <v>17.86</v>
      </c>
    </row>
    <row r="238" spans="1:40" x14ac:dyDescent="0.25">
      <c r="A238" s="5">
        <v>45492.864583333343</v>
      </c>
      <c r="B238" s="1">
        <v>15</v>
      </c>
      <c r="C238" s="1">
        <v>15</v>
      </c>
      <c r="D238" s="1">
        <v>656</v>
      </c>
      <c r="E238" s="2" t="e">
        <f>#N/A</f>
        <v>#N/A</v>
      </c>
      <c r="F238" s="6" t="e">
        <f>#N/A</f>
        <v>#N/A</v>
      </c>
      <c r="G238" s="7" t="e">
        <f>#N/A</f>
        <v>#N/A</v>
      </c>
      <c r="H238" s="7" t="e">
        <f>#N/A</f>
        <v>#N/A</v>
      </c>
      <c r="I238" s="7" t="e">
        <f>#N/A</f>
        <v>#N/A</v>
      </c>
      <c r="J238" s="3" t="e">
        <f>#N/A</f>
        <v>#N/A</v>
      </c>
      <c r="K238" s="3" t="e">
        <f>#N/A</f>
        <v>#N/A</v>
      </c>
      <c r="L238" s="2" t="e">
        <f>#N/A</f>
        <v>#N/A</v>
      </c>
      <c r="M238" s="6" t="e">
        <f>#N/A</f>
        <v>#N/A</v>
      </c>
      <c r="N238" s="3" t="e">
        <f>#N/A</f>
        <v>#N/A</v>
      </c>
      <c r="O238" s="2" t="e">
        <f>#N/A</f>
        <v>#N/A</v>
      </c>
      <c r="P238" s="2" t="e">
        <f>#N/A</f>
        <v>#N/A</v>
      </c>
      <c r="Q238" s="2" t="e">
        <f>#N/A</f>
        <v>#N/A</v>
      </c>
      <c r="R238" s="2" t="e">
        <f>#N/A</f>
        <v>#N/A</v>
      </c>
      <c r="S238" s="8" t="e">
        <f>#N/A</f>
        <v>#N/A</v>
      </c>
      <c r="T238" s="9" t="e">
        <f>#N/A</f>
        <v>#N/A</v>
      </c>
      <c r="U238" s="1" t="e">
        <f>#N/A</f>
        <v>#N/A</v>
      </c>
      <c r="V238" s="1" t="e">
        <f>#N/A</f>
        <v>#N/A</v>
      </c>
      <c r="W238" s="1" t="e">
        <f>#N/A</f>
        <v>#N/A</v>
      </c>
      <c r="X238" s="10" t="e">
        <f>#N/A</f>
        <v>#N/A</v>
      </c>
      <c r="Y238" s="10" t="e">
        <f>#N/A</f>
        <v>#N/A</v>
      </c>
      <c r="Z238" s="8" t="e">
        <f>#N/A</f>
        <v>#N/A</v>
      </c>
      <c r="AA238" s="9" t="e">
        <f>#N/A</f>
        <v>#N/A</v>
      </c>
      <c r="AB238" s="10" t="e">
        <f>#N/A</f>
        <v>#N/A</v>
      </c>
      <c r="AC238" s="8" t="e">
        <f>#N/A</f>
        <v>#N/A</v>
      </c>
      <c r="AD238" s="8" t="e">
        <f>#N/A</f>
        <v>#N/A</v>
      </c>
      <c r="AE238" s="8" t="e">
        <f>#N/A</f>
        <v>#N/A</v>
      </c>
      <c r="AF238" s="8" t="e">
        <f>#N/A</f>
        <v>#N/A</v>
      </c>
      <c r="AG238" s="7">
        <v>0</v>
      </c>
      <c r="AH238" s="1">
        <v>0</v>
      </c>
      <c r="AI238" s="2">
        <v>0</v>
      </c>
      <c r="AJ238" s="2">
        <v>0</v>
      </c>
      <c r="AK238" s="1">
        <v>100</v>
      </c>
      <c r="AL238" s="1">
        <v>8120</v>
      </c>
      <c r="AM238" s="3">
        <v>88.21</v>
      </c>
      <c r="AN238" s="2">
        <v>17.71</v>
      </c>
    </row>
    <row r="239" spans="1:40" x14ac:dyDescent="0.25">
      <c r="A239" s="5">
        <v>45492.875</v>
      </c>
      <c r="B239" s="1">
        <v>15</v>
      </c>
      <c r="C239" s="1">
        <v>15</v>
      </c>
      <c r="D239" s="1">
        <v>785</v>
      </c>
      <c r="E239" s="2" t="e">
        <f>#N/A</f>
        <v>#N/A</v>
      </c>
      <c r="F239" s="6" t="e">
        <f>#N/A</f>
        <v>#N/A</v>
      </c>
      <c r="G239" s="7" t="e">
        <f>#N/A</f>
        <v>#N/A</v>
      </c>
      <c r="H239" s="7" t="e">
        <f>#N/A</f>
        <v>#N/A</v>
      </c>
      <c r="I239" s="7" t="e">
        <f>#N/A</f>
        <v>#N/A</v>
      </c>
      <c r="J239" s="3" t="e">
        <f>#N/A</f>
        <v>#N/A</v>
      </c>
      <c r="K239" s="3" t="e">
        <f>#N/A</f>
        <v>#N/A</v>
      </c>
      <c r="L239" s="2" t="e">
        <f>#N/A</f>
        <v>#N/A</v>
      </c>
      <c r="M239" s="6" t="e">
        <f>#N/A</f>
        <v>#N/A</v>
      </c>
      <c r="N239" s="3" t="e">
        <f>#N/A</f>
        <v>#N/A</v>
      </c>
      <c r="O239" s="2" t="e">
        <f>#N/A</f>
        <v>#N/A</v>
      </c>
      <c r="P239" s="2" t="e">
        <f>#N/A</f>
        <v>#N/A</v>
      </c>
      <c r="Q239" s="2" t="e">
        <f>#N/A</f>
        <v>#N/A</v>
      </c>
      <c r="R239" s="2" t="e">
        <f>#N/A</f>
        <v>#N/A</v>
      </c>
      <c r="S239" s="8" t="e">
        <f>#N/A</f>
        <v>#N/A</v>
      </c>
      <c r="T239" s="9" t="e">
        <f>#N/A</f>
        <v>#N/A</v>
      </c>
      <c r="U239" s="1" t="e">
        <f>#N/A</f>
        <v>#N/A</v>
      </c>
      <c r="V239" s="1" t="e">
        <f>#N/A</f>
        <v>#N/A</v>
      </c>
      <c r="W239" s="1" t="e">
        <f>#N/A</f>
        <v>#N/A</v>
      </c>
      <c r="X239" s="10" t="e">
        <f>#N/A</f>
        <v>#N/A</v>
      </c>
      <c r="Y239" s="10" t="e">
        <f>#N/A</f>
        <v>#N/A</v>
      </c>
      <c r="Z239" s="8" t="e">
        <f>#N/A</f>
        <v>#N/A</v>
      </c>
      <c r="AA239" s="9" t="e">
        <f>#N/A</f>
        <v>#N/A</v>
      </c>
      <c r="AB239" s="10" t="e">
        <f>#N/A</f>
        <v>#N/A</v>
      </c>
      <c r="AC239" s="8" t="e">
        <f>#N/A</f>
        <v>#N/A</v>
      </c>
      <c r="AD239" s="8" t="e">
        <f>#N/A</f>
        <v>#N/A</v>
      </c>
      <c r="AE239" s="8" t="e">
        <f>#N/A</f>
        <v>#N/A</v>
      </c>
      <c r="AF239" s="8" t="e">
        <f>#N/A</f>
        <v>#N/A</v>
      </c>
      <c r="AG239" s="7">
        <v>0</v>
      </c>
      <c r="AH239" s="1">
        <v>0</v>
      </c>
      <c r="AI239" s="2">
        <v>0</v>
      </c>
      <c r="AJ239" s="2">
        <v>0</v>
      </c>
      <c r="AK239" s="1">
        <v>100</v>
      </c>
      <c r="AL239" s="1">
        <v>8115</v>
      </c>
      <c r="AM239" s="3">
        <v>88.21</v>
      </c>
      <c r="AN239" s="2">
        <v>17.579999999999998</v>
      </c>
    </row>
    <row r="240" spans="1:40" x14ac:dyDescent="0.25">
      <c r="A240" s="5">
        <v>45492.885416666657</v>
      </c>
      <c r="B240" s="1">
        <v>15</v>
      </c>
      <c r="C240" s="1">
        <v>15</v>
      </c>
      <c r="D240" s="1">
        <v>779</v>
      </c>
      <c r="E240" s="2" t="e">
        <f>#N/A</f>
        <v>#N/A</v>
      </c>
      <c r="F240" s="6" t="e">
        <f>#N/A</f>
        <v>#N/A</v>
      </c>
      <c r="G240" s="7" t="e">
        <f>#N/A</f>
        <v>#N/A</v>
      </c>
      <c r="H240" s="7" t="e">
        <f>#N/A</f>
        <v>#N/A</v>
      </c>
      <c r="I240" s="7" t="e">
        <f>#N/A</f>
        <v>#N/A</v>
      </c>
      <c r="J240" s="3" t="e">
        <f>#N/A</f>
        <v>#N/A</v>
      </c>
      <c r="K240" s="3" t="e">
        <f>#N/A</f>
        <v>#N/A</v>
      </c>
      <c r="L240" s="2" t="e">
        <f>#N/A</f>
        <v>#N/A</v>
      </c>
      <c r="M240" s="6" t="e">
        <f>#N/A</f>
        <v>#N/A</v>
      </c>
      <c r="N240" s="3" t="e">
        <f>#N/A</f>
        <v>#N/A</v>
      </c>
      <c r="O240" s="2" t="e">
        <f>#N/A</f>
        <v>#N/A</v>
      </c>
      <c r="P240" s="2" t="e">
        <f>#N/A</f>
        <v>#N/A</v>
      </c>
      <c r="Q240" s="2" t="e">
        <f>#N/A</f>
        <v>#N/A</v>
      </c>
      <c r="R240" s="2" t="e">
        <f>#N/A</f>
        <v>#N/A</v>
      </c>
      <c r="S240" s="8" t="e">
        <f>#N/A</f>
        <v>#N/A</v>
      </c>
      <c r="T240" s="9" t="e">
        <f>#N/A</f>
        <v>#N/A</v>
      </c>
      <c r="U240" s="1" t="e">
        <f>#N/A</f>
        <v>#N/A</v>
      </c>
      <c r="V240" s="1" t="e">
        <f>#N/A</f>
        <v>#N/A</v>
      </c>
      <c r="W240" s="1" t="e">
        <f>#N/A</f>
        <v>#N/A</v>
      </c>
      <c r="X240" s="10" t="e">
        <f>#N/A</f>
        <v>#N/A</v>
      </c>
      <c r="Y240" s="10" t="e">
        <f>#N/A</f>
        <v>#N/A</v>
      </c>
      <c r="Z240" s="8" t="e">
        <f>#N/A</f>
        <v>#N/A</v>
      </c>
      <c r="AA240" s="9" t="e">
        <f>#N/A</f>
        <v>#N/A</v>
      </c>
      <c r="AB240" s="10" t="e">
        <f>#N/A</f>
        <v>#N/A</v>
      </c>
      <c r="AC240" s="8" t="e">
        <f>#N/A</f>
        <v>#N/A</v>
      </c>
      <c r="AD240" s="8" t="e">
        <f>#N/A</f>
        <v>#N/A</v>
      </c>
      <c r="AE240" s="8" t="e">
        <f>#N/A</f>
        <v>#N/A</v>
      </c>
      <c r="AF240" s="8" t="e">
        <f>#N/A</f>
        <v>#N/A</v>
      </c>
      <c r="AG240" s="7">
        <v>0</v>
      </c>
      <c r="AH240" s="1">
        <v>0</v>
      </c>
      <c r="AI240" s="2">
        <v>0</v>
      </c>
      <c r="AJ240" s="2">
        <v>0</v>
      </c>
      <c r="AK240" s="1">
        <v>100</v>
      </c>
      <c r="AL240" s="1">
        <v>8114</v>
      </c>
      <c r="AM240" s="3">
        <v>88.21</v>
      </c>
      <c r="AN240" s="2">
        <v>17.63</v>
      </c>
    </row>
    <row r="241" spans="1:40" x14ac:dyDescent="0.25">
      <c r="A241" s="5">
        <v>45492.895833333343</v>
      </c>
      <c r="B241" s="1">
        <v>15</v>
      </c>
      <c r="C241" s="1">
        <v>15</v>
      </c>
      <c r="D241" s="1">
        <v>770</v>
      </c>
      <c r="E241" s="2" t="e">
        <f>#N/A</f>
        <v>#N/A</v>
      </c>
      <c r="F241" s="6" t="e">
        <f>#N/A</f>
        <v>#N/A</v>
      </c>
      <c r="G241" s="7" t="e">
        <f>#N/A</f>
        <v>#N/A</v>
      </c>
      <c r="H241" s="7" t="e">
        <f>#N/A</f>
        <v>#N/A</v>
      </c>
      <c r="I241" s="7" t="e">
        <f>#N/A</f>
        <v>#N/A</v>
      </c>
      <c r="J241" s="3" t="e">
        <f>#N/A</f>
        <v>#N/A</v>
      </c>
      <c r="K241" s="3" t="e">
        <f>#N/A</f>
        <v>#N/A</v>
      </c>
      <c r="L241" s="2" t="e">
        <f>#N/A</f>
        <v>#N/A</v>
      </c>
      <c r="M241" s="6" t="e">
        <f>#N/A</f>
        <v>#N/A</v>
      </c>
      <c r="N241" s="3" t="e">
        <f>#N/A</f>
        <v>#N/A</v>
      </c>
      <c r="O241" s="2" t="e">
        <f>#N/A</f>
        <v>#N/A</v>
      </c>
      <c r="P241" s="2" t="e">
        <f>#N/A</f>
        <v>#N/A</v>
      </c>
      <c r="Q241" s="2" t="e">
        <f>#N/A</f>
        <v>#N/A</v>
      </c>
      <c r="R241" s="2" t="e">
        <f>#N/A</f>
        <v>#N/A</v>
      </c>
      <c r="S241" s="8" t="e">
        <f>#N/A</f>
        <v>#N/A</v>
      </c>
      <c r="T241" s="9" t="e">
        <f>#N/A</f>
        <v>#N/A</v>
      </c>
      <c r="U241" s="1" t="e">
        <f>#N/A</f>
        <v>#N/A</v>
      </c>
      <c r="V241" s="1" t="e">
        <f>#N/A</f>
        <v>#N/A</v>
      </c>
      <c r="W241" s="1" t="e">
        <f>#N/A</f>
        <v>#N/A</v>
      </c>
      <c r="X241" s="10" t="e">
        <f>#N/A</f>
        <v>#N/A</v>
      </c>
      <c r="Y241" s="10" t="e">
        <f>#N/A</f>
        <v>#N/A</v>
      </c>
      <c r="Z241" s="8" t="e">
        <f>#N/A</f>
        <v>#N/A</v>
      </c>
      <c r="AA241" s="9" t="e">
        <f>#N/A</f>
        <v>#N/A</v>
      </c>
      <c r="AB241" s="10" t="e">
        <f>#N/A</f>
        <v>#N/A</v>
      </c>
      <c r="AC241" s="8" t="e">
        <f>#N/A</f>
        <v>#N/A</v>
      </c>
      <c r="AD241" s="8" t="e">
        <f>#N/A</f>
        <v>#N/A</v>
      </c>
      <c r="AE241" s="8" t="e">
        <f>#N/A</f>
        <v>#N/A</v>
      </c>
      <c r="AF241" s="8" t="e">
        <f>#N/A</f>
        <v>#N/A</v>
      </c>
      <c r="AG241" s="7">
        <v>0</v>
      </c>
      <c r="AH241" s="1">
        <v>0</v>
      </c>
      <c r="AI241" s="2">
        <v>0</v>
      </c>
      <c r="AJ241" s="2">
        <v>0</v>
      </c>
      <c r="AK241" s="1">
        <v>100</v>
      </c>
      <c r="AL241" s="1">
        <v>8115</v>
      </c>
      <c r="AM241" s="3">
        <v>88.22</v>
      </c>
      <c r="AN241" s="2">
        <v>17.649999999999999</v>
      </c>
    </row>
    <row r="242" spans="1:40" x14ac:dyDescent="0.25">
      <c r="A242" s="5">
        <v>45492.90625</v>
      </c>
      <c r="B242" s="1">
        <v>15</v>
      </c>
      <c r="C242" s="1">
        <v>15</v>
      </c>
      <c r="D242" s="1">
        <v>706</v>
      </c>
      <c r="E242" s="2" t="e">
        <f>#N/A</f>
        <v>#N/A</v>
      </c>
      <c r="F242" s="6" t="e">
        <f>#N/A</f>
        <v>#N/A</v>
      </c>
      <c r="G242" s="7" t="e">
        <f>#N/A</f>
        <v>#N/A</v>
      </c>
      <c r="H242" s="7" t="e">
        <f>#N/A</f>
        <v>#N/A</v>
      </c>
      <c r="I242" s="7" t="e">
        <f>#N/A</f>
        <v>#N/A</v>
      </c>
      <c r="J242" s="3" t="e">
        <f>#N/A</f>
        <v>#N/A</v>
      </c>
      <c r="K242" s="3" t="e">
        <f>#N/A</f>
        <v>#N/A</v>
      </c>
      <c r="L242" s="2" t="e">
        <f>#N/A</f>
        <v>#N/A</v>
      </c>
      <c r="M242" s="6" t="e">
        <f>#N/A</f>
        <v>#N/A</v>
      </c>
      <c r="N242" s="3" t="e">
        <f>#N/A</f>
        <v>#N/A</v>
      </c>
      <c r="O242" s="2" t="e">
        <f>#N/A</f>
        <v>#N/A</v>
      </c>
      <c r="P242" s="2" t="e">
        <f>#N/A</f>
        <v>#N/A</v>
      </c>
      <c r="Q242" s="2" t="e">
        <f>#N/A</f>
        <v>#N/A</v>
      </c>
      <c r="R242" s="2" t="e">
        <f>#N/A</f>
        <v>#N/A</v>
      </c>
      <c r="S242" s="8" t="e">
        <f>#N/A</f>
        <v>#N/A</v>
      </c>
      <c r="T242" s="9" t="e">
        <f>#N/A</f>
        <v>#N/A</v>
      </c>
      <c r="U242" s="1" t="e">
        <f>#N/A</f>
        <v>#N/A</v>
      </c>
      <c r="V242" s="1" t="e">
        <f>#N/A</f>
        <v>#N/A</v>
      </c>
      <c r="W242" s="1" t="e">
        <f>#N/A</f>
        <v>#N/A</v>
      </c>
      <c r="X242" s="10" t="e">
        <f>#N/A</f>
        <v>#N/A</v>
      </c>
      <c r="Y242" s="10" t="e">
        <f>#N/A</f>
        <v>#N/A</v>
      </c>
      <c r="Z242" s="8" t="e">
        <f>#N/A</f>
        <v>#N/A</v>
      </c>
      <c r="AA242" s="9" t="e">
        <f>#N/A</f>
        <v>#N/A</v>
      </c>
      <c r="AB242" s="10" t="e">
        <f>#N/A</f>
        <v>#N/A</v>
      </c>
      <c r="AC242" s="8" t="e">
        <f>#N/A</f>
        <v>#N/A</v>
      </c>
      <c r="AD242" s="8" t="e">
        <f>#N/A</f>
        <v>#N/A</v>
      </c>
      <c r="AE242" s="8" t="e">
        <f>#N/A</f>
        <v>#N/A</v>
      </c>
      <c r="AF242" s="8" t="e">
        <f>#N/A</f>
        <v>#N/A</v>
      </c>
      <c r="AG242" s="7">
        <v>0</v>
      </c>
      <c r="AH242" s="1">
        <v>0</v>
      </c>
      <c r="AI242" s="2">
        <v>0</v>
      </c>
      <c r="AJ242" s="2">
        <v>0</v>
      </c>
      <c r="AK242" s="1">
        <v>100</v>
      </c>
      <c r="AL242" s="1">
        <v>8115</v>
      </c>
      <c r="AM242" s="3">
        <v>88.23</v>
      </c>
      <c r="AN242" s="2">
        <v>17.690000000000001</v>
      </c>
    </row>
    <row r="243" spans="1:40" x14ac:dyDescent="0.25">
      <c r="A243" s="5">
        <v>45492.916666666657</v>
      </c>
      <c r="B243" s="1">
        <v>15</v>
      </c>
      <c r="C243" s="1">
        <v>15</v>
      </c>
      <c r="D243" s="1">
        <v>653</v>
      </c>
      <c r="E243" s="2" t="e">
        <f>#N/A</f>
        <v>#N/A</v>
      </c>
      <c r="F243" s="6" t="e">
        <f>#N/A</f>
        <v>#N/A</v>
      </c>
      <c r="G243" s="7" t="e">
        <f>#N/A</f>
        <v>#N/A</v>
      </c>
      <c r="H243" s="7" t="e">
        <f>#N/A</f>
        <v>#N/A</v>
      </c>
      <c r="I243" s="7" t="e">
        <f>#N/A</f>
        <v>#N/A</v>
      </c>
      <c r="J243" s="3" t="e">
        <f>#N/A</f>
        <v>#N/A</v>
      </c>
      <c r="K243" s="3" t="e">
        <f>#N/A</f>
        <v>#N/A</v>
      </c>
      <c r="L243" s="2" t="e">
        <f>#N/A</f>
        <v>#N/A</v>
      </c>
      <c r="M243" s="6" t="e">
        <f>#N/A</f>
        <v>#N/A</v>
      </c>
      <c r="N243" s="3" t="e">
        <f>#N/A</f>
        <v>#N/A</v>
      </c>
      <c r="O243" s="2" t="e">
        <f>#N/A</f>
        <v>#N/A</v>
      </c>
      <c r="P243" s="2" t="e">
        <f>#N/A</f>
        <v>#N/A</v>
      </c>
      <c r="Q243" s="2" t="e">
        <f>#N/A</f>
        <v>#N/A</v>
      </c>
      <c r="R243" s="2" t="e">
        <f>#N/A</f>
        <v>#N/A</v>
      </c>
      <c r="S243" s="8" t="e">
        <f>#N/A</f>
        <v>#N/A</v>
      </c>
      <c r="T243" s="9" t="e">
        <f>#N/A</f>
        <v>#N/A</v>
      </c>
      <c r="U243" s="1" t="e">
        <f>#N/A</f>
        <v>#N/A</v>
      </c>
      <c r="V243" s="1" t="e">
        <f>#N/A</f>
        <v>#N/A</v>
      </c>
      <c r="W243" s="1" t="e">
        <f>#N/A</f>
        <v>#N/A</v>
      </c>
      <c r="X243" s="10" t="e">
        <f>#N/A</f>
        <v>#N/A</v>
      </c>
      <c r="Y243" s="10" t="e">
        <f>#N/A</f>
        <v>#N/A</v>
      </c>
      <c r="Z243" s="8" t="e">
        <f>#N/A</f>
        <v>#N/A</v>
      </c>
      <c r="AA243" s="9" t="e">
        <f>#N/A</f>
        <v>#N/A</v>
      </c>
      <c r="AB243" s="10" t="e">
        <f>#N/A</f>
        <v>#N/A</v>
      </c>
      <c r="AC243" s="8" t="e">
        <f>#N/A</f>
        <v>#N/A</v>
      </c>
      <c r="AD243" s="8" t="e">
        <f>#N/A</f>
        <v>#N/A</v>
      </c>
      <c r="AE243" s="8" t="e">
        <f>#N/A</f>
        <v>#N/A</v>
      </c>
      <c r="AF243" s="8" t="e">
        <f>#N/A</f>
        <v>#N/A</v>
      </c>
      <c r="AG243" s="7">
        <v>0</v>
      </c>
      <c r="AH243" s="1">
        <v>0</v>
      </c>
      <c r="AI243" s="2">
        <v>0</v>
      </c>
      <c r="AJ243" s="2">
        <v>0</v>
      </c>
      <c r="AK243" s="1">
        <v>100</v>
      </c>
      <c r="AL243" s="1">
        <v>8112</v>
      </c>
      <c r="AM243" s="3">
        <v>88.21</v>
      </c>
      <c r="AN243" s="2">
        <v>17.89</v>
      </c>
    </row>
    <row r="244" spans="1:40" x14ac:dyDescent="0.25">
      <c r="A244" s="5">
        <v>45492.927083333343</v>
      </c>
      <c r="B244" s="1">
        <v>15</v>
      </c>
      <c r="C244" s="1">
        <v>15</v>
      </c>
      <c r="D244" s="1">
        <v>610</v>
      </c>
      <c r="E244" s="2" t="e">
        <f>#N/A</f>
        <v>#N/A</v>
      </c>
      <c r="F244" s="6" t="e">
        <f>#N/A</f>
        <v>#N/A</v>
      </c>
      <c r="G244" s="7" t="e">
        <f>#N/A</f>
        <v>#N/A</v>
      </c>
      <c r="H244" s="7" t="e">
        <f>#N/A</f>
        <v>#N/A</v>
      </c>
      <c r="I244" s="7" t="e">
        <f>#N/A</f>
        <v>#N/A</v>
      </c>
      <c r="J244" s="3" t="e">
        <f>#N/A</f>
        <v>#N/A</v>
      </c>
      <c r="K244" s="3" t="e">
        <f>#N/A</f>
        <v>#N/A</v>
      </c>
      <c r="L244" s="2" t="e">
        <f>#N/A</f>
        <v>#N/A</v>
      </c>
      <c r="M244" s="6" t="e">
        <f>#N/A</f>
        <v>#N/A</v>
      </c>
      <c r="N244" s="3" t="e">
        <f>#N/A</f>
        <v>#N/A</v>
      </c>
      <c r="O244" s="2" t="e">
        <f>#N/A</f>
        <v>#N/A</v>
      </c>
      <c r="P244" s="2" t="e">
        <f>#N/A</f>
        <v>#N/A</v>
      </c>
      <c r="Q244" s="2" t="e">
        <f>#N/A</f>
        <v>#N/A</v>
      </c>
      <c r="R244" s="2" t="e">
        <f>#N/A</f>
        <v>#N/A</v>
      </c>
      <c r="S244" s="8" t="e">
        <f>#N/A</f>
        <v>#N/A</v>
      </c>
      <c r="T244" s="9" t="e">
        <f>#N/A</f>
        <v>#N/A</v>
      </c>
      <c r="U244" s="1" t="e">
        <f>#N/A</f>
        <v>#N/A</v>
      </c>
      <c r="V244" s="1" t="e">
        <f>#N/A</f>
        <v>#N/A</v>
      </c>
      <c r="W244" s="1" t="e">
        <f>#N/A</f>
        <v>#N/A</v>
      </c>
      <c r="X244" s="10" t="e">
        <f>#N/A</f>
        <v>#N/A</v>
      </c>
      <c r="Y244" s="10" t="e">
        <f>#N/A</f>
        <v>#N/A</v>
      </c>
      <c r="Z244" s="8" t="e">
        <f>#N/A</f>
        <v>#N/A</v>
      </c>
      <c r="AA244" s="9" t="e">
        <f>#N/A</f>
        <v>#N/A</v>
      </c>
      <c r="AB244" s="10" t="e">
        <f>#N/A</f>
        <v>#N/A</v>
      </c>
      <c r="AC244" s="8" t="e">
        <f>#N/A</f>
        <v>#N/A</v>
      </c>
      <c r="AD244" s="8" t="e">
        <f>#N/A</f>
        <v>#N/A</v>
      </c>
      <c r="AE244" s="8" t="e">
        <f>#N/A</f>
        <v>#N/A</v>
      </c>
      <c r="AF244" s="8" t="e">
        <f>#N/A</f>
        <v>#N/A</v>
      </c>
      <c r="AG244" s="7">
        <v>0</v>
      </c>
      <c r="AH244" s="1">
        <v>0</v>
      </c>
      <c r="AI244" s="2">
        <v>0</v>
      </c>
      <c r="AJ244" s="2">
        <v>0</v>
      </c>
      <c r="AK244" s="1">
        <v>100</v>
      </c>
      <c r="AL244" s="1">
        <v>8112</v>
      </c>
      <c r="AM244" s="3">
        <v>88.2</v>
      </c>
      <c r="AN244" s="2">
        <v>17.98</v>
      </c>
    </row>
    <row r="245" spans="1:40" x14ac:dyDescent="0.25">
      <c r="A245" s="5">
        <v>45492.9375</v>
      </c>
      <c r="B245" s="1">
        <v>15</v>
      </c>
      <c r="C245" s="1">
        <v>15</v>
      </c>
      <c r="D245" s="1">
        <v>576</v>
      </c>
      <c r="E245" s="2" t="e">
        <f>#N/A</f>
        <v>#N/A</v>
      </c>
      <c r="F245" s="6" t="e">
        <f>#N/A</f>
        <v>#N/A</v>
      </c>
      <c r="G245" s="7" t="e">
        <f>#N/A</f>
        <v>#N/A</v>
      </c>
      <c r="H245" s="7" t="e">
        <f>#N/A</f>
        <v>#N/A</v>
      </c>
      <c r="I245" s="7" t="e">
        <f>#N/A</f>
        <v>#N/A</v>
      </c>
      <c r="J245" s="3" t="e">
        <f>#N/A</f>
        <v>#N/A</v>
      </c>
      <c r="K245" s="3" t="e">
        <f>#N/A</f>
        <v>#N/A</v>
      </c>
      <c r="L245" s="2" t="e">
        <f>#N/A</f>
        <v>#N/A</v>
      </c>
      <c r="M245" s="6" t="e">
        <f>#N/A</f>
        <v>#N/A</v>
      </c>
      <c r="N245" s="3" t="e">
        <f>#N/A</f>
        <v>#N/A</v>
      </c>
      <c r="O245" s="2" t="e">
        <f>#N/A</f>
        <v>#N/A</v>
      </c>
      <c r="P245" s="2" t="e">
        <f>#N/A</f>
        <v>#N/A</v>
      </c>
      <c r="Q245" s="2" t="e">
        <f>#N/A</f>
        <v>#N/A</v>
      </c>
      <c r="R245" s="2" t="e">
        <f>#N/A</f>
        <v>#N/A</v>
      </c>
      <c r="S245" s="8" t="e">
        <f>#N/A</f>
        <v>#N/A</v>
      </c>
      <c r="T245" s="9" t="e">
        <f>#N/A</f>
        <v>#N/A</v>
      </c>
      <c r="U245" s="1" t="e">
        <f>#N/A</f>
        <v>#N/A</v>
      </c>
      <c r="V245" s="1" t="e">
        <f>#N/A</f>
        <v>#N/A</v>
      </c>
      <c r="W245" s="1" t="e">
        <f>#N/A</f>
        <v>#N/A</v>
      </c>
      <c r="X245" s="10" t="e">
        <f>#N/A</f>
        <v>#N/A</v>
      </c>
      <c r="Y245" s="10" t="e">
        <f>#N/A</f>
        <v>#N/A</v>
      </c>
      <c r="Z245" s="8" t="e">
        <f>#N/A</f>
        <v>#N/A</v>
      </c>
      <c r="AA245" s="9" t="e">
        <f>#N/A</f>
        <v>#N/A</v>
      </c>
      <c r="AB245" s="10" t="e">
        <f>#N/A</f>
        <v>#N/A</v>
      </c>
      <c r="AC245" s="8" t="e">
        <f>#N/A</f>
        <v>#N/A</v>
      </c>
      <c r="AD245" s="8" t="e">
        <f>#N/A</f>
        <v>#N/A</v>
      </c>
      <c r="AE245" s="8" t="e">
        <f>#N/A</f>
        <v>#N/A</v>
      </c>
      <c r="AF245" s="8" t="e">
        <f>#N/A</f>
        <v>#N/A</v>
      </c>
      <c r="AG245" s="7">
        <v>0</v>
      </c>
      <c r="AH245" s="1">
        <v>0</v>
      </c>
      <c r="AI245" s="2">
        <v>0</v>
      </c>
      <c r="AJ245" s="2">
        <v>0</v>
      </c>
      <c r="AK245" s="1">
        <v>100</v>
      </c>
      <c r="AL245" s="1">
        <v>8110</v>
      </c>
      <c r="AM245" s="3">
        <v>88.19</v>
      </c>
      <c r="AN245" s="2">
        <v>17.98</v>
      </c>
    </row>
    <row r="246" spans="1:40" x14ac:dyDescent="0.25">
      <c r="A246" s="5">
        <v>45492.947916666657</v>
      </c>
      <c r="B246" s="1">
        <v>15</v>
      </c>
      <c r="C246" s="1">
        <v>15</v>
      </c>
      <c r="D246" s="1">
        <v>550</v>
      </c>
      <c r="E246" s="2" t="e">
        <f>#N/A</f>
        <v>#N/A</v>
      </c>
      <c r="F246" s="6" t="e">
        <f>#N/A</f>
        <v>#N/A</v>
      </c>
      <c r="G246" s="7" t="e">
        <f>#N/A</f>
        <v>#N/A</v>
      </c>
      <c r="H246" s="7" t="e">
        <f>#N/A</f>
        <v>#N/A</v>
      </c>
      <c r="I246" s="7" t="e">
        <f>#N/A</f>
        <v>#N/A</v>
      </c>
      <c r="J246" s="3" t="e">
        <f>#N/A</f>
        <v>#N/A</v>
      </c>
      <c r="K246" s="3" t="e">
        <f>#N/A</f>
        <v>#N/A</v>
      </c>
      <c r="L246" s="2" t="e">
        <f>#N/A</f>
        <v>#N/A</v>
      </c>
      <c r="M246" s="6" t="e">
        <f>#N/A</f>
        <v>#N/A</v>
      </c>
      <c r="N246" s="3" t="e">
        <f>#N/A</f>
        <v>#N/A</v>
      </c>
      <c r="O246" s="2" t="e">
        <f>#N/A</f>
        <v>#N/A</v>
      </c>
      <c r="P246" s="2" t="e">
        <f>#N/A</f>
        <v>#N/A</v>
      </c>
      <c r="Q246" s="2" t="e">
        <f>#N/A</f>
        <v>#N/A</v>
      </c>
      <c r="R246" s="2" t="e">
        <f>#N/A</f>
        <v>#N/A</v>
      </c>
      <c r="S246" s="8" t="e">
        <f>#N/A</f>
        <v>#N/A</v>
      </c>
      <c r="T246" s="9" t="e">
        <f>#N/A</f>
        <v>#N/A</v>
      </c>
      <c r="U246" s="1" t="e">
        <f>#N/A</f>
        <v>#N/A</v>
      </c>
      <c r="V246" s="1" t="e">
        <f>#N/A</f>
        <v>#N/A</v>
      </c>
      <c r="W246" s="1" t="e">
        <f>#N/A</f>
        <v>#N/A</v>
      </c>
      <c r="X246" s="10" t="e">
        <f>#N/A</f>
        <v>#N/A</v>
      </c>
      <c r="Y246" s="10" t="e">
        <f>#N/A</f>
        <v>#N/A</v>
      </c>
      <c r="Z246" s="8" t="e">
        <f>#N/A</f>
        <v>#N/A</v>
      </c>
      <c r="AA246" s="9" t="e">
        <f>#N/A</f>
        <v>#N/A</v>
      </c>
      <c r="AB246" s="10" t="e">
        <f>#N/A</f>
        <v>#N/A</v>
      </c>
      <c r="AC246" s="8" t="e">
        <f>#N/A</f>
        <v>#N/A</v>
      </c>
      <c r="AD246" s="8" t="e">
        <f>#N/A</f>
        <v>#N/A</v>
      </c>
      <c r="AE246" s="8" t="e">
        <f>#N/A</f>
        <v>#N/A</v>
      </c>
      <c r="AF246" s="8" t="e">
        <f>#N/A</f>
        <v>#N/A</v>
      </c>
      <c r="AG246" s="7">
        <v>0</v>
      </c>
      <c r="AH246" s="1">
        <v>0</v>
      </c>
      <c r="AI246" s="2">
        <v>0</v>
      </c>
      <c r="AJ246" s="2">
        <v>0</v>
      </c>
      <c r="AK246" s="1">
        <v>100</v>
      </c>
      <c r="AL246" s="1">
        <v>8108</v>
      </c>
      <c r="AM246" s="3">
        <v>88.18</v>
      </c>
      <c r="AN246" s="2">
        <v>18.100000000000001</v>
      </c>
    </row>
    <row r="247" spans="1:40" x14ac:dyDescent="0.25">
      <c r="A247" s="5">
        <v>45492.958333333343</v>
      </c>
      <c r="B247" s="1">
        <v>15</v>
      </c>
      <c r="C247" s="1">
        <v>15</v>
      </c>
      <c r="D247" s="1">
        <v>529</v>
      </c>
      <c r="E247" s="2" t="e">
        <f>#N/A</f>
        <v>#N/A</v>
      </c>
      <c r="F247" s="6" t="e">
        <f>#N/A</f>
        <v>#N/A</v>
      </c>
      <c r="G247" s="7" t="e">
        <f>#N/A</f>
        <v>#N/A</v>
      </c>
      <c r="H247" s="7" t="e">
        <f>#N/A</f>
        <v>#N/A</v>
      </c>
      <c r="I247" s="7" t="e">
        <f>#N/A</f>
        <v>#N/A</v>
      </c>
      <c r="J247" s="3" t="e">
        <f>#N/A</f>
        <v>#N/A</v>
      </c>
      <c r="K247" s="3" t="e">
        <f>#N/A</f>
        <v>#N/A</v>
      </c>
      <c r="L247" s="2" t="e">
        <f>#N/A</f>
        <v>#N/A</v>
      </c>
      <c r="M247" s="6" t="e">
        <f>#N/A</f>
        <v>#N/A</v>
      </c>
      <c r="N247" s="3" t="e">
        <f>#N/A</f>
        <v>#N/A</v>
      </c>
      <c r="O247" s="2" t="e">
        <f>#N/A</f>
        <v>#N/A</v>
      </c>
      <c r="P247" s="2" t="e">
        <f>#N/A</f>
        <v>#N/A</v>
      </c>
      <c r="Q247" s="2" t="e">
        <f>#N/A</f>
        <v>#N/A</v>
      </c>
      <c r="R247" s="2" t="e">
        <f>#N/A</f>
        <v>#N/A</v>
      </c>
      <c r="S247" s="8" t="e">
        <f>#N/A</f>
        <v>#N/A</v>
      </c>
      <c r="T247" s="9" t="e">
        <f>#N/A</f>
        <v>#N/A</v>
      </c>
      <c r="U247" s="1" t="e">
        <f>#N/A</f>
        <v>#N/A</v>
      </c>
      <c r="V247" s="1" t="e">
        <f>#N/A</f>
        <v>#N/A</v>
      </c>
      <c r="W247" s="1" t="e">
        <f>#N/A</f>
        <v>#N/A</v>
      </c>
      <c r="X247" s="10" t="e">
        <f>#N/A</f>
        <v>#N/A</v>
      </c>
      <c r="Y247" s="10" t="e">
        <f>#N/A</f>
        <v>#N/A</v>
      </c>
      <c r="Z247" s="8" t="e">
        <f>#N/A</f>
        <v>#N/A</v>
      </c>
      <c r="AA247" s="9" t="e">
        <f>#N/A</f>
        <v>#N/A</v>
      </c>
      <c r="AB247" s="10" t="e">
        <f>#N/A</f>
        <v>#N/A</v>
      </c>
      <c r="AC247" s="8" t="e">
        <f>#N/A</f>
        <v>#N/A</v>
      </c>
      <c r="AD247" s="8" t="e">
        <f>#N/A</f>
        <v>#N/A</v>
      </c>
      <c r="AE247" s="8" t="e">
        <f>#N/A</f>
        <v>#N/A</v>
      </c>
      <c r="AF247" s="8" t="e">
        <f>#N/A</f>
        <v>#N/A</v>
      </c>
      <c r="AG247" s="7">
        <v>0</v>
      </c>
      <c r="AH247" s="1">
        <v>0</v>
      </c>
      <c r="AI247" s="2">
        <v>0</v>
      </c>
      <c r="AJ247" s="2">
        <v>0</v>
      </c>
      <c r="AK247" s="1">
        <v>100</v>
      </c>
      <c r="AL247" s="1">
        <v>8109</v>
      </c>
      <c r="AM247" s="3">
        <v>88.16</v>
      </c>
      <c r="AN247" s="2">
        <v>18.38</v>
      </c>
    </row>
    <row r="248" spans="1:40" x14ac:dyDescent="0.25">
      <c r="A248" s="5">
        <v>45492.96875</v>
      </c>
      <c r="B248" s="1">
        <v>15</v>
      </c>
      <c r="C248" s="1">
        <v>15</v>
      </c>
      <c r="D248" s="1">
        <v>516</v>
      </c>
      <c r="E248" s="2" t="e">
        <f>#N/A</f>
        <v>#N/A</v>
      </c>
      <c r="F248" s="6" t="e">
        <f>#N/A</f>
        <v>#N/A</v>
      </c>
      <c r="G248" s="7" t="e">
        <f>#N/A</f>
        <v>#N/A</v>
      </c>
      <c r="H248" s="7" t="e">
        <f>#N/A</f>
        <v>#N/A</v>
      </c>
      <c r="I248" s="7" t="e">
        <f>#N/A</f>
        <v>#N/A</v>
      </c>
      <c r="J248" s="3" t="e">
        <f>#N/A</f>
        <v>#N/A</v>
      </c>
      <c r="K248" s="3" t="e">
        <f>#N/A</f>
        <v>#N/A</v>
      </c>
      <c r="L248" s="2" t="e">
        <f>#N/A</f>
        <v>#N/A</v>
      </c>
      <c r="M248" s="6" t="e">
        <f>#N/A</f>
        <v>#N/A</v>
      </c>
      <c r="N248" s="3" t="e">
        <f>#N/A</f>
        <v>#N/A</v>
      </c>
      <c r="O248" s="2" t="e">
        <f>#N/A</f>
        <v>#N/A</v>
      </c>
      <c r="P248" s="2" t="e">
        <f>#N/A</f>
        <v>#N/A</v>
      </c>
      <c r="Q248" s="2" t="e">
        <f>#N/A</f>
        <v>#N/A</v>
      </c>
      <c r="R248" s="2" t="e">
        <f>#N/A</f>
        <v>#N/A</v>
      </c>
      <c r="S248" s="8" t="e">
        <f>#N/A</f>
        <v>#N/A</v>
      </c>
      <c r="T248" s="9" t="e">
        <f>#N/A</f>
        <v>#N/A</v>
      </c>
      <c r="U248" s="1" t="e">
        <f>#N/A</f>
        <v>#N/A</v>
      </c>
      <c r="V248" s="1" t="e">
        <f>#N/A</f>
        <v>#N/A</v>
      </c>
      <c r="W248" s="1" t="e">
        <f>#N/A</f>
        <v>#N/A</v>
      </c>
      <c r="X248" s="10" t="e">
        <f>#N/A</f>
        <v>#N/A</v>
      </c>
      <c r="Y248" s="10" t="e">
        <f>#N/A</f>
        <v>#N/A</v>
      </c>
      <c r="Z248" s="8" t="e">
        <f>#N/A</f>
        <v>#N/A</v>
      </c>
      <c r="AA248" s="9" t="e">
        <f>#N/A</f>
        <v>#N/A</v>
      </c>
      <c r="AB248" s="10" t="e">
        <f>#N/A</f>
        <v>#N/A</v>
      </c>
      <c r="AC248" s="8" t="e">
        <f>#N/A</f>
        <v>#N/A</v>
      </c>
      <c r="AD248" s="8" t="e">
        <f>#N/A</f>
        <v>#N/A</v>
      </c>
      <c r="AE248" s="8" t="e">
        <f>#N/A</f>
        <v>#N/A</v>
      </c>
      <c r="AF248" s="8" t="e">
        <f>#N/A</f>
        <v>#N/A</v>
      </c>
      <c r="AG248" s="7">
        <v>0</v>
      </c>
      <c r="AH248" s="1">
        <v>0</v>
      </c>
      <c r="AI248" s="2">
        <v>0</v>
      </c>
      <c r="AJ248" s="2">
        <v>0</v>
      </c>
      <c r="AK248" s="1">
        <v>100</v>
      </c>
      <c r="AL248" s="1">
        <v>8108</v>
      </c>
      <c r="AM248" s="3">
        <v>88.15</v>
      </c>
      <c r="AN248" s="2">
        <v>18.559999999999999</v>
      </c>
    </row>
    <row r="249" spans="1:40" x14ac:dyDescent="0.25">
      <c r="A249" s="5">
        <v>45492.979166666657</v>
      </c>
      <c r="B249" s="1">
        <v>15</v>
      </c>
      <c r="C249" s="1">
        <v>15</v>
      </c>
      <c r="D249" s="1">
        <v>506</v>
      </c>
      <c r="E249" s="2" t="e">
        <f>#N/A</f>
        <v>#N/A</v>
      </c>
      <c r="F249" s="6" t="e">
        <f>#N/A</f>
        <v>#N/A</v>
      </c>
      <c r="G249" s="7" t="e">
        <f>#N/A</f>
        <v>#N/A</v>
      </c>
      <c r="H249" s="7" t="e">
        <f>#N/A</f>
        <v>#N/A</v>
      </c>
      <c r="I249" s="7" t="e">
        <f>#N/A</f>
        <v>#N/A</v>
      </c>
      <c r="J249" s="3" t="e">
        <f>#N/A</f>
        <v>#N/A</v>
      </c>
      <c r="K249" s="3" t="e">
        <f>#N/A</f>
        <v>#N/A</v>
      </c>
      <c r="L249" s="2" t="e">
        <f>#N/A</f>
        <v>#N/A</v>
      </c>
      <c r="M249" s="6" t="e">
        <f>#N/A</f>
        <v>#N/A</v>
      </c>
      <c r="N249" s="3" t="e">
        <f>#N/A</f>
        <v>#N/A</v>
      </c>
      <c r="O249" s="2" t="e">
        <f>#N/A</f>
        <v>#N/A</v>
      </c>
      <c r="P249" s="2" t="e">
        <f>#N/A</f>
        <v>#N/A</v>
      </c>
      <c r="Q249" s="2" t="e">
        <f>#N/A</f>
        <v>#N/A</v>
      </c>
      <c r="R249" s="2" t="e">
        <f>#N/A</f>
        <v>#N/A</v>
      </c>
      <c r="S249" s="8" t="e">
        <f>#N/A</f>
        <v>#N/A</v>
      </c>
      <c r="T249" s="9" t="e">
        <f>#N/A</f>
        <v>#N/A</v>
      </c>
      <c r="U249" s="1" t="e">
        <f>#N/A</f>
        <v>#N/A</v>
      </c>
      <c r="V249" s="1" t="e">
        <f>#N/A</f>
        <v>#N/A</v>
      </c>
      <c r="W249" s="1" t="e">
        <f>#N/A</f>
        <v>#N/A</v>
      </c>
      <c r="X249" s="10" t="e">
        <f>#N/A</f>
        <v>#N/A</v>
      </c>
      <c r="Y249" s="10" t="e">
        <f>#N/A</f>
        <v>#N/A</v>
      </c>
      <c r="Z249" s="8" t="e">
        <f>#N/A</f>
        <v>#N/A</v>
      </c>
      <c r="AA249" s="9" t="e">
        <f>#N/A</f>
        <v>#N/A</v>
      </c>
      <c r="AB249" s="10" t="e">
        <f>#N/A</f>
        <v>#N/A</v>
      </c>
      <c r="AC249" s="8" t="e">
        <f>#N/A</f>
        <v>#N/A</v>
      </c>
      <c r="AD249" s="8" t="e">
        <f>#N/A</f>
        <v>#N/A</v>
      </c>
      <c r="AE249" s="8" t="e">
        <f>#N/A</f>
        <v>#N/A</v>
      </c>
      <c r="AF249" s="8" t="e">
        <f>#N/A</f>
        <v>#N/A</v>
      </c>
      <c r="AG249" s="7">
        <v>0</v>
      </c>
      <c r="AH249" s="1">
        <v>0</v>
      </c>
      <c r="AI249" s="2">
        <v>0</v>
      </c>
      <c r="AJ249" s="2">
        <v>0</v>
      </c>
      <c r="AK249" s="1">
        <v>100</v>
      </c>
      <c r="AL249" s="1">
        <v>8107</v>
      </c>
      <c r="AM249" s="3">
        <v>88.14</v>
      </c>
      <c r="AN249" s="2">
        <v>18.579999999999998</v>
      </c>
    </row>
    <row r="250" spans="1:40" x14ac:dyDescent="0.25">
      <c r="A250" s="5">
        <v>45492.989583333343</v>
      </c>
      <c r="B250" s="1">
        <v>15</v>
      </c>
      <c r="C250" s="1">
        <v>15</v>
      </c>
      <c r="D250" s="1">
        <v>493</v>
      </c>
      <c r="E250" s="2" t="e">
        <f>#N/A</f>
        <v>#N/A</v>
      </c>
      <c r="F250" s="6" t="e">
        <f>#N/A</f>
        <v>#N/A</v>
      </c>
      <c r="G250" s="7" t="e">
        <f>#N/A</f>
        <v>#N/A</v>
      </c>
      <c r="H250" s="7" t="e">
        <f>#N/A</f>
        <v>#N/A</v>
      </c>
      <c r="I250" s="7" t="e">
        <f>#N/A</f>
        <v>#N/A</v>
      </c>
      <c r="J250" s="3" t="e">
        <f>#N/A</f>
        <v>#N/A</v>
      </c>
      <c r="K250" s="3" t="e">
        <f>#N/A</f>
        <v>#N/A</v>
      </c>
      <c r="L250" s="2" t="e">
        <f>#N/A</f>
        <v>#N/A</v>
      </c>
      <c r="M250" s="6" t="e">
        <f>#N/A</f>
        <v>#N/A</v>
      </c>
      <c r="N250" s="3" t="e">
        <f>#N/A</f>
        <v>#N/A</v>
      </c>
      <c r="O250" s="2" t="e">
        <f>#N/A</f>
        <v>#N/A</v>
      </c>
      <c r="P250" s="2" t="e">
        <f>#N/A</f>
        <v>#N/A</v>
      </c>
      <c r="Q250" s="2" t="e">
        <f>#N/A</f>
        <v>#N/A</v>
      </c>
      <c r="R250" s="2" t="e">
        <f>#N/A</f>
        <v>#N/A</v>
      </c>
      <c r="S250" s="8" t="e">
        <f>#N/A</f>
        <v>#N/A</v>
      </c>
      <c r="T250" s="9" t="e">
        <f>#N/A</f>
        <v>#N/A</v>
      </c>
      <c r="U250" s="1" t="e">
        <f>#N/A</f>
        <v>#N/A</v>
      </c>
      <c r="V250" s="1" t="e">
        <f>#N/A</f>
        <v>#N/A</v>
      </c>
      <c r="W250" s="1" t="e">
        <f>#N/A</f>
        <v>#N/A</v>
      </c>
      <c r="X250" s="10" t="e">
        <f>#N/A</f>
        <v>#N/A</v>
      </c>
      <c r="Y250" s="10" t="e">
        <f>#N/A</f>
        <v>#N/A</v>
      </c>
      <c r="Z250" s="8" t="e">
        <f>#N/A</f>
        <v>#N/A</v>
      </c>
      <c r="AA250" s="9" t="e">
        <f>#N/A</f>
        <v>#N/A</v>
      </c>
      <c r="AB250" s="10" t="e">
        <f>#N/A</f>
        <v>#N/A</v>
      </c>
      <c r="AC250" s="8" t="e">
        <f>#N/A</f>
        <v>#N/A</v>
      </c>
      <c r="AD250" s="8" t="e">
        <f>#N/A</f>
        <v>#N/A</v>
      </c>
      <c r="AE250" s="8" t="e">
        <f>#N/A</f>
        <v>#N/A</v>
      </c>
      <c r="AF250" s="8" t="e">
        <f>#N/A</f>
        <v>#N/A</v>
      </c>
      <c r="AG250" s="7">
        <v>0</v>
      </c>
      <c r="AH250" s="1">
        <v>0</v>
      </c>
      <c r="AI250" s="2">
        <v>0</v>
      </c>
      <c r="AJ250" s="2">
        <v>0</v>
      </c>
      <c r="AK250" s="1">
        <v>100</v>
      </c>
      <c r="AL250" s="1">
        <v>8107</v>
      </c>
      <c r="AM250" s="3">
        <v>88.12</v>
      </c>
      <c r="AN250" s="2">
        <v>18.52</v>
      </c>
    </row>
    <row r="251" spans="1:40" x14ac:dyDescent="0.25">
      <c r="A251" s="5">
        <v>45493</v>
      </c>
      <c r="B251" s="1">
        <v>15</v>
      </c>
      <c r="C251" s="1">
        <v>15</v>
      </c>
      <c r="D251" s="1">
        <v>488</v>
      </c>
      <c r="E251" s="2" t="e">
        <f>#N/A</f>
        <v>#N/A</v>
      </c>
      <c r="F251" s="6" t="e">
        <f>#N/A</f>
        <v>#N/A</v>
      </c>
      <c r="G251" s="7" t="e">
        <f>#N/A</f>
        <v>#N/A</v>
      </c>
      <c r="H251" s="7" t="e">
        <f>#N/A</f>
        <v>#N/A</v>
      </c>
      <c r="I251" s="7" t="e">
        <f>#N/A</f>
        <v>#N/A</v>
      </c>
      <c r="J251" s="3" t="e">
        <f>#N/A</f>
        <v>#N/A</v>
      </c>
      <c r="K251" s="3" t="e">
        <f>#N/A</f>
        <v>#N/A</v>
      </c>
      <c r="L251" s="2" t="e">
        <f>#N/A</f>
        <v>#N/A</v>
      </c>
      <c r="M251" s="6" t="e">
        <f>#N/A</f>
        <v>#N/A</v>
      </c>
      <c r="N251" s="3" t="e">
        <f>#N/A</f>
        <v>#N/A</v>
      </c>
      <c r="O251" s="2" t="e">
        <f>#N/A</f>
        <v>#N/A</v>
      </c>
      <c r="P251" s="2" t="e">
        <f>#N/A</f>
        <v>#N/A</v>
      </c>
      <c r="Q251" s="2" t="e">
        <f>#N/A</f>
        <v>#N/A</v>
      </c>
      <c r="R251" s="2" t="e">
        <f>#N/A</f>
        <v>#N/A</v>
      </c>
      <c r="S251" s="8" t="e">
        <f>#N/A</f>
        <v>#N/A</v>
      </c>
      <c r="T251" s="9" t="e">
        <f>#N/A</f>
        <v>#N/A</v>
      </c>
      <c r="U251" s="1" t="e">
        <f>#N/A</f>
        <v>#N/A</v>
      </c>
      <c r="V251" s="1" t="e">
        <f>#N/A</f>
        <v>#N/A</v>
      </c>
      <c r="W251" s="1" t="e">
        <f>#N/A</f>
        <v>#N/A</v>
      </c>
      <c r="X251" s="10" t="e">
        <f>#N/A</f>
        <v>#N/A</v>
      </c>
      <c r="Y251" s="10" t="e">
        <f>#N/A</f>
        <v>#N/A</v>
      </c>
      <c r="Z251" s="8" t="e">
        <f>#N/A</f>
        <v>#N/A</v>
      </c>
      <c r="AA251" s="9" t="e">
        <f>#N/A</f>
        <v>#N/A</v>
      </c>
      <c r="AB251" s="10" t="e">
        <f>#N/A</f>
        <v>#N/A</v>
      </c>
      <c r="AC251" s="8" t="e">
        <f>#N/A</f>
        <v>#N/A</v>
      </c>
      <c r="AD251" s="8" t="e">
        <f>#N/A</f>
        <v>#N/A</v>
      </c>
      <c r="AE251" s="8" t="e">
        <f>#N/A</f>
        <v>#N/A</v>
      </c>
      <c r="AF251" s="8" t="e">
        <f>#N/A</f>
        <v>#N/A</v>
      </c>
      <c r="AG251" s="7">
        <v>0</v>
      </c>
      <c r="AH251" s="1">
        <v>0</v>
      </c>
      <c r="AI251" s="2">
        <v>0</v>
      </c>
      <c r="AJ251" s="2">
        <v>0</v>
      </c>
      <c r="AK251" s="1">
        <v>100</v>
      </c>
      <c r="AL251" s="1">
        <v>8106</v>
      </c>
      <c r="AM251" s="3">
        <v>88.12</v>
      </c>
      <c r="AN251" s="2">
        <v>18.47</v>
      </c>
    </row>
    <row r="252" spans="1:40" x14ac:dyDescent="0.25">
      <c r="A252" s="5">
        <v>45493.010416666657</v>
      </c>
      <c r="B252" s="1">
        <v>15</v>
      </c>
      <c r="C252" s="1">
        <v>15</v>
      </c>
      <c r="D252" s="1">
        <v>487</v>
      </c>
      <c r="E252" s="2" t="e">
        <f>#N/A</f>
        <v>#N/A</v>
      </c>
      <c r="F252" s="6" t="e">
        <f>#N/A</f>
        <v>#N/A</v>
      </c>
      <c r="G252" s="7" t="e">
        <f>#N/A</f>
        <v>#N/A</v>
      </c>
      <c r="H252" s="7" t="e">
        <f>#N/A</f>
        <v>#N/A</v>
      </c>
      <c r="I252" s="7" t="e">
        <f>#N/A</f>
        <v>#N/A</v>
      </c>
      <c r="J252" s="3" t="e">
        <f>#N/A</f>
        <v>#N/A</v>
      </c>
      <c r="K252" s="3" t="e">
        <f>#N/A</f>
        <v>#N/A</v>
      </c>
      <c r="L252" s="2" t="e">
        <f>#N/A</f>
        <v>#N/A</v>
      </c>
      <c r="M252" s="6" t="e">
        <f>#N/A</f>
        <v>#N/A</v>
      </c>
      <c r="N252" s="3" t="e">
        <f>#N/A</f>
        <v>#N/A</v>
      </c>
      <c r="O252" s="2" t="e">
        <f>#N/A</f>
        <v>#N/A</v>
      </c>
      <c r="P252" s="2" t="e">
        <f>#N/A</f>
        <v>#N/A</v>
      </c>
      <c r="Q252" s="2" t="e">
        <f>#N/A</f>
        <v>#N/A</v>
      </c>
      <c r="R252" s="2" t="e">
        <f>#N/A</f>
        <v>#N/A</v>
      </c>
      <c r="S252" s="8" t="e">
        <f>#N/A</f>
        <v>#N/A</v>
      </c>
      <c r="T252" s="9" t="e">
        <f>#N/A</f>
        <v>#N/A</v>
      </c>
      <c r="U252" s="1" t="e">
        <f>#N/A</f>
        <v>#N/A</v>
      </c>
      <c r="V252" s="1" t="e">
        <f>#N/A</f>
        <v>#N/A</v>
      </c>
      <c r="W252" s="1" t="e">
        <f>#N/A</f>
        <v>#N/A</v>
      </c>
      <c r="X252" s="10" t="e">
        <f>#N/A</f>
        <v>#N/A</v>
      </c>
      <c r="Y252" s="10" t="e">
        <f>#N/A</f>
        <v>#N/A</v>
      </c>
      <c r="Z252" s="8" t="e">
        <f>#N/A</f>
        <v>#N/A</v>
      </c>
      <c r="AA252" s="9" t="e">
        <f>#N/A</f>
        <v>#N/A</v>
      </c>
      <c r="AB252" s="10" t="e">
        <f>#N/A</f>
        <v>#N/A</v>
      </c>
      <c r="AC252" s="8" t="e">
        <f>#N/A</f>
        <v>#N/A</v>
      </c>
      <c r="AD252" s="8" t="e">
        <f>#N/A</f>
        <v>#N/A</v>
      </c>
      <c r="AE252" s="8" t="e">
        <f>#N/A</f>
        <v>#N/A</v>
      </c>
      <c r="AF252" s="8" t="e">
        <f>#N/A</f>
        <v>#N/A</v>
      </c>
      <c r="AG252" s="7">
        <v>0</v>
      </c>
      <c r="AH252" s="1">
        <v>0</v>
      </c>
      <c r="AI252" s="2">
        <v>0</v>
      </c>
      <c r="AJ252" s="2">
        <v>0</v>
      </c>
      <c r="AK252" s="1">
        <v>100</v>
      </c>
      <c r="AL252" s="1">
        <v>8086</v>
      </c>
      <c r="AM252" s="3">
        <v>88.1</v>
      </c>
      <c r="AN252" s="2">
        <v>18.440000000000001</v>
      </c>
    </row>
    <row r="253" spans="1:40" x14ac:dyDescent="0.25">
      <c r="A253" s="5">
        <v>45493.020833333343</v>
      </c>
      <c r="B253" s="1">
        <v>15</v>
      </c>
      <c r="C253" s="1">
        <v>15</v>
      </c>
      <c r="D253" s="1">
        <v>488</v>
      </c>
      <c r="E253" s="2" t="e">
        <f>#N/A</f>
        <v>#N/A</v>
      </c>
      <c r="F253" s="6" t="e">
        <f>#N/A</f>
        <v>#N/A</v>
      </c>
      <c r="G253" s="7" t="e">
        <f>#N/A</f>
        <v>#N/A</v>
      </c>
      <c r="H253" s="7" t="e">
        <f>#N/A</f>
        <v>#N/A</v>
      </c>
      <c r="I253" s="7" t="e">
        <f>#N/A</f>
        <v>#N/A</v>
      </c>
      <c r="J253" s="3" t="e">
        <f>#N/A</f>
        <v>#N/A</v>
      </c>
      <c r="K253" s="3" t="e">
        <f>#N/A</f>
        <v>#N/A</v>
      </c>
      <c r="L253" s="2" t="e">
        <f>#N/A</f>
        <v>#N/A</v>
      </c>
      <c r="M253" s="6" t="e">
        <f>#N/A</f>
        <v>#N/A</v>
      </c>
      <c r="N253" s="3" t="e">
        <f>#N/A</f>
        <v>#N/A</v>
      </c>
      <c r="O253" s="2" t="e">
        <f>#N/A</f>
        <v>#N/A</v>
      </c>
      <c r="P253" s="2" t="e">
        <f>#N/A</f>
        <v>#N/A</v>
      </c>
      <c r="Q253" s="2" t="e">
        <f>#N/A</f>
        <v>#N/A</v>
      </c>
      <c r="R253" s="2" t="e">
        <f>#N/A</f>
        <v>#N/A</v>
      </c>
      <c r="S253" s="8" t="e">
        <f>#N/A</f>
        <v>#N/A</v>
      </c>
      <c r="T253" s="9" t="e">
        <f>#N/A</f>
        <v>#N/A</v>
      </c>
      <c r="U253" s="1" t="e">
        <f>#N/A</f>
        <v>#N/A</v>
      </c>
      <c r="V253" s="1" t="e">
        <f>#N/A</f>
        <v>#N/A</v>
      </c>
      <c r="W253" s="1" t="e">
        <f>#N/A</f>
        <v>#N/A</v>
      </c>
      <c r="X253" s="10" t="e">
        <f>#N/A</f>
        <v>#N/A</v>
      </c>
      <c r="Y253" s="10" t="e">
        <f>#N/A</f>
        <v>#N/A</v>
      </c>
      <c r="Z253" s="8" t="e">
        <f>#N/A</f>
        <v>#N/A</v>
      </c>
      <c r="AA253" s="9" t="e">
        <f>#N/A</f>
        <v>#N/A</v>
      </c>
      <c r="AB253" s="10" t="e">
        <f>#N/A</f>
        <v>#N/A</v>
      </c>
      <c r="AC253" s="8" t="e">
        <f>#N/A</f>
        <v>#N/A</v>
      </c>
      <c r="AD253" s="8" t="e">
        <f>#N/A</f>
        <v>#N/A</v>
      </c>
      <c r="AE253" s="8" t="e">
        <f>#N/A</f>
        <v>#N/A</v>
      </c>
      <c r="AF253" s="8" t="e">
        <f>#N/A</f>
        <v>#N/A</v>
      </c>
      <c r="AG253" s="7">
        <v>0</v>
      </c>
      <c r="AH253" s="1">
        <v>0</v>
      </c>
      <c r="AI253" s="2">
        <v>0</v>
      </c>
      <c r="AJ253" s="2">
        <v>0</v>
      </c>
      <c r="AK253" s="1">
        <v>100</v>
      </c>
      <c r="AL253" s="1">
        <v>8092</v>
      </c>
      <c r="AM253" s="3">
        <v>88.08</v>
      </c>
      <c r="AN253" s="2">
        <v>18.260000000000002</v>
      </c>
    </row>
    <row r="254" spans="1:40" x14ac:dyDescent="0.25">
      <c r="A254" s="5">
        <v>45493.03125</v>
      </c>
      <c r="B254" s="1">
        <v>15</v>
      </c>
      <c r="C254" s="1">
        <v>15</v>
      </c>
      <c r="D254" s="1">
        <v>481</v>
      </c>
      <c r="E254" s="2" t="e">
        <f>#N/A</f>
        <v>#N/A</v>
      </c>
      <c r="F254" s="6" t="e">
        <f>#N/A</f>
        <v>#N/A</v>
      </c>
      <c r="G254" s="7" t="e">
        <f>#N/A</f>
        <v>#N/A</v>
      </c>
      <c r="H254" s="7" t="e">
        <f>#N/A</f>
        <v>#N/A</v>
      </c>
      <c r="I254" s="7" t="e">
        <f>#N/A</f>
        <v>#N/A</v>
      </c>
      <c r="J254" s="3" t="e">
        <f>#N/A</f>
        <v>#N/A</v>
      </c>
      <c r="K254" s="3" t="e">
        <f>#N/A</f>
        <v>#N/A</v>
      </c>
      <c r="L254" s="2" t="e">
        <f>#N/A</f>
        <v>#N/A</v>
      </c>
      <c r="M254" s="6" t="e">
        <f>#N/A</f>
        <v>#N/A</v>
      </c>
      <c r="N254" s="3" t="e">
        <f>#N/A</f>
        <v>#N/A</v>
      </c>
      <c r="O254" s="2" t="e">
        <f>#N/A</f>
        <v>#N/A</v>
      </c>
      <c r="P254" s="2" t="e">
        <f>#N/A</f>
        <v>#N/A</v>
      </c>
      <c r="Q254" s="2" t="e">
        <f>#N/A</f>
        <v>#N/A</v>
      </c>
      <c r="R254" s="2" t="e">
        <f>#N/A</f>
        <v>#N/A</v>
      </c>
      <c r="S254" s="8" t="e">
        <f>#N/A</f>
        <v>#N/A</v>
      </c>
      <c r="T254" s="9" t="e">
        <f>#N/A</f>
        <v>#N/A</v>
      </c>
      <c r="U254" s="1" t="e">
        <f>#N/A</f>
        <v>#N/A</v>
      </c>
      <c r="V254" s="1" t="e">
        <f>#N/A</f>
        <v>#N/A</v>
      </c>
      <c r="W254" s="1" t="e">
        <f>#N/A</f>
        <v>#N/A</v>
      </c>
      <c r="X254" s="10" t="e">
        <f>#N/A</f>
        <v>#N/A</v>
      </c>
      <c r="Y254" s="10" t="e">
        <f>#N/A</f>
        <v>#N/A</v>
      </c>
      <c r="Z254" s="8" t="e">
        <f>#N/A</f>
        <v>#N/A</v>
      </c>
      <c r="AA254" s="9" t="e">
        <f>#N/A</f>
        <v>#N/A</v>
      </c>
      <c r="AB254" s="10" t="e">
        <f>#N/A</f>
        <v>#N/A</v>
      </c>
      <c r="AC254" s="8" t="e">
        <f>#N/A</f>
        <v>#N/A</v>
      </c>
      <c r="AD254" s="8" t="e">
        <f>#N/A</f>
        <v>#N/A</v>
      </c>
      <c r="AE254" s="8" t="e">
        <f>#N/A</f>
        <v>#N/A</v>
      </c>
      <c r="AF254" s="8" t="e">
        <f>#N/A</f>
        <v>#N/A</v>
      </c>
      <c r="AG254" s="7">
        <v>0</v>
      </c>
      <c r="AH254" s="1">
        <v>0</v>
      </c>
      <c r="AI254" s="2">
        <v>0</v>
      </c>
      <c r="AJ254" s="2">
        <v>0</v>
      </c>
      <c r="AK254" s="1">
        <v>100</v>
      </c>
      <c r="AL254" s="1">
        <v>8093</v>
      </c>
      <c r="AM254" s="3">
        <v>88.06</v>
      </c>
      <c r="AN254" s="2">
        <v>18.04</v>
      </c>
    </row>
    <row r="255" spans="1:40" x14ac:dyDescent="0.25">
      <c r="A255" s="5">
        <v>45493.041666666657</v>
      </c>
      <c r="B255" s="1">
        <v>15</v>
      </c>
      <c r="C255" s="1">
        <v>15</v>
      </c>
      <c r="D255" s="1">
        <v>469</v>
      </c>
      <c r="E255" s="2" t="e">
        <f>#N/A</f>
        <v>#N/A</v>
      </c>
      <c r="F255" s="6" t="e">
        <f>#N/A</f>
        <v>#N/A</v>
      </c>
      <c r="G255" s="7" t="e">
        <f>#N/A</f>
        <v>#N/A</v>
      </c>
      <c r="H255" s="7" t="e">
        <f>#N/A</f>
        <v>#N/A</v>
      </c>
      <c r="I255" s="7" t="e">
        <f>#N/A</f>
        <v>#N/A</v>
      </c>
      <c r="J255" s="3" t="e">
        <f>#N/A</f>
        <v>#N/A</v>
      </c>
      <c r="K255" s="3" t="e">
        <f>#N/A</f>
        <v>#N/A</v>
      </c>
      <c r="L255" s="2" t="e">
        <f>#N/A</f>
        <v>#N/A</v>
      </c>
      <c r="M255" s="6" t="e">
        <f>#N/A</f>
        <v>#N/A</v>
      </c>
      <c r="N255" s="3" t="e">
        <f>#N/A</f>
        <v>#N/A</v>
      </c>
      <c r="O255" s="2" t="e">
        <f>#N/A</f>
        <v>#N/A</v>
      </c>
      <c r="P255" s="2" t="e">
        <f>#N/A</f>
        <v>#N/A</v>
      </c>
      <c r="Q255" s="2" t="e">
        <f>#N/A</f>
        <v>#N/A</v>
      </c>
      <c r="R255" s="2" t="e">
        <f>#N/A</f>
        <v>#N/A</v>
      </c>
      <c r="S255" s="8" t="e">
        <f>#N/A</f>
        <v>#N/A</v>
      </c>
      <c r="T255" s="9" t="e">
        <f>#N/A</f>
        <v>#N/A</v>
      </c>
      <c r="U255" s="1" t="e">
        <f>#N/A</f>
        <v>#N/A</v>
      </c>
      <c r="V255" s="1" t="e">
        <f>#N/A</f>
        <v>#N/A</v>
      </c>
      <c r="W255" s="1" t="e">
        <f>#N/A</f>
        <v>#N/A</v>
      </c>
      <c r="X255" s="10" t="e">
        <f>#N/A</f>
        <v>#N/A</v>
      </c>
      <c r="Y255" s="10" t="e">
        <f>#N/A</f>
        <v>#N/A</v>
      </c>
      <c r="Z255" s="8" t="e">
        <f>#N/A</f>
        <v>#N/A</v>
      </c>
      <c r="AA255" s="9" t="e">
        <f>#N/A</f>
        <v>#N/A</v>
      </c>
      <c r="AB255" s="10" t="e">
        <f>#N/A</f>
        <v>#N/A</v>
      </c>
      <c r="AC255" s="8" t="e">
        <f>#N/A</f>
        <v>#N/A</v>
      </c>
      <c r="AD255" s="8" t="e">
        <f>#N/A</f>
        <v>#N/A</v>
      </c>
      <c r="AE255" s="8" t="e">
        <f>#N/A</f>
        <v>#N/A</v>
      </c>
      <c r="AF255" s="8" t="e">
        <f>#N/A</f>
        <v>#N/A</v>
      </c>
      <c r="AG255" s="7">
        <v>0</v>
      </c>
      <c r="AH255" s="1">
        <v>0</v>
      </c>
      <c r="AI255" s="2">
        <v>0</v>
      </c>
      <c r="AJ255" s="2">
        <v>0</v>
      </c>
      <c r="AK255" s="1">
        <v>100</v>
      </c>
      <c r="AL255" s="1">
        <v>8093</v>
      </c>
      <c r="AM255" s="3">
        <v>88.05</v>
      </c>
      <c r="AN255" s="2">
        <v>18.07</v>
      </c>
    </row>
    <row r="256" spans="1:40" x14ac:dyDescent="0.25">
      <c r="A256" s="5">
        <v>45493.052083333343</v>
      </c>
      <c r="B256" s="1">
        <v>15</v>
      </c>
      <c r="C256" s="1">
        <v>13</v>
      </c>
      <c r="D256" s="1">
        <v>460</v>
      </c>
      <c r="E256" s="2" t="e">
        <f>#N/A</f>
        <v>#N/A</v>
      </c>
      <c r="F256" s="6" t="e">
        <f>#N/A</f>
        <v>#N/A</v>
      </c>
      <c r="G256" s="7" t="e">
        <f>#N/A</f>
        <v>#N/A</v>
      </c>
      <c r="H256" s="7" t="e">
        <f>#N/A</f>
        <v>#N/A</v>
      </c>
      <c r="I256" s="7" t="e">
        <f>#N/A</f>
        <v>#N/A</v>
      </c>
      <c r="J256" s="3" t="e">
        <f>#N/A</f>
        <v>#N/A</v>
      </c>
      <c r="K256" s="3" t="e">
        <f>#N/A</f>
        <v>#N/A</v>
      </c>
      <c r="L256" s="2" t="e">
        <f>#N/A</f>
        <v>#N/A</v>
      </c>
      <c r="M256" s="6" t="e">
        <f>#N/A</f>
        <v>#N/A</v>
      </c>
      <c r="N256" s="3" t="e">
        <f>#N/A</f>
        <v>#N/A</v>
      </c>
      <c r="O256" s="2" t="e">
        <f>#N/A</f>
        <v>#N/A</v>
      </c>
      <c r="P256" s="2" t="e">
        <f>#N/A</f>
        <v>#N/A</v>
      </c>
      <c r="Q256" s="2" t="e">
        <f>#N/A</f>
        <v>#N/A</v>
      </c>
      <c r="R256" s="2" t="e">
        <f>#N/A</f>
        <v>#N/A</v>
      </c>
      <c r="S256" s="8" t="e">
        <f>#N/A</f>
        <v>#N/A</v>
      </c>
      <c r="T256" s="9" t="e">
        <f>#N/A</f>
        <v>#N/A</v>
      </c>
      <c r="U256" s="1" t="e">
        <f>#N/A</f>
        <v>#N/A</v>
      </c>
      <c r="V256" s="1" t="e">
        <f>#N/A</f>
        <v>#N/A</v>
      </c>
      <c r="W256" s="1" t="e">
        <f>#N/A</f>
        <v>#N/A</v>
      </c>
      <c r="X256" s="10" t="e">
        <f>#N/A</f>
        <v>#N/A</v>
      </c>
      <c r="Y256" s="10" t="e">
        <f>#N/A</f>
        <v>#N/A</v>
      </c>
      <c r="Z256" s="8" t="e">
        <f>#N/A</f>
        <v>#N/A</v>
      </c>
      <c r="AA256" s="9" t="e">
        <f>#N/A</f>
        <v>#N/A</v>
      </c>
      <c r="AB256" s="10" t="e">
        <f>#N/A</f>
        <v>#N/A</v>
      </c>
      <c r="AC256" s="8" t="e">
        <f>#N/A</f>
        <v>#N/A</v>
      </c>
      <c r="AD256" s="8" t="e">
        <f>#N/A</f>
        <v>#N/A</v>
      </c>
      <c r="AE256" s="8" t="e">
        <f>#N/A</f>
        <v>#N/A</v>
      </c>
      <c r="AF256" s="8" t="e">
        <f>#N/A</f>
        <v>#N/A</v>
      </c>
      <c r="AG256" s="7">
        <v>0</v>
      </c>
      <c r="AH256" s="1">
        <v>0</v>
      </c>
      <c r="AI256" s="2">
        <v>0</v>
      </c>
      <c r="AJ256" s="2">
        <v>0</v>
      </c>
      <c r="AK256" s="1">
        <v>100</v>
      </c>
      <c r="AL256" s="1">
        <v>8089</v>
      </c>
      <c r="AM256" s="3">
        <v>88.04</v>
      </c>
      <c r="AN256" s="2">
        <v>18.21</v>
      </c>
    </row>
    <row r="257" spans="1:40" x14ac:dyDescent="0.25">
      <c r="A257" s="5">
        <v>45493.0625</v>
      </c>
      <c r="B257" s="1">
        <v>15</v>
      </c>
      <c r="C257" s="1">
        <v>1</v>
      </c>
      <c r="D257" s="1">
        <v>455</v>
      </c>
      <c r="E257" s="2" t="e">
        <f>#N/A</f>
        <v>#N/A</v>
      </c>
      <c r="F257" s="6" t="e">
        <f>#N/A</f>
        <v>#N/A</v>
      </c>
      <c r="G257" s="7" t="e">
        <f>#N/A</f>
        <v>#N/A</v>
      </c>
      <c r="H257" s="7" t="e">
        <f>#N/A</f>
        <v>#N/A</v>
      </c>
      <c r="I257" s="7" t="e">
        <f>#N/A</f>
        <v>#N/A</v>
      </c>
      <c r="J257" s="3" t="e">
        <f>#N/A</f>
        <v>#N/A</v>
      </c>
      <c r="K257" s="3" t="e">
        <f>#N/A</f>
        <v>#N/A</v>
      </c>
      <c r="L257" s="2" t="e">
        <f>#N/A</f>
        <v>#N/A</v>
      </c>
      <c r="M257" s="6" t="e">
        <f>#N/A</f>
        <v>#N/A</v>
      </c>
      <c r="N257" s="3" t="e">
        <f>#N/A</f>
        <v>#N/A</v>
      </c>
      <c r="O257" s="2" t="e">
        <f>#N/A</f>
        <v>#N/A</v>
      </c>
      <c r="P257" s="2" t="e">
        <f>#N/A</f>
        <v>#N/A</v>
      </c>
      <c r="Q257" s="2" t="e">
        <f>#N/A</f>
        <v>#N/A</v>
      </c>
      <c r="R257" s="2" t="e">
        <f>#N/A</f>
        <v>#N/A</v>
      </c>
      <c r="S257" s="8" t="e">
        <f>#N/A</f>
        <v>#N/A</v>
      </c>
      <c r="T257" s="9" t="e">
        <f>#N/A</f>
        <v>#N/A</v>
      </c>
      <c r="U257" s="1" t="e">
        <f>#N/A</f>
        <v>#N/A</v>
      </c>
      <c r="V257" s="1" t="e">
        <f>#N/A</f>
        <v>#N/A</v>
      </c>
      <c r="W257" s="1" t="e">
        <f>#N/A</f>
        <v>#N/A</v>
      </c>
      <c r="X257" s="10" t="e">
        <f>#N/A</f>
        <v>#N/A</v>
      </c>
      <c r="Y257" s="10" t="e">
        <f>#N/A</f>
        <v>#N/A</v>
      </c>
      <c r="Z257" s="8" t="e">
        <f>#N/A</f>
        <v>#N/A</v>
      </c>
      <c r="AA257" s="9" t="e">
        <f>#N/A</f>
        <v>#N/A</v>
      </c>
      <c r="AB257" s="10" t="e">
        <f>#N/A</f>
        <v>#N/A</v>
      </c>
      <c r="AC257" s="8" t="e">
        <f>#N/A</f>
        <v>#N/A</v>
      </c>
      <c r="AD257" s="8" t="e">
        <f>#N/A</f>
        <v>#N/A</v>
      </c>
      <c r="AE257" s="8" t="e">
        <f>#N/A</f>
        <v>#N/A</v>
      </c>
      <c r="AF257" s="8" t="e">
        <f>#N/A</f>
        <v>#N/A</v>
      </c>
      <c r="AG257" s="7">
        <v>0</v>
      </c>
      <c r="AH257" s="1">
        <v>0</v>
      </c>
      <c r="AI257" s="2">
        <v>0</v>
      </c>
      <c r="AJ257" s="2">
        <v>0</v>
      </c>
      <c r="AK257" s="1">
        <v>100</v>
      </c>
      <c r="AL257" s="1">
        <v>8089</v>
      </c>
      <c r="AM257" s="3">
        <v>88.03</v>
      </c>
      <c r="AN257" s="2">
        <v>18.309999999999999</v>
      </c>
    </row>
    <row r="258" spans="1:40" x14ac:dyDescent="0.25">
      <c r="A258" s="5">
        <v>45493.072916666657</v>
      </c>
      <c r="B258" s="1">
        <v>15</v>
      </c>
      <c r="C258" s="1">
        <v>0</v>
      </c>
      <c r="D258" s="1">
        <v>456</v>
      </c>
      <c r="E258" s="2" t="e">
        <f>#N/A</f>
        <v>#N/A</v>
      </c>
      <c r="F258" s="6" t="e">
        <f>#N/A</f>
        <v>#N/A</v>
      </c>
      <c r="G258" s="7" t="e">
        <f>#N/A</f>
        <v>#N/A</v>
      </c>
      <c r="H258" s="7" t="e">
        <f>#N/A</f>
        <v>#N/A</v>
      </c>
      <c r="I258" s="7" t="e">
        <f>#N/A</f>
        <v>#N/A</v>
      </c>
      <c r="J258" s="3" t="e">
        <f>#N/A</f>
        <v>#N/A</v>
      </c>
      <c r="K258" s="3" t="e">
        <f>#N/A</f>
        <v>#N/A</v>
      </c>
      <c r="L258" s="2" t="e">
        <f>#N/A</f>
        <v>#N/A</v>
      </c>
      <c r="M258" s="6" t="e">
        <f>#N/A</f>
        <v>#N/A</v>
      </c>
      <c r="N258" s="3" t="e">
        <f>#N/A</f>
        <v>#N/A</v>
      </c>
      <c r="O258" s="2" t="e">
        <f>#N/A</f>
        <v>#N/A</v>
      </c>
      <c r="P258" s="2" t="e">
        <f>#N/A</f>
        <v>#N/A</v>
      </c>
      <c r="Q258" s="2" t="e">
        <f>#N/A</f>
        <v>#N/A</v>
      </c>
      <c r="R258" s="2" t="e">
        <f>#N/A</f>
        <v>#N/A</v>
      </c>
      <c r="S258" s="8" t="e">
        <f>#N/A</f>
        <v>#N/A</v>
      </c>
      <c r="T258" s="9" t="e">
        <f>#N/A</f>
        <v>#N/A</v>
      </c>
      <c r="U258" s="1" t="e">
        <f>#N/A</f>
        <v>#N/A</v>
      </c>
      <c r="V258" s="1" t="e">
        <f>#N/A</f>
        <v>#N/A</v>
      </c>
      <c r="W258" s="1" t="e">
        <f>#N/A</f>
        <v>#N/A</v>
      </c>
      <c r="X258" s="10" t="e">
        <f>#N/A</f>
        <v>#N/A</v>
      </c>
      <c r="Y258" s="10" t="e">
        <f>#N/A</f>
        <v>#N/A</v>
      </c>
      <c r="Z258" s="8" t="e">
        <f>#N/A</f>
        <v>#N/A</v>
      </c>
      <c r="AA258" s="9" t="e">
        <f>#N/A</f>
        <v>#N/A</v>
      </c>
      <c r="AB258" s="10" t="e">
        <f>#N/A</f>
        <v>#N/A</v>
      </c>
      <c r="AC258" s="8" t="e">
        <f>#N/A</f>
        <v>#N/A</v>
      </c>
      <c r="AD258" s="8" t="e">
        <f>#N/A</f>
        <v>#N/A</v>
      </c>
      <c r="AE258" s="8" t="e">
        <f>#N/A</f>
        <v>#N/A</v>
      </c>
      <c r="AF258" s="8" t="e">
        <f>#N/A</f>
        <v>#N/A</v>
      </c>
      <c r="AG258" s="7">
        <v>0</v>
      </c>
      <c r="AH258" s="1">
        <v>0</v>
      </c>
      <c r="AI258" s="2">
        <v>0</v>
      </c>
      <c r="AJ258" s="2">
        <v>0</v>
      </c>
      <c r="AK258" s="1">
        <v>100</v>
      </c>
      <c r="AL258" s="1">
        <v>8089</v>
      </c>
      <c r="AM258" s="3">
        <v>88.02</v>
      </c>
      <c r="AN258" s="2">
        <v>18.309999999999999</v>
      </c>
    </row>
    <row r="259" spans="1:40" x14ac:dyDescent="0.25">
      <c r="A259" s="5">
        <v>45493.083333333343</v>
      </c>
      <c r="B259" s="1">
        <v>15</v>
      </c>
      <c r="C259" s="1">
        <v>0</v>
      </c>
      <c r="D259" s="1">
        <v>455</v>
      </c>
      <c r="E259" s="2" t="e">
        <f>#N/A</f>
        <v>#N/A</v>
      </c>
      <c r="F259" s="6" t="e">
        <f>#N/A</f>
        <v>#N/A</v>
      </c>
      <c r="G259" s="7" t="e">
        <f>#N/A</f>
        <v>#N/A</v>
      </c>
      <c r="H259" s="7" t="e">
        <f>#N/A</f>
        <v>#N/A</v>
      </c>
      <c r="I259" s="7" t="e">
        <f>#N/A</f>
        <v>#N/A</v>
      </c>
      <c r="J259" s="3" t="e">
        <f>#N/A</f>
        <v>#N/A</v>
      </c>
      <c r="K259" s="3" t="e">
        <f>#N/A</f>
        <v>#N/A</v>
      </c>
      <c r="L259" s="2" t="e">
        <f>#N/A</f>
        <v>#N/A</v>
      </c>
      <c r="M259" s="6" t="e">
        <f>#N/A</f>
        <v>#N/A</v>
      </c>
      <c r="N259" s="3" t="e">
        <f>#N/A</f>
        <v>#N/A</v>
      </c>
      <c r="O259" s="2" t="e">
        <f>#N/A</f>
        <v>#N/A</v>
      </c>
      <c r="P259" s="2" t="e">
        <f>#N/A</f>
        <v>#N/A</v>
      </c>
      <c r="Q259" s="2" t="e">
        <f>#N/A</f>
        <v>#N/A</v>
      </c>
      <c r="R259" s="2" t="e">
        <f>#N/A</f>
        <v>#N/A</v>
      </c>
      <c r="S259" s="8" t="e">
        <f>#N/A</f>
        <v>#N/A</v>
      </c>
      <c r="T259" s="9" t="e">
        <f>#N/A</f>
        <v>#N/A</v>
      </c>
      <c r="U259" s="1" t="e">
        <f>#N/A</f>
        <v>#N/A</v>
      </c>
      <c r="V259" s="1" t="e">
        <f>#N/A</f>
        <v>#N/A</v>
      </c>
      <c r="W259" s="1" t="e">
        <f>#N/A</f>
        <v>#N/A</v>
      </c>
      <c r="X259" s="10" t="e">
        <f>#N/A</f>
        <v>#N/A</v>
      </c>
      <c r="Y259" s="10" t="e">
        <f>#N/A</f>
        <v>#N/A</v>
      </c>
      <c r="Z259" s="8" t="e">
        <f>#N/A</f>
        <v>#N/A</v>
      </c>
      <c r="AA259" s="9" t="e">
        <f>#N/A</f>
        <v>#N/A</v>
      </c>
      <c r="AB259" s="10" t="e">
        <f>#N/A</f>
        <v>#N/A</v>
      </c>
      <c r="AC259" s="8" t="e">
        <f>#N/A</f>
        <v>#N/A</v>
      </c>
      <c r="AD259" s="8" t="e">
        <f>#N/A</f>
        <v>#N/A</v>
      </c>
      <c r="AE259" s="8" t="e">
        <f>#N/A</f>
        <v>#N/A</v>
      </c>
      <c r="AF259" s="8" t="e">
        <f>#N/A</f>
        <v>#N/A</v>
      </c>
      <c r="AG259" s="7">
        <v>0</v>
      </c>
      <c r="AH259" s="1">
        <v>0</v>
      </c>
      <c r="AI259" s="2">
        <v>0</v>
      </c>
      <c r="AJ259" s="2">
        <v>0</v>
      </c>
      <c r="AK259" s="1">
        <v>100</v>
      </c>
      <c r="AL259" s="1">
        <v>8091</v>
      </c>
      <c r="AM259" s="3">
        <v>88.01</v>
      </c>
      <c r="AN259" s="2">
        <v>18.170000000000002</v>
      </c>
    </row>
    <row r="260" spans="1:40" x14ac:dyDescent="0.25">
      <c r="A260" s="5">
        <v>45493.09375</v>
      </c>
      <c r="B260" s="1">
        <v>15</v>
      </c>
      <c r="C260" s="1">
        <v>0</v>
      </c>
      <c r="D260" s="1">
        <v>455</v>
      </c>
      <c r="E260" s="2" t="e">
        <f>#N/A</f>
        <v>#N/A</v>
      </c>
      <c r="F260" s="6" t="e">
        <f>#N/A</f>
        <v>#N/A</v>
      </c>
      <c r="G260" s="7" t="e">
        <f>#N/A</f>
        <v>#N/A</v>
      </c>
      <c r="H260" s="7" t="e">
        <f>#N/A</f>
        <v>#N/A</v>
      </c>
      <c r="I260" s="7" t="e">
        <f>#N/A</f>
        <v>#N/A</v>
      </c>
      <c r="J260" s="3" t="e">
        <f>#N/A</f>
        <v>#N/A</v>
      </c>
      <c r="K260" s="3" t="e">
        <f>#N/A</f>
        <v>#N/A</v>
      </c>
      <c r="L260" s="2" t="e">
        <f>#N/A</f>
        <v>#N/A</v>
      </c>
      <c r="M260" s="6" t="e">
        <f>#N/A</f>
        <v>#N/A</v>
      </c>
      <c r="N260" s="3" t="e">
        <f>#N/A</f>
        <v>#N/A</v>
      </c>
      <c r="O260" s="2" t="e">
        <f>#N/A</f>
        <v>#N/A</v>
      </c>
      <c r="P260" s="2" t="e">
        <f>#N/A</f>
        <v>#N/A</v>
      </c>
      <c r="Q260" s="2" t="e">
        <f>#N/A</f>
        <v>#N/A</v>
      </c>
      <c r="R260" s="2" t="e">
        <f>#N/A</f>
        <v>#N/A</v>
      </c>
      <c r="S260" s="8" t="e">
        <f>#N/A</f>
        <v>#N/A</v>
      </c>
      <c r="T260" s="9" t="e">
        <f>#N/A</f>
        <v>#N/A</v>
      </c>
      <c r="U260" s="1" t="e">
        <f>#N/A</f>
        <v>#N/A</v>
      </c>
      <c r="V260" s="1" t="e">
        <f>#N/A</f>
        <v>#N/A</v>
      </c>
      <c r="W260" s="1" t="e">
        <f>#N/A</f>
        <v>#N/A</v>
      </c>
      <c r="X260" s="10" t="e">
        <f>#N/A</f>
        <v>#N/A</v>
      </c>
      <c r="Y260" s="10" t="e">
        <f>#N/A</f>
        <v>#N/A</v>
      </c>
      <c r="Z260" s="8" t="e">
        <f>#N/A</f>
        <v>#N/A</v>
      </c>
      <c r="AA260" s="9" t="e">
        <f>#N/A</f>
        <v>#N/A</v>
      </c>
      <c r="AB260" s="10" t="e">
        <f>#N/A</f>
        <v>#N/A</v>
      </c>
      <c r="AC260" s="8" t="e">
        <f>#N/A</f>
        <v>#N/A</v>
      </c>
      <c r="AD260" s="8" t="e">
        <f>#N/A</f>
        <v>#N/A</v>
      </c>
      <c r="AE260" s="8" t="e">
        <f>#N/A</f>
        <v>#N/A</v>
      </c>
      <c r="AF260" s="8" t="e">
        <f>#N/A</f>
        <v>#N/A</v>
      </c>
      <c r="AG260" s="7">
        <v>0</v>
      </c>
      <c r="AH260" s="1">
        <v>0</v>
      </c>
      <c r="AI260" s="2">
        <v>0</v>
      </c>
      <c r="AJ260" s="2">
        <v>0</v>
      </c>
      <c r="AK260" s="1">
        <v>100</v>
      </c>
      <c r="AL260" s="1">
        <v>8088</v>
      </c>
      <c r="AM260" s="3">
        <v>88</v>
      </c>
      <c r="AN260" s="2">
        <v>18.22</v>
      </c>
    </row>
    <row r="261" spans="1:40" x14ac:dyDescent="0.25">
      <c r="A261" s="5">
        <v>45493.104166666657</v>
      </c>
      <c r="B261" s="1">
        <v>15</v>
      </c>
      <c r="C261" s="1">
        <v>0</v>
      </c>
      <c r="D261" s="1">
        <v>455</v>
      </c>
      <c r="E261" s="2" t="e">
        <f>#N/A</f>
        <v>#N/A</v>
      </c>
      <c r="F261" s="6" t="e">
        <f>#N/A</f>
        <v>#N/A</v>
      </c>
      <c r="G261" s="7" t="e">
        <f>#N/A</f>
        <v>#N/A</v>
      </c>
      <c r="H261" s="7" t="e">
        <f>#N/A</f>
        <v>#N/A</v>
      </c>
      <c r="I261" s="7" t="e">
        <f>#N/A</f>
        <v>#N/A</v>
      </c>
      <c r="J261" s="3" t="e">
        <f>#N/A</f>
        <v>#N/A</v>
      </c>
      <c r="K261" s="3" t="e">
        <f>#N/A</f>
        <v>#N/A</v>
      </c>
      <c r="L261" s="2" t="e">
        <f>#N/A</f>
        <v>#N/A</v>
      </c>
      <c r="M261" s="6" t="e">
        <f>#N/A</f>
        <v>#N/A</v>
      </c>
      <c r="N261" s="3" t="e">
        <f>#N/A</f>
        <v>#N/A</v>
      </c>
      <c r="O261" s="2" t="e">
        <f>#N/A</f>
        <v>#N/A</v>
      </c>
      <c r="P261" s="2" t="e">
        <f>#N/A</f>
        <v>#N/A</v>
      </c>
      <c r="Q261" s="2" t="e">
        <f>#N/A</f>
        <v>#N/A</v>
      </c>
      <c r="R261" s="2" t="e">
        <f>#N/A</f>
        <v>#N/A</v>
      </c>
      <c r="S261" s="8" t="e">
        <f>#N/A</f>
        <v>#N/A</v>
      </c>
      <c r="T261" s="9" t="e">
        <f>#N/A</f>
        <v>#N/A</v>
      </c>
      <c r="U261" s="1" t="e">
        <f>#N/A</f>
        <v>#N/A</v>
      </c>
      <c r="V261" s="1" t="e">
        <f>#N/A</f>
        <v>#N/A</v>
      </c>
      <c r="W261" s="1" t="e">
        <f>#N/A</f>
        <v>#N/A</v>
      </c>
      <c r="X261" s="10" t="e">
        <f>#N/A</f>
        <v>#N/A</v>
      </c>
      <c r="Y261" s="10" t="e">
        <f>#N/A</f>
        <v>#N/A</v>
      </c>
      <c r="Z261" s="8" t="e">
        <f>#N/A</f>
        <v>#N/A</v>
      </c>
      <c r="AA261" s="9" t="e">
        <f>#N/A</f>
        <v>#N/A</v>
      </c>
      <c r="AB261" s="10" t="e">
        <f>#N/A</f>
        <v>#N/A</v>
      </c>
      <c r="AC261" s="8" t="e">
        <f>#N/A</f>
        <v>#N/A</v>
      </c>
      <c r="AD261" s="8" t="e">
        <f>#N/A</f>
        <v>#N/A</v>
      </c>
      <c r="AE261" s="8" t="e">
        <f>#N/A</f>
        <v>#N/A</v>
      </c>
      <c r="AF261" s="8" t="e">
        <f>#N/A</f>
        <v>#N/A</v>
      </c>
      <c r="AG261" s="7">
        <v>0</v>
      </c>
      <c r="AH261" s="1">
        <v>0</v>
      </c>
      <c r="AI261" s="2">
        <v>0</v>
      </c>
      <c r="AJ261" s="2">
        <v>0</v>
      </c>
      <c r="AK261" s="1">
        <v>100</v>
      </c>
      <c r="AL261" s="1">
        <v>8089</v>
      </c>
      <c r="AM261" s="3">
        <v>88</v>
      </c>
      <c r="AN261" s="2">
        <v>18.36</v>
      </c>
    </row>
    <row r="262" spans="1:40" x14ac:dyDescent="0.25">
      <c r="A262" s="5">
        <v>45493.114583333343</v>
      </c>
      <c r="B262" s="1">
        <v>15</v>
      </c>
      <c r="C262" s="1">
        <v>0</v>
      </c>
      <c r="D262" s="1">
        <v>456</v>
      </c>
      <c r="E262" s="2" t="e">
        <f>#N/A</f>
        <v>#N/A</v>
      </c>
      <c r="F262" s="6" t="e">
        <f>#N/A</f>
        <v>#N/A</v>
      </c>
      <c r="G262" s="7" t="e">
        <f>#N/A</f>
        <v>#N/A</v>
      </c>
      <c r="H262" s="7" t="e">
        <f>#N/A</f>
        <v>#N/A</v>
      </c>
      <c r="I262" s="7" t="e">
        <f>#N/A</f>
        <v>#N/A</v>
      </c>
      <c r="J262" s="3" t="e">
        <f>#N/A</f>
        <v>#N/A</v>
      </c>
      <c r="K262" s="3" t="e">
        <f>#N/A</f>
        <v>#N/A</v>
      </c>
      <c r="L262" s="2" t="e">
        <f>#N/A</f>
        <v>#N/A</v>
      </c>
      <c r="M262" s="6" t="e">
        <f>#N/A</f>
        <v>#N/A</v>
      </c>
      <c r="N262" s="3" t="e">
        <f>#N/A</f>
        <v>#N/A</v>
      </c>
      <c r="O262" s="2" t="e">
        <f>#N/A</f>
        <v>#N/A</v>
      </c>
      <c r="P262" s="2" t="e">
        <f>#N/A</f>
        <v>#N/A</v>
      </c>
      <c r="Q262" s="2" t="e">
        <f>#N/A</f>
        <v>#N/A</v>
      </c>
      <c r="R262" s="2" t="e">
        <f>#N/A</f>
        <v>#N/A</v>
      </c>
      <c r="S262" s="8" t="e">
        <f>#N/A</f>
        <v>#N/A</v>
      </c>
      <c r="T262" s="9" t="e">
        <f>#N/A</f>
        <v>#N/A</v>
      </c>
      <c r="U262" s="1" t="e">
        <f>#N/A</f>
        <v>#N/A</v>
      </c>
      <c r="V262" s="1" t="e">
        <f>#N/A</f>
        <v>#N/A</v>
      </c>
      <c r="W262" s="1" t="e">
        <f>#N/A</f>
        <v>#N/A</v>
      </c>
      <c r="X262" s="10" t="e">
        <f>#N/A</f>
        <v>#N/A</v>
      </c>
      <c r="Y262" s="10" t="e">
        <f>#N/A</f>
        <v>#N/A</v>
      </c>
      <c r="Z262" s="8" t="e">
        <f>#N/A</f>
        <v>#N/A</v>
      </c>
      <c r="AA262" s="9" t="e">
        <f>#N/A</f>
        <v>#N/A</v>
      </c>
      <c r="AB262" s="10" t="e">
        <f>#N/A</f>
        <v>#N/A</v>
      </c>
      <c r="AC262" s="8" t="e">
        <f>#N/A</f>
        <v>#N/A</v>
      </c>
      <c r="AD262" s="8" t="e">
        <f>#N/A</f>
        <v>#N/A</v>
      </c>
      <c r="AE262" s="8" t="e">
        <f>#N/A</f>
        <v>#N/A</v>
      </c>
      <c r="AF262" s="8" t="e">
        <f>#N/A</f>
        <v>#N/A</v>
      </c>
      <c r="AG262" s="7">
        <v>0</v>
      </c>
      <c r="AH262" s="1">
        <v>0</v>
      </c>
      <c r="AI262" s="2">
        <v>0</v>
      </c>
      <c r="AJ262" s="2">
        <v>0</v>
      </c>
      <c r="AK262" s="1">
        <v>100</v>
      </c>
      <c r="AL262" s="1">
        <v>8087</v>
      </c>
      <c r="AM262" s="3">
        <v>88</v>
      </c>
      <c r="AN262" s="2">
        <v>18.36</v>
      </c>
    </row>
    <row r="263" spans="1:40" x14ac:dyDescent="0.25">
      <c r="A263" s="5">
        <v>45493.125</v>
      </c>
      <c r="B263" s="1">
        <v>15</v>
      </c>
      <c r="C263" s="1">
        <v>0</v>
      </c>
      <c r="D263" s="1">
        <v>458</v>
      </c>
      <c r="E263" s="2" t="e">
        <f>#N/A</f>
        <v>#N/A</v>
      </c>
      <c r="F263" s="6" t="e">
        <f>#N/A</f>
        <v>#N/A</v>
      </c>
      <c r="G263" s="7" t="e">
        <f>#N/A</f>
        <v>#N/A</v>
      </c>
      <c r="H263" s="7" t="e">
        <f>#N/A</f>
        <v>#N/A</v>
      </c>
      <c r="I263" s="7" t="e">
        <f>#N/A</f>
        <v>#N/A</v>
      </c>
      <c r="J263" s="3" t="e">
        <f>#N/A</f>
        <v>#N/A</v>
      </c>
      <c r="K263" s="3" t="e">
        <f>#N/A</f>
        <v>#N/A</v>
      </c>
      <c r="L263" s="2" t="e">
        <f>#N/A</f>
        <v>#N/A</v>
      </c>
      <c r="M263" s="6" t="e">
        <f>#N/A</f>
        <v>#N/A</v>
      </c>
      <c r="N263" s="3" t="e">
        <f>#N/A</f>
        <v>#N/A</v>
      </c>
      <c r="O263" s="2" t="e">
        <f>#N/A</f>
        <v>#N/A</v>
      </c>
      <c r="P263" s="2" t="e">
        <f>#N/A</f>
        <v>#N/A</v>
      </c>
      <c r="Q263" s="2" t="e">
        <f>#N/A</f>
        <v>#N/A</v>
      </c>
      <c r="R263" s="2" t="e">
        <f>#N/A</f>
        <v>#N/A</v>
      </c>
      <c r="S263" s="8" t="e">
        <f>#N/A</f>
        <v>#N/A</v>
      </c>
      <c r="T263" s="9" t="e">
        <f>#N/A</f>
        <v>#N/A</v>
      </c>
      <c r="U263" s="1" t="e">
        <f>#N/A</f>
        <v>#N/A</v>
      </c>
      <c r="V263" s="1" t="e">
        <f>#N/A</f>
        <v>#N/A</v>
      </c>
      <c r="W263" s="1" t="e">
        <f>#N/A</f>
        <v>#N/A</v>
      </c>
      <c r="X263" s="10" t="e">
        <f>#N/A</f>
        <v>#N/A</v>
      </c>
      <c r="Y263" s="10" t="e">
        <f>#N/A</f>
        <v>#N/A</v>
      </c>
      <c r="Z263" s="8" t="e">
        <f>#N/A</f>
        <v>#N/A</v>
      </c>
      <c r="AA263" s="9" t="e">
        <f>#N/A</f>
        <v>#N/A</v>
      </c>
      <c r="AB263" s="10" t="e">
        <f>#N/A</f>
        <v>#N/A</v>
      </c>
      <c r="AC263" s="8" t="e">
        <f>#N/A</f>
        <v>#N/A</v>
      </c>
      <c r="AD263" s="8" t="e">
        <f>#N/A</f>
        <v>#N/A</v>
      </c>
      <c r="AE263" s="8" t="e">
        <f>#N/A</f>
        <v>#N/A</v>
      </c>
      <c r="AF263" s="8" t="e">
        <f>#N/A</f>
        <v>#N/A</v>
      </c>
      <c r="AG263" s="7">
        <v>0</v>
      </c>
      <c r="AH263" s="1">
        <v>0</v>
      </c>
      <c r="AI263" s="2">
        <v>0</v>
      </c>
      <c r="AJ263" s="2">
        <v>0</v>
      </c>
      <c r="AK263" s="1">
        <v>100</v>
      </c>
      <c r="AL263" s="1">
        <v>8086</v>
      </c>
      <c r="AM263" s="3">
        <v>88.01</v>
      </c>
      <c r="AN263" s="2">
        <v>18.22</v>
      </c>
    </row>
    <row r="264" spans="1:40" x14ac:dyDescent="0.25">
      <c r="A264" s="5">
        <v>45493.135416666657</v>
      </c>
      <c r="B264" s="1">
        <v>15</v>
      </c>
      <c r="C264" s="1">
        <v>5</v>
      </c>
      <c r="D264" s="1">
        <v>460</v>
      </c>
      <c r="E264" s="2" t="e">
        <f>#N/A</f>
        <v>#N/A</v>
      </c>
      <c r="F264" s="6" t="e">
        <f>#N/A</f>
        <v>#N/A</v>
      </c>
      <c r="G264" s="7" t="e">
        <f>#N/A</f>
        <v>#N/A</v>
      </c>
      <c r="H264" s="7" t="e">
        <f>#N/A</f>
        <v>#N/A</v>
      </c>
      <c r="I264" s="7" t="e">
        <f>#N/A</f>
        <v>#N/A</v>
      </c>
      <c r="J264" s="3" t="e">
        <f>#N/A</f>
        <v>#N/A</v>
      </c>
      <c r="K264" s="3" t="e">
        <f>#N/A</f>
        <v>#N/A</v>
      </c>
      <c r="L264" s="2" t="e">
        <f>#N/A</f>
        <v>#N/A</v>
      </c>
      <c r="M264" s="6" t="e">
        <f>#N/A</f>
        <v>#N/A</v>
      </c>
      <c r="N264" s="3" t="e">
        <f>#N/A</f>
        <v>#N/A</v>
      </c>
      <c r="O264" s="2" t="e">
        <f>#N/A</f>
        <v>#N/A</v>
      </c>
      <c r="P264" s="2" t="e">
        <f>#N/A</f>
        <v>#N/A</v>
      </c>
      <c r="Q264" s="2" t="e">
        <f>#N/A</f>
        <v>#N/A</v>
      </c>
      <c r="R264" s="2" t="e">
        <f>#N/A</f>
        <v>#N/A</v>
      </c>
      <c r="S264" s="8" t="e">
        <f>#N/A</f>
        <v>#N/A</v>
      </c>
      <c r="T264" s="9" t="e">
        <f>#N/A</f>
        <v>#N/A</v>
      </c>
      <c r="U264" s="1" t="e">
        <f>#N/A</f>
        <v>#N/A</v>
      </c>
      <c r="V264" s="1" t="e">
        <f>#N/A</f>
        <v>#N/A</v>
      </c>
      <c r="W264" s="1" t="e">
        <f>#N/A</f>
        <v>#N/A</v>
      </c>
      <c r="X264" s="10" t="e">
        <f>#N/A</f>
        <v>#N/A</v>
      </c>
      <c r="Y264" s="10" t="e">
        <f>#N/A</f>
        <v>#N/A</v>
      </c>
      <c r="Z264" s="8" t="e">
        <f>#N/A</f>
        <v>#N/A</v>
      </c>
      <c r="AA264" s="9" t="e">
        <f>#N/A</f>
        <v>#N/A</v>
      </c>
      <c r="AB264" s="10" t="e">
        <f>#N/A</f>
        <v>#N/A</v>
      </c>
      <c r="AC264" s="8" t="e">
        <f>#N/A</f>
        <v>#N/A</v>
      </c>
      <c r="AD264" s="8" t="e">
        <f>#N/A</f>
        <v>#N/A</v>
      </c>
      <c r="AE264" s="8" t="e">
        <f>#N/A</f>
        <v>#N/A</v>
      </c>
      <c r="AF264" s="8" t="e">
        <f>#N/A</f>
        <v>#N/A</v>
      </c>
      <c r="AG264" s="7">
        <v>0</v>
      </c>
      <c r="AH264" s="1">
        <v>0</v>
      </c>
      <c r="AI264" s="2">
        <v>0</v>
      </c>
      <c r="AJ264" s="2">
        <v>0</v>
      </c>
      <c r="AK264" s="1">
        <v>100</v>
      </c>
      <c r="AL264" s="1">
        <v>8085</v>
      </c>
      <c r="AM264" s="3">
        <v>88</v>
      </c>
      <c r="AN264" s="2">
        <v>18.03</v>
      </c>
    </row>
    <row r="265" spans="1:40" x14ac:dyDescent="0.25">
      <c r="A265" s="5">
        <v>45493.145833333343</v>
      </c>
      <c r="B265" s="1">
        <v>15</v>
      </c>
      <c r="C265" s="1">
        <v>15</v>
      </c>
      <c r="D265" s="1">
        <v>467</v>
      </c>
      <c r="E265" s="2" t="e">
        <f>#N/A</f>
        <v>#N/A</v>
      </c>
      <c r="F265" s="6" t="e">
        <f>#N/A</f>
        <v>#N/A</v>
      </c>
      <c r="G265" s="7" t="e">
        <f>#N/A</f>
        <v>#N/A</v>
      </c>
      <c r="H265" s="7" t="e">
        <f>#N/A</f>
        <v>#N/A</v>
      </c>
      <c r="I265" s="7" t="e">
        <f>#N/A</f>
        <v>#N/A</v>
      </c>
      <c r="J265" s="3" t="e">
        <f>#N/A</f>
        <v>#N/A</v>
      </c>
      <c r="K265" s="3" t="e">
        <f>#N/A</f>
        <v>#N/A</v>
      </c>
      <c r="L265" s="2" t="e">
        <f>#N/A</f>
        <v>#N/A</v>
      </c>
      <c r="M265" s="6" t="e">
        <f>#N/A</f>
        <v>#N/A</v>
      </c>
      <c r="N265" s="3" t="e">
        <f>#N/A</f>
        <v>#N/A</v>
      </c>
      <c r="O265" s="2" t="e">
        <f>#N/A</f>
        <v>#N/A</v>
      </c>
      <c r="P265" s="2" t="e">
        <f>#N/A</f>
        <v>#N/A</v>
      </c>
      <c r="Q265" s="2" t="e">
        <f>#N/A</f>
        <v>#N/A</v>
      </c>
      <c r="R265" s="2" t="e">
        <f>#N/A</f>
        <v>#N/A</v>
      </c>
      <c r="S265" s="8" t="e">
        <f>#N/A</f>
        <v>#N/A</v>
      </c>
      <c r="T265" s="9" t="e">
        <f>#N/A</f>
        <v>#N/A</v>
      </c>
      <c r="U265" s="1" t="e">
        <f>#N/A</f>
        <v>#N/A</v>
      </c>
      <c r="V265" s="1" t="e">
        <f>#N/A</f>
        <v>#N/A</v>
      </c>
      <c r="W265" s="1" t="e">
        <f>#N/A</f>
        <v>#N/A</v>
      </c>
      <c r="X265" s="10" t="e">
        <f>#N/A</f>
        <v>#N/A</v>
      </c>
      <c r="Y265" s="10" t="e">
        <f>#N/A</f>
        <v>#N/A</v>
      </c>
      <c r="Z265" s="8" t="e">
        <f>#N/A</f>
        <v>#N/A</v>
      </c>
      <c r="AA265" s="9" t="e">
        <f>#N/A</f>
        <v>#N/A</v>
      </c>
      <c r="AB265" s="10" t="e">
        <f>#N/A</f>
        <v>#N/A</v>
      </c>
      <c r="AC265" s="8" t="e">
        <f>#N/A</f>
        <v>#N/A</v>
      </c>
      <c r="AD265" s="8" t="e">
        <f>#N/A</f>
        <v>#N/A</v>
      </c>
      <c r="AE265" s="8" t="e">
        <f>#N/A</f>
        <v>#N/A</v>
      </c>
      <c r="AF265" s="8" t="e">
        <f>#N/A</f>
        <v>#N/A</v>
      </c>
      <c r="AG265" s="7">
        <v>0</v>
      </c>
      <c r="AH265" s="1">
        <v>0</v>
      </c>
      <c r="AI265" s="2">
        <v>0</v>
      </c>
      <c r="AJ265" s="2">
        <v>0</v>
      </c>
      <c r="AK265" s="1">
        <v>100</v>
      </c>
      <c r="AL265" s="1">
        <v>8085</v>
      </c>
      <c r="AM265" s="3">
        <v>88.01</v>
      </c>
      <c r="AN265" s="2">
        <v>17.84</v>
      </c>
    </row>
    <row r="266" spans="1:40" x14ac:dyDescent="0.25">
      <c r="A266" s="5">
        <v>45493.15625</v>
      </c>
      <c r="B266" s="1">
        <v>15</v>
      </c>
      <c r="C266" s="1">
        <v>15</v>
      </c>
      <c r="D266" s="1">
        <v>475</v>
      </c>
      <c r="E266" s="2" t="e">
        <f>#N/A</f>
        <v>#N/A</v>
      </c>
      <c r="F266" s="6" t="e">
        <f>#N/A</f>
        <v>#N/A</v>
      </c>
      <c r="G266" s="7" t="e">
        <f>#N/A</f>
        <v>#N/A</v>
      </c>
      <c r="H266" s="7" t="e">
        <f>#N/A</f>
        <v>#N/A</v>
      </c>
      <c r="I266" s="7" t="e">
        <f>#N/A</f>
        <v>#N/A</v>
      </c>
      <c r="J266" s="3" t="e">
        <f>#N/A</f>
        <v>#N/A</v>
      </c>
      <c r="K266" s="3" t="e">
        <f>#N/A</f>
        <v>#N/A</v>
      </c>
      <c r="L266" s="2" t="e">
        <f>#N/A</f>
        <v>#N/A</v>
      </c>
      <c r="M266" s="6" t="e">
        <f>#N/A</f>
        <v>#N/A</v>
      </c>
      <c r="N266" s="3" t="e">
        <f>#N/A</f>
        <v>#N/A</v>
      </c>
      <c r="O266" s="2" t="e">
        <f>#N/A</f>
        <v>#N/A</v>
      </c>
      <c r="P266" s="2" t="e">
        <f>#N/A</f>
        <v>#N/A</v>
      </c>
      <c r="Q266" s="2" t="e">
        <f>#N/A</f>
        <v>#N/A</v>
      </c>
      <c r="R266" s="2" t="e">
        <f>#N/A</f>
        <v>#N/A</v>
      </c>
      <c r="S266" s="8" t="e">
        <f>#N/A</f>
        <v>#N/A</v>
      </c>
      <c r="T266" s="9" t="e">
        <f>#N/A</f>
        <v>#N/A</v>
      </c>
      <c r="U266" s="1" t="e">
        <f>#N/A</f>
        <v>#N/A</v>
      </c>
      <c r="V266" s="1" t="e">
        <f>#N/A</f>
        <v>#N/A</v>
      </c>
      <c r="W266" s="1" t="e">
        <f>#N/A</f>
        <v>#N/A</v>
      </c>
      <c r="X266" s="10" t="e">
        <f>#N/A</f>
        <v>#N/A</v>
      </c>
      <c r="Y266" s="10" t="e">
        <f>#N/A</f>
        <v>#N/A</v>
      </c>
      <c r="Z266" s="8" t="e">
        <f>#N/A</f>
        <v>#N/A</v>
      </c>
      <c r="AA266" s="9" t="e">
        <f>#N/A</f>
        <v>#N/A</v>
      </c>
      <c r="AB266" s="10" t="e">
        <f>#N/A</f>
        <v>#N/A</v>
      </c>
      <c r="AC266" s="8" t="e">
        <f>#N/A</f>
        <v>#N/A</v>
      </c>
      <c r="AD266" s="8" t="e">
        <f>#N/A</f>
        <v>#N/A</v>
      </c>
      <c r="AE266" s="8" t="e">
        <f>#N/A</f>
        <v>#N/A</v>
      </c>
      <c r="AF266" s="8" t="e">
        <f>#N/A</f>
        <v>#N/A</v>
      </c>
      <c r="AG266" s="7">
        <v>0</v>
      </c>
      <c r="AH266" s="1">
        <v>0</v>
      </c>
      <c r="AI266" s="2">
        <v>0</v>
      </c>
      <c r="AJ266" s="2">
        <v>0</v>
      </c>
      <c r="AK266" s="1">
        <v>100</v>
      </c>
      <c r="AL266" s="1">
        <v>8083</v>
      </c>
      <c r="AM266" s="3">
        <v>88.01</v>
      </c>
      <c r="AN266" s="2">
        <v>17.649999999999999</v>
      </c>
    </row>
    <row r="267" spans="1:40" x14ac:dyDescent="0.25">
      <c r="A267" s="5">
        <v>45493.166666666657</v>
      </c>
      <c r="B267" s="1">
        <v>15</v>
      </c>
      <c r="C267" s="1">
        <v>15</v>
      </c>
      <c r="D267" s="1">
        <v>475</v>
      </c>
      <c r="E267" s="2" t="e">
        <f>#N/A</f>
        <v>#N/A</v>
      </c>
      <c r="F267" s="6" t="e">
        <f>#N/A</f>
        <v>#N/A</v>
      </c>
      <c r="G267" s="7" t="e">
        <f>#N/A</f>
        <v>#N/A</v>
      </c>
      <c r="H267" s="7" t="e">
        <f>#N/A</f>
        <v>#N/A</v>
      </c>
      <c r="I267" s="7" t="e">
        <f>#N/A</f>
        <v>#N/A</v>
      </c>
      <c r="J267" s="3" t="e">
        <f>#N/A</f>
        <v>#N/A</v>
      </c>
      <c r="K267" s="3" t="e">
        <f>#N/A</f>
        <v>#N/A</v>
      </c>
      <c r="L267" s="2" t="e">
        <f>#N/A</f>
        <v>#N/A</v>
      </c>
      <c r="M267" s="6" t="e">
        <f>#N/A</f>
        <v>#N/A</v>
      </c>
      <c r="N267" s="3" t="e">
        <f>#N/A</f>
        <v>#N/A</v>
      </c>
      <c r="O267" s="2" t="e">
        <f>#N/A</f>
        <v>#N/A</v>
      </c>
      <c r="P267" s="2" t="e">
        <f>#N/A</f>
        <v>#N/A</v>
      </c>
      <c r="Q267" s="2" t="e">
        <f>#N/A</f>
        <v>#N/A</v>
      </c>
      <c r="R267" s="2" t="e">
        <f>#N/A</f>
        <v>#N/A</v>
      </c>
      <c r="S267" s="8" t="e">
        <f>#N/A</f>
        <v>#N/A</v>
      </c>
      <c r="T267" s="9" t="e">
        <f>#N/A</f>
        <v>#N/A</v>
      </c>
      <c r="U267" s="1" t="e">
        <f>#N/A</f>
        <v>#N/A</v>
      </c>
      <c r="V267" s="1" t="e">
        <f>#N/A</f>
        <v>#N/A</v>
      </c>
      <c r="W267" s="1" t="e">
        <f>#N/A</f>
        <v>#N/A</v>
      </c>
      <c r="X267" s="10" t="e">
        <f>#N/A</f>
        <v>#N/A</v>
      </c>
      <c r="Y267" s="10" t="e">
        <f>#N/A</f>
        <v>#N/A</v>
      </c>
      <c r="Z267" s="8" t="e">
        <f>#N/A</f>
        <v>#N/A</v>
      </c>
      <c r="AA267" s="9" t="e">
        <f>#N/A</f>
        <v>#N/A</v>
      </c>
      <c r="AB267" s="10" t="e">
        <f>#N/A</f>
        <v>#N/A</v>
      </c>
      <c r="AC267" s="8" t="e">
        <f>#N/A</f>
        <v>#N/A</v>
      </c>
      <c r="AD267" s="8" t="e">
        <f>#N/A</f>
        <v>#N/A</v>
      </c>
      <c r="AE267" s="8" t="e">
        <f>#N/A</f>
        <v>#N/A</v>
      </c>
      <c r="AF267" s="8" t="e">
        <f>#N/A</f>
        <v>#N/A</v>
      </c>
      <c r="AG267" s="7">
        <v>0</v>
      </c>
      <c r="AH267" s="1">
        <v>0</v>
      </c>
      <c r="AI267" s="2">
        <v>0</v>
      </c>
      <c r="AJ267" s="2">
        <v>0</v>
      </c>
      <c r="AK267" s="1">
        <v>100</v>
      </c>
      <c r="AL267" s="1">
        <v>8083</v>
      </c>
      <c r="AM267" s="3">
        <v>88.02</v>
      </c>
      <c r="AN267" s="2">
        <v>17.53</v>
      </c>
    </row>
    <row r="268" spans="1:40" x14ac:dyDescent="0.25">
      <c r="A268" s="5">
        <v>45493.177083333343</v>
      </c>
      <c r="B268" s="1">
        <v>15</v>
      </c>
      <c r="C268" s="1">
        <v>15</v>
      </c>
      <c r="D268" s="1">
        <v>468</v>
      </c>
      <c r="E268" s="2" t="e">
        <f>#N/A</f>
        <v>#N/A</v>
      </c>
      <c r="F268" s="6" t="e">
        <f>#N/A</f>
        <v>#N/A</v>
      </c>
      <c r="G268" s="7" t="e">
        <f>#N/A</f>
        <v>#N/A</v>
      </c>
      <c r="H268" s="7" t="e">
        <f>#N/A</f>
        <v>#N/A</v>
      </c>
      <c r="I268" s="7" t="e">
        <f>#N/A</f>
        <v>#N/A</v>
      </c>
      <c r="J268" s="3" t="e">
        <f>#N/A</f>
        <v>#N/A</v>
      </c>
      <c r="K268" s="3" t="e">
        <f>#N/A</f>
        <v>#N/A</v>
      </c>
      <c r="L268" s="2" t="e">
        <f>#N/A</f>
        <v>#N/A</v>
      </c>
      <c r="M268" s="6" t="e">
        <f>#N/A</f>
        <v>#N/A</v>
      </c>
      <c r="N268" s="3" t="e">
        <f>#N/A</f>
        <v>#N/A</v>
      </c>
      <c r="O268" s="2" t="e">
        <f>#N/A</f>
        <v>#N/A</v>
      </c>
      <c r="P268" s="2" t="e">
        <f>#N/A</f>
        <v>#N/A</v>
      </c>
      <c r="Q268" s="2" t="e">
        <f>#N/A</f>
        <v>#N/A</v>
      </c>
      <c r="R268" s="2" t="e">
        <f>#N/A</f>
        <v>#N/A</v>
      </c>
      <c r="S268" s="8" t="e">
        <f>#N/A</f>
        <v>#N/A</v>
      </c>
      <c r="T268" s="9" t="e">
        <f>#N/A</f>
        <v>#N/A</v>
      </c>
      <c r="U268" s="1" t="e">
        <f>#N/A</f>
        <v>#N/A</v>
      </c>
      <c r="V268" s="1" t="e">
        <f>#N/A</f>
        <v>#N/A</v>
      </c>
      <c r="W268" s="1" t="e">
        <f>#N/A</f>
        <v>#N/A</v>
      </c>
      <c r="X268" s="10" t="e">
        <f>#N/A</f>
        <v>#N/A</v>
      </c>
      <c r="Y268" s="10" t="e">
        <f>#N/A</f>
        <v>#N/A</v>
      </c>
      <c r="Z268" s="8" t="e">
        <f>#N/A</f>
        <v>#N/A</v>
      </c>
      <c r="AA268" s="9" t="e">
        <f>#N/A</f>
        <v>#N/A</v>
      </c>
      <c r="AB268" s="10" t="e">
        <f>#N/A</f>
        <v>#N/A</v>
      </c>
      <c r="AC268" s="8" t="e">
        <f>#N/A</f>
        <v>#N/A</v>
      </c>
      <c r="AD268" s="8" t="e">
        <f>#N/A</f>
        <v>#N/A</v>
      </c>
      <c r="AE268" s="8" t="e">
        <f>#N/A</f>
        <v>#N/A</v>
      </c>
      <c r="AF268" s="8" t="e">
        <f>#N/A</f>
        <v>#N/A</v>
      </c>
      <c r="AG268" s="7">
        <v>0</v>
      </c>
      <c r="AH268" s="1">
        <v>0</v>
      </c>
      <c r="AI268" s="2">
        <v>0</v>
      </c>
      <c r="AJ268" s="2">
        <v>0</v>
      </c>
      <c r="AK268" s="1">
        <v>100</v>
      </c>
      <c r="AL268" s="1">
        <v>8083</v>
      </c>
      <c r="AM268" s="3">
        <v>88.03</v>
      </c>
      <c r="AN268" s="2">
        <v>17.649999999999999</v>
      </c>
    </row>
    <row r="269" spans="1:40" x14ac:dyDescent="0.25">
      <c r="A269" s="5">
        <v>45493.1875</v>
      </c>
      <c r="B269" s="1">
        <v>15</v>
      </c>
      <c r="C269" s="1">
        <v>11</v>
      </c>
      <c r="D269" s="1">
        <v>460</v>
      </c>
      <c r="E269" s="2" t="e">
        <f>#N/A</f>
        <v>#N/A</v>
      </c>
      <c r="F269" s="6" t="e">
        <f>#N/A</f>
        <v>#N/A</v>
      </c>
      <c r="G269" s="7" t="e">
        <f>#N/A</f>
        <v>#N/A</v>
      </c>
      <c r="H269" s="7" t="e">
        <f>#N/A</f>
        <v>#N/A</v>
      </c>
      <c r="I269" s="7" t="e">
        <f>#N/A</f>
        <v>#N/A</v>
      </c>
      <c r="J269" s="3" t="e">
        <f>#N/A</f>
        <v>#N/A</v>
      </c>
      <c r="K269" s="3" t="e">
        <f>#N/A</f>
        <v>#N/A</v>
      </c>
      <c r="L269" s="2" t="e">
        <f>#N/A</f>
        <v>#N/A</v>
      </c>
      <c r="M269" s="6" t="e">
        <f>#N/A</f>
        <v>#N/A</v>
      </c>
      <c r="N269" s="3" t="e">
        <f>#N/A</f>
        <v>#N/A</v>
      </c>
      <c r="O269" s="2" t="e">
        <f>#N/A</f>
        <v>#N/A</v>
      </c>
      <c r="P269" s="2" t="e">
        <f>#N/A</f>
        <v>#N/A</v>
      </c>
      <c r="Q269" s="2" t="e">
        <f>#N/A</f>
        <v>#N/A</v>
      </c>
      <c r="R269" s="2" t="e">
        <f>#N/A</f>
        <v>#N/A</v>
      </c>
      <c r="S269" s="8" t="e">
        <f>#N/A</f>
        <v>#N/A</v>
      </c>
      <c r="T269" s="9" t="e">
        <f>#N/A</f>
        <v>#N/A</v>
      </c>
      <c r="U269" s="1" t="e">
        <f>#N/A</f>
        <v>#N/A</v>
      </c>
      <c r="V269" s="1" t="e">
        <f>#N/A</f>
        <v>#N/A</v>
      </c>
      <c r="W269" s="1" t="e">
        <f>#N/A</f>
        <v>#N/A</v>
      </c>
      <c r="X269" s="10" t="e">
        <f>#N/A</f>
        <v>#N/A</v>
      </c>
      <c r="Y269" s="10" t="e">
        <f>#N/A</f>
        <v>#N/A</v>
      </c>
      <c r="Z269" s="8" t="e">
        <f>#N/A</f>
        <v>#N/A</v>
      </c>
      <c r="AA269" s="9" t="e">
        <f>#N/A</f>
        <v>#N/A</v>
      </c>
      <c r="AB269" s="10" t="e">
        <f>#N/A</f>
        <v>#N/A</v>
      </c>
      <c r="AC269" s="8" t="e">
        <f>#N/A</f>
        <v>#N/A</v>
      </c>
      <c r="AD269" s="8" t="e">
        <f>#N/A</f>
        <v>#N/A</v>
      </c>
      <c r="AE269" s="8" t="e">
        <f>#N/A</f>
        <v>#N/A</v>
      </c>
      <c r="AF269" s="8" t="e">
        <f>#N/A</f>
        <v>#N/A</v>
      </c>
      <c r="AG269" s="7">
        <v>0</v>
      </c>
      <c r="AH269" s="1">
        <v>0</v>
      </c>
      <c r="AI269" s="2">
        <v>0</v>
      </c>
      <c r="AJ269" s="2">
        <v>0</v>
      </c>
      <c r="AK269" s="1">
        <v>100</v>
      </c>
      <c r="AL269" s="1">
        <v>8083</v>
      </c>
      <c r="AM269" s="3">
        <v>88.02</v>
      </c>
      <c r="AN269" s="2">
        <v>17.89</v>
      </c>
    </row>
    <row r="270" spans="1:40" x14ac:dyDescent="0.25">
      <c r="A270" s="5">
        <v>45493.197916666657</v>
      </c>
      <c r="B270" s="1">
        <v>15</v>
      </c>
      <c r="C270" s="1">
        <v>15</v>
      </c>
      <c r="D270" s="1">
        <v>467</v>
      </c>
      <c r="E270" s="2" t="e">
        <f>#N/A</f>
        <v>#N/A</v>
      </c>
      <c r="F270" s="6" t="e">
        <f>#N/A</f>
        <v>#N/A</v>
      </c>
      <c r="G270" s="7" t="e">
        <f>#N/A</f>
        <v>#N/A</v>
      </c>
      <c r="H270" s="7" t="e">
        <f>#N/A</f>
        <v>#N/A</v>
      </c>
      <c r="I270" s="7" t="e">
        <f>#N/A</f>
        <v>#N/A</v>
      </c>
      <c r="J270" s="3" t="e">
        <f>#N/A</f>
        <v>#N/A</v>
      </c>
      <c r="K270" s="3" t="e">
        <f>#N/A</f>
        <v>#N/A</v>
      </c>
      <c r="L270" s="2" t="e">
        <f>#N/A</f>
        <v>#N/A</v>
      </c>
      <c r="M270" s="6" t="e">
        <f>#N/A</f>
        <v>#N/A</v>
      </c>
      <c r="N270" s="3" t="e">
        <f>#N/A</f>
        <v>#N/A</v>
      </c>
      <c r="O270" s="2" t="e">
        <f>#N/A</f>
        <v>#N/A</v>
      </c>
      <c r="P270" s="2" t="e">
        <f>#N/A</f>
        <v>#N/A</v>
      </c>
      <c r="Q270" s="2" t="e">
        <f>#N/A</f>
        <v>#N/A</v>
      </c>
      <c r="R270" s="2" t="e">
        <f>#N/A</f>
        <v>#N/A</v>
      </c>
      <c r="S270" s="8" t="e">
        <f>#N/A</f>
        <v>#N/A</v>
      </c>
      <c r="T270" s="9" t="e">
        <f>#N/A</f>
        <v>#N/A</v>
      </c>
      <c r="U270" s="1" t="e">
        <f>#N/A</f>
        <v>#N/A</v>
      </c>
      <c r="V270" s="1" t="e">
        <f>#N/A</f>
        <v>#N/A</v>
      </c>
      <c r="W270" s="1" t="e">
        <f>#N/A</f>
        <v>#N/A</v>
      </c>
      <c r="X270" s="10" t="e">
        <f>#N/A</f>
        <v>#N/A</v>
      </c>
      <c r="Y270" s="10" t="e">
        <f>#N/A</f>
        <v>#N/A</v>
      </c>
      <c r="Z270" s="8" t="e">
        <f>#N/A</f>
        <v>#N/A</v>
      </c>
      <c r="AA270" s="9" t="e">
        <f>#N/A</f>
        <v>#N/A</v>
      </c>
      <c r="AB270" s="10" t="e">
        <f>#N/A</f>
        <v>#N/A</v>
      </c>
      <c r="AC270" s="8" t="e">
        <f>#N/A</f>
        <v>#N/A</v>
      </c>
      <c r="AD270" s="8" t="e">
        <f>#N/A</f>
        <v>#N/A</v>
      </c>
      <c r="AE270" s="8" t="e">
        <f>#N/A</f>
        <v>#N/A</v>
      </c>
      <c r="AF270" s="8" t="e">
        <f>#N/A</f>
        <v>#N/A</v>
      </c>
      <c r="AG270" s="7">
        <v>0</v>
      </c>
      <c r="AH270" s="1">
        <v>0</v>
      </c>
      <c r="AI270" s="2">
        <v>0</v>
      </c>
      <c r="AJ270" s="2">
        <v>0</v>
      </c>
      <c r="AK270" s="1">
        <v>100</v>
      </c>
      <c r="AL270" s="1">
        <v>8082</v>
      </c>
      <c r="AM270" s="3">
        <v>88.04</v>
      </c>
      <c r="AN270" s="2">
        <v>18</v>
      </c>
    </row>
    <row r="271" spans="1:40" x14ac:dyDescent="0.25">
      <c r="A271" s="5">
        <v>45493.208333333343</v>
      </c>
      <c r="B271" s="1">
        <v>15</v>
      </c>
      <c r="C271" s="1">
        <v>15</v>
      </c>
      <c r="D271" s="1">
        <v>474</v>
      </c>
      <c r="E271" s="2" t="e">
        <f>#N/A</f>
        <v>#N/A</v>
      </c>
      <c r="F271" s="6" t="e">
        <f>#N/A</f>
        <v>#N/A</v>
      </c>
      <c r="G271" s="7" t="e">
        <f>#N/A</f>
        <v>#N/A</v>
      </c>
      <c r="H271" s="7" t="e">
        <f>#N/A</f>
        <v>#N/A</v>
      </c>
      <c r="I271" s="7" t="e">
        <f>#N/A</f>
        <v>#N/A</v>
      </c>
      <c r="J271" s="3" t="e">
        <f>#N/A</f>
        <v>#N/A</v>
      </c>
      <c r="K271" s="3" t="e">
        <f>#N/A</f>
        <v>#N/A</v>
      </c>
      <c r="L271" s="2" t="e">
        <f>#N/A</f>
        <v>#N/A</v>
      </c>
      <c r="M271" s="6" t="e">
        <f>#N/A</f>
        <v>#N/A</v>
      </c>
      <c r="N271" s="3" t="e">
        <f>#N/A</f>
        <v>#N/A</v>
      </c>
      <c r="O271" s="2" t="e">
        <f>#N/A</f>
        <v>#N/A</v>
      </c>
      <c r="P271" s="2" t="e">
        <f>#N/A</f>
        <v>#N/A</v>
      </c>
      <c r="Q271" s="2" t="e">
        <f>#N/A</f>
        <v>#N/A</v>
      </c>
      <c r="R271" s="2" t="e">
        <f>#N/A</f>
        <v>#N/A</v>
      </c>
      <c r="S271" s="8" t="e">
        <f>#N/A</f>
        <v>#N/A</v>
      </c>
      <c r="T271" s="9" t="e">
        <f>#N/A</f>
        <v>#N/A</v>
      </c>
      <c r="U271" s="1" t="e">
        <f>#N/A</f>
        <v>#N/A</v>
      </c>
      <c r="V271" s="1" t="e">
        <f>#N/A</f>
        <v>#N/A</v>
      </c>
      <c r="W271" s="1" t="e">
        <f>#N/A</f>
        <v>#N/A</v>
      </c>
      <c r="X271" s="10" t="e">
        <f>#N/A</f>
        <v>#N/A</v>
      </c>
      <c r="Y271" s="10" t="e">
        <f>#N/A</f>
        <v>#N/A</v>
      </c>
      <c r="Z271" s="8" t="e">
        <f>#N/A</f>
        <v>#N/A</v>
      </c>
      <c r="AA271" s="9" t="e">
        <f>#N/A</f>
        <v>#N/A</v>
      </c>
      <c r="AB271" s="10" t="e">
        <f>#N/A</f>
        <v>#N/A</v>
      </c>
      <c r="AC271" s="8" t="e">
        <f>#N/A</f>
        <v>#N/A</v>
      </c>
      <c r="AD271" s="8" t="e">
        <f>#N/A</f>
        <v>#N/A</v>
      </c>
      <c r="AE271" s="8" t="e">
        <f>#N/A</f>
        <v>#N/A</v>
      </c>
      <c r="AF271" s="8" t="e">
        <f>#N/A</f>
        <v>#N/A</v>
      </c>
      <c r="AG271" s="7">
        <v>0</v>
      </c>
      <c r="AH271" s="1">
        <v>0</v>
      </c>
      <c r="AI271" s="2">
        <v>0</v>
      </c>
      <c r="AJ271" s="2">
        <v>0</v>
      </c>
      <c r="AK271" s="1">
        <v>100</v>
      </c>
      <c r="AL271" s="1">
        <v>8081</v>
      </c>
      <c r="AM271" s="3">
        <v>88.04</v>
      </c>
      <c r="AN271" s="2">
        <v>18.03</v>
      </c>
    </row>
    <row r="272" spans="1:40" x14ac:dyDescent="0.25">
      <c r="A272" s="5">
        <v>45493.21875</v>
      </c>
      <c r="B272" s="1">
        <v>15</v>
      </c>
      <c r="C272" s="1">
        <v>15</v>
      </c>
      <c r="D272" s="1">
        <v>481</v>
      </c>
      <c r="E272" s="2" t="e">
        <f>#N/A</f>
        <v>#N/A</v>
      </c>
      <c r="F272" s="6" t="e">
        <f>#N/A</f>
        <v>#N/A</v>
      </c>
      <c r="G272" s="7" t="e">
        <f>#N/A</f>
        <v>#N/A</v>
      </c>
      <c r="H272" s="7" t="e">
        <f>#N/A</f>
        <v>#N/A</v>
      </c>
      <c r="I272" s="7" t="e">
        <f>#N/A</f>
        <v>#N/A</v>
      </c>
      <c r="J272" s="3" t="e">
        <f>#N/A</f>
        <v>#N/A</v>
      </c>
      <c r="K272" s="3" t="e">
        <f>#N/A</f>
        <v>#N/A</v>
      </c>
      <c r="L272" s="2" t="e">
        <f>#N/A</f>
        <v>#N/A</v>
      </c>
      <c r="M272" s="6" t="e">
        <f>#N/A</f>
        <v>#N/A</v>
      </c>
      <c r="N272" s="3" t="e">
        <f>#N/A</f>
        <v>#N/A</v>
      </c>
      <c r="O272" s="2" t="e">
        <f>#N/A</f>
        <v>#N/A</v>
      </c>
      <c r="P272" s="2" t="e">
        <f>#N/A</f>
        <v>#N/A</v>
      </c>
      <c r="Q272" s="2" t="e">
        <f>#N/A</f>
        <v>#N/A</v>
      </c>
      <c r="R272" s="2" t="e">
        <f>#N/A</f>
        <v>#N/A</v>
      </c>
      <c r="S272" s="8" t="e">
        <f>#N/A</f>
        <v>#N/A</v>
      </c>
      <c r="T272" s="9" t="e">
        <f>#N/A</f>
        <v>#N/A</v>
      </c>
      <c r="U272" s="1" t="e">
        <f>#N/A</f>
        <v>#N/A</v>
      </c>
      <c r="V272" s="1" t="e">
        <f>#N/A</f>
        <v>#N/A</v>
      </c>
      <c r="W272" s="1" t="e">
        <f>#N/A</f>
        <v>#N/A</v>
      </c>
      <c r="X272" s="10" t="e">
        <f>#N/A</f>
        <v>#N/A</v>
      </c>
      <c r="Y272" s="10" t="e">
        <f>#N/A</f>
        <v>#N/A</v>
      </c>
      <c r="Z272" s="8" t="e">
        <f>#N/A</f>
        <v>#N/A</v>
      </c>
      <c r="AA272" s="9" t="e">
        <f>#N/A</f>
        <v>#N/A</v>
      </c>
      <c r="AB272" s="10" t="e">
        <f>#N/A</f>
        <v>#N/A</v>
      </c>
      <c r="AC272" s="8" t="e">
        <f>#N/A</f>
        <v>#N/A</v>
      </c>
      <c r="AD272" s="8" t="e">
        <f>#N/A</f>
        <v>#N/A</v>
      </c>
      <c r="AE272" s="8" t="e">
        <f>#N/A</f>
        <v>#N/A</v>
      </c>
      <c r="AF272" s="8" t="e">
        <f>#N/A</f>
        <v>#N/A</v>
      </c>
      <c r="AG272" s="7">
        <v>0</v>
      </c>
      <c r="AH272" s="1">
        <v>0</v>
      </c>
      <c r="AI272" s="2">
        <v>0</v>
      </c>
      <c r="AJ272" s="2">
        <v>0</v>
      </c>
      <c r="AK272" s="1">
        <v>100</v>
      </c>
      <c r="AL272" s="1">
        <v>8081</v>
      </c>
      <c r="AM272" s="3">
        <v>88.04</v>
      </c>
      <c r="AN272" s="2">
        <v>18.04</v>
      </c>
    </row>
    <row r="273" spans="1:40" x14ac:dyDescent="0.25">
      <c r="A273" s="5">
        <v>45493.229166666657</v>
      </c>
      <c r="B273" s="1">
        <v>15</v>
      </c>
      <c r="C273" s="1">
        <v>15</v>
      </c>
      <c r="D273" s="1">
        <v>479</v>
      </c>
      <c r="E273" s="2" t="e">
        <f>#N/A</f>
        <v>#N/A</v>
      </c>
      <c r="F273" s="6" t="e">
        <f>#N/A</f>
        <v>#N/A</v>
      </c>
      <c r="G273" s="7" t="e">
        <f>#N/A</f>
        <v>#N/A</v>
      </c>
      <c r="H273" s="7" t="e">
        <f>#N/A</f>
        <v>#N/A</v>
      </c>
      <c r="I273" s="7" t="e">
        <f>#N/A</f>
        <v>#N/A</v>
      </c>
      <c r="J273" s="3" t="e">
        <f>#N/A</f>
        <v>#N/A</v>
      </c>
      <c r="K273" s="3" t="e">
        <f>#N/A</f>
        <v>#N/A</v>
      </c>
      <c r="L273" s="2" t="e">
        <f>#N/A</f>
        <v>#N/A</v>
      </c>
      <c r="M273" s="6" t="e">
        <f>#N/A</f>
        <v>#N/A</v>
      </c>
      <c r="N273" s="3" t="e">
        <f>#N/A</f>
        <v>#N/A</v>
      </c>
      <c r="O273" s="2" t="e">
        <f>#N/A</f>
        <v>#N/A</v>
      </c>
      <c r="P273" s="2" t="e">
        <f>#N/A</f>
        <v>#N/A</v>
      </c>
      <c r="Q273" s="2" t="e">
        <f>#N/A</f>
        <v>#N/A</v>
      </c>
      <c r="R273" s="2" t="e">
        <f>#N/A</f>
        <v>#N/A</v>
      </c>
      <c r="S273" s="8" t="e">
        <f>#N/A</f>
        <v>#N/A</v>
      </c>
      <c r="T273" s="9" t="e">
        <f>#N/A</f>
        <v>#N/A</v>
      </c>
      <c r="U273" s="1" t="e">
        <f>#N/A</f>
        <v>#N/A</v>
      </c>
      <c r="V273" s="1" t="e">
        <f>#N/A</f>
        <v>#N/A</v>
      </c>
      <c r="W273" s="1" t="e">
        <f>#N/A</f>
        <v>#N/A</v>
      </c>
      <c r="X273" s="10" t="e">
        <f>#N/A</f>
        <v>#N/A</v>
      </c>
      <c r="Y273" s="10" t="e">
        <f>#N/A</f>
        <v>#N/A</v>
      </c>
      <c r="Z273" s="8" t="e">
        <f>#N/A</f>
        <v>#N/A</v>
      </c>
      <c r="AA273" s="9" t="e">
        <f>#N/A</f>
        <v>#N/A</v>
      </c>
      <c r="AB273" s="10" t="e">
        <f>#N/A</f>
        <v>#N/A</v>
      </c>
      <c r="AC273" s="8" t="e">
        <f>#N/A</f>
        <v>#N/A</v>
      </c>
      <c r="AD273" s="8" t="e">
        <f>#N/A</f>
        <v>#N/A</v>
      </c>
      <c r="AE273" s="8" t="e">
        <f>#N/A</f>
        <v>#N/A</v>
      </c>
      <c r="AF273" s="8" t="e">
        <f>#N/A</f>
        <v>#N/A</v>
      </c>
      <c r="AG273" s="7">
        <v>0</v>
      </c>
      <c r="AH273" s="1">
        <v>0</v>
      </c>
      <c r="AI273" s="2">
        <v>0</v>
      </c>
      <c r="AJ273" s="2">
        <v>0</v>
      </c>
      <c r="AK273" s="1">
        <v>100</v>
      </c>
      <c r="AL273" s="1">
        <v>8081</v>
      </c>
      <c r="AM273" s="3">
        <v>88.05</v>
      </c>
      <c r="AN273" s="2">
        <v>18.100000000000001</v>
      </c>
    </row>
    <row r="274" spans="1:40" x14ac:dyDescent="0.25">
      <c r="A274" s="5">
        <v>45493.239583333343</v>
      </c>
      <c r="B274" s="1">
        <v>15</v>
      </c>
      <c r="C274" s="1">
        <v>15</v>
      </c>
      <c r="D274" s="1">
        <v>470</v>
      </c>
      <c r="E274" s="2" t="e">
        <f>#N/A</f>
        <v>#N/A</v>
      </c>
      <c r="F274" s="6" t="e">
        <f>#N/A</f>
        <v>#N/A</v>
      </c>
      <c r="G274" s="7" t="e">
        <f>#N/A</f>
        <v>#N/A</v>
      </c>
      <c r="H274" s="7" t="e">
        <f>#N/A</f>
        <v>#N/A</v>
      </c>
      <c r="I274" s="7" t="e">
        <f>#N/A</f>
        <v>#N/A</v>
      </c>
      <c r="J274" s="3" t="e">
        <f>#N/A</f>
        <v>#N/A</v>
      </c>
      <c r="K274" s="3" t="e">
        <f>#N/A</f>
        <v>#N/A</v>
      </c>
      <c r="L274" s="2" t="e">
        <f>#N/A</f>
        <v>#N/A</v>
      </c>
      <c r="M274" s="6" t="e">
        <f>#N/A</f>
        <v>#N/A</v>
      </c>
      <c r="N274" s="3" t="e">
        <f>#N/A</f>
        <v>#N/A</v>
      </c>
      <c r="O274" s="2" t="e">
        <f>#N/A</f>
        <v>#N/A</v>
      </c>
      <c r="P274" s="2" t="e">
        <f>#N/A</f>
        <v>#N/A</v>
      </c>
      <c r="Q274" s="2" t="e">
        <f>#N/A</f>
        <v>#N/A</v>
      </c>
      <c r="R274" s="2" t="e">
        <f>#N/A</f>
        <v>#N/A</v>
      </c>
      <c r="S274" s="8" t="e">
        <f>#N/A</f>
        <v>#N/A</v>
      </c>
      <c r="T274" s="9" t="e">
        <f>#N/A</f>
        <v>#N/A</v>
      </c>
      <c r="U274" s="1" t="e">
        <f>#N/A</f>
        <v>#N/A</v>
      </c>
      <c r="V274" s="1" t="e">
        <f>#N/A</f>
        <v>#N/A</v>
      </c>
      <c r="W274" s="1" t="e">
        <f>#N/A</f>
        <v>#N/A</v>
      </c>
      <c r="X274" s="10" t="e">
        <f>#N/A</f>
        <v>#N/A</v>
      </c>
      <c r="Y274" s="10" t="e">
        <f>#N/A</f>
        <v>#N/A</v>
      </c>
      <c r="Z274" s="8" t="e">
        <f>#N/A</f>
        <v>#N/A</v>
      </c>
      <c r="AA274" s="9" t="e">
        <f>#N/A</f>
        <v>#N/A</v>
      </c>
      <c r="AB274" s="10" t="e">
        <f>#N/A</f>
        <v>#N/A</v>
      </c>
      <c r="AC274" s="8" t="e">
        <f>#N/A</f>
        <v>#N/A</v>
      </c>
      <c r="AD274" s="8" t="e">
        <f>#N/A</f>
        <v>#N/A</v>
      </c>
      <c r="AE274" s="8" t="e">
        <f>#N/A</f>
        <v>#N/A</v>
      </c>
      <c r="AF274" s="8" t="e">
        <f>#N/A</f>
        <v>#N/A</v>
      </c>
      <c r="AG274" s="7">
        <v>0</v>
      </c>
      <c r="AH274" s="1">
        <v>0</v>
      </c>
      <c r="AI274" s="2">
        <v>0</v>
      </c>
      <c r="AJ274" s="2">
        <v>0</v>
      </c>
      <c r="AK274" s="1">
        <v>100</v>
      </c>
      <c r="AL274" s="1">
        <v>8080</v>
      </c>
      <c r="AM274" s="3">
        <v>88.07</v>
      </c>
      <c r="AN274" s="2">
        <v>18.23</v>
      </c>
    </row>
    <row r="275" spans="1:40" x14ac:dyDescent="0.25">
      <c r="A275" s="5">
        <v>45493.25</v>
      </c>
      <c r="B275" s="1">
        <v>15</v>
      </c>
      <c r="C275" s="1">
        <v>8</v>
      </c>
      <c r="D275" s="1">
        <v>458</v>
      </c>
      <c r="E275" s="2" t="e">
        <f>#N/A</f>
        <v>#N/A</v>
      </c>
      <c r="F275" s="6" t="e">
        <f>#N/A</f>
        <v>#N/A</v>
      </c>
      <c r="G275" s="7" t="e">
        <f>#N/A</f>
        <v>#N/A</v>
      </c>
      <c r="H275" s="7" t="e">
        <f>#N/A</f>
        <v>#N/A</v>
      </c>
      <c r="I275" s="7" t="e">
        <f>#N/A</f>
        <v>#N/A</v>
      </c>
      <c r="J275" s="3" t="e">
        <f>#N/A</f>
        <v>#N/A</v>
      </c>
      <c r="K275" s="3" t="e">
        <f>#N/A</f>
        <v>#N/A</v>
      </c>
      <c r="L275" s="2" t="e">
        <f>#N/A</f>
        <v>#N/A</v>
      </c>
      <c r="M275" s="6" t="e">
        <f>#N/A</f>
        <v>#N/A</v>
      </c>
      <c r="N275" s="3" t="e">
        <f>#N/A</f>
        <v>#N/A</v>
      </c>
      <c r="O275" s="2" t="e">
        <f>#N/A</f>
        <v>#N/A</v>
      </c>
      <c r="P275" s="2" t="e">
        <f>#N/A</f>
        <v>#N/A</v>
      </c>
      <c r="Q275" s="2" t="e">
        <f>#N/A</f>
        <v>#N/A</v>
      </c>
      <c r="R275" s="2" t="e">
        <f>#N/A</f>
        <v>#N/A</v>
      </c>
      <c r="S275" s="8" t="e">
        <f>#N/A</f>
        <v>#N/A</v>
      </c>
      <c r="T275" s="9" t="e">
        <f>#N/A</f>
        <v>#N/A</v>
      </c>
      <c r="U275" s="1" t="e">
        <f>#N/A</f>
        <v>#N/A</v>
      </c>
      <c r="V275" s="1" t="e">
        <f>#N/A</f>
        <v>#N/A</v>
      </c>
      <c r="W275" s="1" t="e">
        <f>#N/A</f>
        <v>#N/A</v>
      </c>
      <c r="X275" s="10" t="e">
        <f>#N/A</f>
        <v>#N/A</v>
      </c>
      <c r="Y275" s="10" t="e">
        <f>#N/A</f>
        <v>#N/A</v>
      </c>
      <c r="Z275" s="8" t="e">
        <f>#N/A</f>
        <v>#N/A</v>
      </c>
      <c r="AA275" s="9" t="e">
        <f>#N/A</f>
        <v>#N/A</v>
      </c>
      <c r="AB275" s="10" t="e">
        <f>#N/A</f>
        <v>#N/A</v>
      </c>
      <c r="AC275" s="8" t="e">
        <f>#N/A</f>
        <v>#N/A</v>
      </c>
      <c r="AD275" s="8" t="e">
        <f>#N/A</f>
        <v>#N/A</v>
      </c>
      <c r="AE275" s="8" t="e">
        <f>#N/A</f>
        <v>#N/A</v>
      </c>
      <c r="AF275" s="8" t="e">
        <f>#N/A</f>
        <v>#N/A</v>
      </c>
      <c r="AG275" s="7">
        <v>0</v>
      </c>
      <c r="AH275" s="1">
        <v>0</v>
      </c>
      <c r="AI275" s="2">
        <v>0</v>
      </c>
      <c r="AJ275" s="2">
        <v>0</v>
      </c>
      <c r="AK275" s="1">
        <v>100</v>
      </c>
      <c r="AL275" s="1">
        <v>8080</v>
      </c>
      <c r="AM275" s="3">
        <v>88.1</v>
      </c>
      <c r="AN275" s="2">
        <v>18.46</v>
      </c>
    </row>
    <row r="276" spans="1:40" x14ac:dyDescent="0.25">
      <c r="A276" s="5">
        <v>45493.260416666657</v>
      </c>
      <c r="B276" s="1">
        <v>15</v>
      </c>
      <c r="C276" s="1">
        <v>5</v>
      </c>
      <c r="D276" s="1">
        <v>456</v>
      </c>
      <c r="E276" s="2" t="e">
        <f>#N/A</f>
        <v>#N/A</v>
      </c>
      <c r="F276" s="6" t="e">
        <f>#N/A</f>
        <v>#N/A</v>
      </c>
      <c r="G276" s="7" t="e">
        <f>#N/A</f>
        <v>#N/A</v>
      </c>
      <c r="H276" s="7" t="e">
        <f>#N/A</f>
        <v>#N/A</v>
      </c>
      <c r="I276" s="7" t="e">
        <f>#N/A</f>
        <v>#N/A</v>
      </c>
      <c r="J276" s="3" t="e">
        <f>#N/A</f>
        <v>#N/A</v>
      </c>
      <c r="K276" s="3" t="e">
        <f>#N/A</f>
        <v>#N/A</v>
      </c>
      <c r="L276" s="2" t="e">
        <f>#N/A</f>
        <v>#N/A</v>
      </c>
      <c r="M276" s="6" t="e">
        <f>#N/A</f>
        <v>#N/A</v>
      </c>
      <c r="N276" s="3" t="e">
        <f>#N/A</f>
        <v>#N/A</v>
      </c>
      <c r="O276" s="2" t="e">
        <f>#N/A</f>
        <v>#N/A</v>
      </c>
      <c r="P276" s="2" t="e">
        <f>#N/A</f>
        <v>#N/A</v>
      </c>
      <c r="Q276" s="2" t="e">
        <f>#N/A</f>
        <v>#N/A</v>
      </c>
      <c r="R276" s="2" t="e">
        <f>#N/A</f>
        <v>#N/A</v>
      </c>
      <c r="S276" s="8" t="e">
        <f>#N/A</f>
        <v>#N/A</v>
      </c>
      <c r="T276" s="9" t="e">
        <f>#N/A</f>
        <v>#N/A</v>
      </c>
      <c r="U276" s="1" t="e">
        <f>#N/A</f>
        <v>#N/A</v>
      </c>
      <c r="V276" s="1" t="e">
        <f>#N/A</f>
        <v>#N/A</v>
      </c>
      <c r="W276" s="1" t="e">
        <f>#N/A</f>
        <v>#N/A</v>
      </c>
      <c r="X276" s="10" t="e">
        <f>#N/A</f>
        <v>#N/A</v>
      </c>
      <c r="Y276" s="10" t="e">
        <f>#N/A</f>
        <v>#N/A</v>
      </c>
      <c r="Z276" s="8" t="e">
        <f>#N/A</f>
        <v>#N/A</v>
      </c>
      <c r="AA276" s="9" t="e">
        <f>#N/A</f>
        <v>#N/A</v>
      </c>
      <c r="AB276" s="10" t="e">
        <f>#N/A</f>
        <v>#N/A</v>
      </c>
      <c r="AC276" s="8" t="e">
        <f>#N/A</f>
        <v>#N/A</v>
      </c>
      <c r="AD276" s="8" t="e">
        <f>#N/A</f>
        <v>#N/A</v>
      </c>
      <c r="AE276" s="8" t="e">
        <f>#N/A</f>
        <v>#N/A</v>
      </c>
      <c r="AF276" s="8" t="e">
        <f>#N/A</f>
        <v>#N/A</v>
      </c>
      <c r="AG276" s="7">
        <v>0</v>
      </c>
      <c r="AH276" s="1">
        <v>0</v>
      </c>
      <c r="AI276" s="2">
        <v>0</v>
      </c>
      <c r="AJ276" s="2">
        <v>0</v>
      </c>
      <c r="AK276" s="1">
        <v>100</v>
      </c>
      <c r="AL276" s="1">
        <v>8080</v>
      </c>
      <c r="AM276" s="3">
        <v>88.13</v>
      </c>
      <c r="AN276" s="2">
        <v>18.73</v>
      </c>
    </row>
    <row r="277" spans="1:40" x14ac:dyDescent="0.25">
      <c r="A277" s="5">
        <v>45493.270833333343</v>
      </c>
      <c r="B277" s="1">
        <v>15</v>
      </c>
      <c r="C277" s="1">
        <v>0</v>
      </c>
      <c r="D277" s="1">
        <v>456</v>
      </c>
      <c r="E277" s="2" t="e">
        <f>#N/A</f>
        <v>#N/A</v>
      </c>
      <c r="F277" s="6" t="e">
        <f>#N/A</f>
        <v>#N/A</v>
      </c>
      <c r="G277" s="7" t="e">
        <f>#N/A</f>
        <v>#N/A</v>
      </c>
      <c r="H277" s="7" t="e">
        <f>#N/A</f>
        <v>#N/A</v>
      </c>
      <c r="I277" s="7" t="e">
        <f>#N/A</f>
        <v>#N/A</v>
      </c>
      <c r="J277" s="3" t="e">
        <f>#N/A</f>
        <v>#N/A</v>
      </c>
      <c r="K277" s="3" t="e">
        <f>#N/A</f>
        <v>#N/A</v>
      </c>
      <c r="L277" s="2" t="e">
        <f>#N/A</f>
        <v>#N/A</v>
      </c>
      <c r="M277" s="6" t="e">
        <f>#N/A</f>
        <v>#N/A</v>
      </c>
      <c r="N277" s="3" t="e">
        <f>#N/A</f>
        <v>#N/A</v>
      </c>
      <c r="O277" s="2" t="e">
        <f>#N/A</f>
        <v>#N/A</v>
      </c>
      <c r="P277" s="2" t="e">
        <f>#N/A</f>
        <v>#N/A</v>
      </c>
      <c r="Q277" s="2" t="e">
        <f>#N/A</f>
        <v>#N/A</v>
      </c>
      <c r="R277" s="2" t="e">
        <f>#N/A</f>
        <v>#N/A</v>
      </c>
      <c r="S277" s="8" t="e">
        <f>#N/A</f>
        <v>#N/A</v>
      </c>
      <c r="T277" s="9" t="e">
        <f>#N/A</f>
        <v>#N/A</v>
      </c>
      <c r="U277" s="1" t="e">
        <f>#N/A</f>
        <v>#N/A</v>
      </c>
      <c r="V277" s="1" t="e">
        <f>#N/A</f>
        <v>#N/A</v>
      </c>
      <c r="W277" s="1" t="e">
        <f>#N/A</f>
        <v>#N/A</v>
      </c>
      <c r="X277" s="10" t="e">
        <f>#N/A</f>
        <v>#N/A</v>
      </c>
      <c r="Y277" s="10" t="e">
        <f>#N/A</f>
        <v>#N/A</v>
      </c>
      <c r="Z277" s="8" t="e">
        <f>#N/A</f>
        <v>#N/A</v>
      </c>
      <c r="AA277" s="9" t="e">
        <f>#N/A</f>
        <v>#N/A</v>
      </c>
      <c r="AB277" s="10" t="e">
        <f>#N/A</f>
        <v>#N/A</v>
      </c>
      <c r="AC277" s="8" t="e">
        <f>#N/A</f>
        <v>#N/A</v>
      </c>
      <c r="AD277" s="8" t="e">
        <f>#N/A</f>
        <v>#N/A</v>
      </c>
      <c r="AE277" s="8" t="e">
        <f>#N/A</f>
        <v>#N/A</v>
      </c>
      <c r="AF277" s="8" t="e">
        <f>#N/A</f>
        <v>#N/A</v>
      </c>
      <c r="AG277" s="7">
        <v>0</v>
      </c>
      <c r="AH277" s="1">
        <v>0</v>
      </c>
      <c r="AI277" s="2">
        <v>0</v>
      </c>
      <c r="AJ277" s="2">
        <v>0</v>
      </c>
      <c r="AK277" s="1">
        <v>100</v>
      </c>
      <c r="AL277" s="1">
        <v>8080</v>
      </c>
      <c r="AM277" s="3">
        <v>88.15</v>
      </c>
      <c r="AN277" s="2">
        <v>19</v>
      </c>
    </row>
    <row r="278" spans="1:40" x14ac:dyDescent="0.25">
      <c r="A278" s="5">
        <v>45493.28125</v>
      </c>
      <c r="B278" s="1">
        <v>15</v>
      </c>
      <c r="C278" s="1">
        <v>0</v>
      </c>
      <c r="D278" s="1">
        <v>455</v>
      </c>
      <c r="E278" s="2" t="e">
        <f>#N/A</f>
        <v>#N/A</v>
      </c>
      <c r="F278" s="6" t="e">
        <f>#N/A</f>
        <v>#N/A</v>
      </c>
      <c r="G278" s="7" t="e">
        <f>#N/A</f>
        <v>#N/A</v>
      </c>
      <c r="H278" s="7" t="e">
        <f>#N/A</f>
        <v>#N/A</v>
      </c>
      <c r="I278" s="7" t="e">
        <f>#N/A</f>
        <v>#N/A</v>
      </c>
      <c r="J278" s="3" t="e">
        <f>#N/A</f>
        <v>#N/A</v>
      </c>
      <c r="K278" s="3" t="e">
        <f>#N/A</f>
        <v>#N/A</v>
      </c>
      <c r="L278" s="2" t="e">
        <f>#N/A</f>
        <v>#N/A</v>
      </c>
      <c r="M278" s="6" t="e">
        <f>#N/A</f>
        <v>#N/A</v>
      </c>
      <c r="N278" s="3" t="e">
        <f>#N/A</f>
        <v>#N/A</v>
      </c>
      <c r="O278" s="2" t="e">
        <f>#N/A</f>
        <v>#N/A</v>
      </c>
      <c r="P278" s="2" t="e">
        <f>#N/A</f>
        <v>#N/A</v>
      </c>
      <c r="Q278" s="2" t="e">
        <f>#N/A</f>
        <v>#N/A</v>
      </c>
      <c r="R278" s="2" t="e">
        <f>#N/A</f>
        <v>#N/A</v>
      </c>
      <c r="S278" s="8" t="e">
        <f>#N/A</f>
        <v>#N/A</v>
      </c>
      <c r="T278" s="9" t="e">
        <f>#N/A</f>
        <v>#N/A</v>
      </c>
      <c r="U278" s="1" t="e">
        <f>#N/A</f>
        <v>#N/A</v>
      </c>
      <c r="V278" s="1" t="e">
        <f>#N/A</f>
        <v>#N/A</v>
      </c>
      <c r="W278" s="1" t="e">
        <f>#N/A</f>
        <v>#N/A</v>
      </c>
      <c r="X278" s="10" t="e">
        <f>#N/A</f>
        <v>#N/A</v>
      </c>
      <c r="Y278" s="10" t="e">
        <f>#N/A</f>
        <v>#N/A</v>
      </c>
      <c r="Z278" s="8" t="e">
        <f>#N/A</f>
        <v>#N/A</v>
      </c>
      <c r="AA278" s="9" t="e">
        <f>#N/A</f>
        <v>#N/A</v>
      </c>
      <c r="AB278" s="10" t="e">
        <f>#N/A</f>
        <v>#N/A</v>
      </c>
      <c r="AC278" s="8" t="e">
        <f>#N/A</f>
        <v>#N/A</v>
      </c>
      <c r="AD278" s="8" t="e">
        <f>#N/A</f>
        <v>#N/A</v>
      </c>
      <c r="AE278" s="8" t="e">
        <f>#N/A</f>
        <v>#N/A</v>
      </c>
      <c r="AF278" s="8" t="e">
        <f>#N/A</f>
        <v>#N/A</v>
      </c>
      <c r="AG278" s="7">
        <v>0</v>
      </c>
      <c r="AH278" s="1">
        <v>0</v>
      </c>
      <c r="AI278" s="2">
        <v>0</v>
      </c>
      <c r="AJ278" s="2">
        <v>0</v>
      </c>
      <c r="AK278" s="1">
        <v>100</v>
      </c>
      <c r="AL278" s="1">
        <v>8077</v>
      </c>
      <c r="AM278" s="3">
        <v>88.16</v>
      </c>
      <c r="AN278" s="2">
        <v>19.28</v>
      </c>
    </row>
    <row r="279" spans="1:40" x14ac:dyDescent="0.25">
      <c r="A279" s="5">
        <v>45493.291666666657</v>
      </c>
      <c r="B279" s="1">
        <v>15</v>
      </c>
      <c r="C279" s="1">
        <v>0</v>
      </c>
      <c r="D279" s="1">
        <v>455</v>
      </c>
      <c r="E279" s="2" t="e">
        <f>#N/A</f>
        <v>#N/A</v>
      </c>
      <c r="F279" s="6" t="e">
        <f>#N/A</f>
        <v>#N/A</v>
      </c>
      <c r="G279" s="7" t="e">
        <f>#N/A</f>
        <v>#N/A</v>
      </c>
      <c r="H279" s="7" t="e">
        <f>#N/A</f>
        <v>#N/A</v>
      </c>
      <c r="I279" s="7" t="e">
        <f>#N/A</f>
        <v>#N/A</v>
      </c>
      <c r="J279" s="3" t="e">
        <f>#N/A</f>
        <v>#N/A</v>
      </c>
      <c r="K279" s="3" t="e">
        <f>#N/A</f>
        <v>#N/A</v>
      </c>
      <c r="L279" s="2" t="e">
        <f>#N/A</f>
        <v>#N/A</v>
      </c>
      <c r="M279" s="6" t="e">
        <f>#N/A</f>
        <v>#N/A</v>
      </c>
      <c r="N279" s="3" t="e">
        <f>#N/A</f>
        <v>#N/A</v>
      </c>
      <c r="O279" s="2" t="e">
        <f>#N/A</f>
        <v>#N/A</v>
      </c>
      <c r="P279" s="2" t="e">
        <f>#N/A</f>
        <v>#N/A</v>
      </c>
      <c r="Q279" s="2" t="e">
        <f>#N/A</f>
        <v>#N/A</v>
      </c>
      <c r="R279" s="2" t="e">
        <f>#N/A</f>
        <v>#N/A</v>
      </c>
      <c r="S279" s="8" t="e">
        <f>#N/A</f>
        <v>#N/A</v>
      </c>
      <c r="T279" s="9" t="e">
        <f>#N/A</f>
        <v>#N/A</v>
      </c>
      <c r="U279" s="1" t="e">
        <f>#N/A</f>
        <v>#N/A</v>
      </c>
      <c r="V279" s="1" t="e">
        <f>#N/A</f>
        <v>#N/A</v>
      </c>
      <c r="W279" s="1" t="e">
        <f>#N/A</f>
        <v>#N/A</v>
      </c>
      <c r="X279" s="10" t="e">
        <f>#N/A</f>
        <v>#N/A</v>
      </c>
      <c r="Y279" s="10" t="e">
        <f>#N/A</f>
        <v>#N/A</v>
      </c>
      <c r="Z279" s="8" t="e">
        <f>#N/A</f>
        <v>#N/A</v>
      </c>
      <c r="AA279" s="9" t="e">
        <f>#N/A</f>
        <v>#N/A</v>
      </c>
      <c r="AB279" s="10" t="e">
        <f>#N/A</f>
        <v>#N/A</v>
      </c>
      <c r="AC279" s="8" t="e">
        <f>#N/A</f>
        <v>#N/A</v>
      </c>
      <c r="AD279" s="8" t="e">
        <f>#N/A</f>
        <v>#N/A</v>
      </c>
      <c r="AE279" s="8" t="e">
        <f>#N/A</f>
        <v>#N/A</v>
      </c>
      <c r="AF279" s="8" t="e">
        <f>#N/A</f>
        <v>#N/A</v>
      </c>
      <c r="AG279" s="7">
        <v>0</v>
      </c>
      <c r="AH279" s="1">
        <v>0</v>
      </c>
      <c r="AI279" s="2">
        <v>0</v>
      </c>
      <c r="AJ279" s="2">
        <v>0</v>
      </c>
      <c r="AK279" s="1">
        <v>100</v>
      </c>
      <c r="AL279" s="1">
        <v>8076</v>
      </c>
      <c r="AM279" s="3">
        <v>88.16</v>
      </c>
      <c r="AN279" s="2">
        <v>19.559999999999999</v>
      </c>
    </row>
    <row r="280" spans="1:40" x14ac:dyDescent="0.25">
      <c r="A280" s="5">
        <v>45493.302083333343</v>
      </c>
      <c r="B280" s="1">
        <v>15</v>
      </c>
      <c r="C280" s="1">
        <v>0</v>
      </c>
      <c r="D280" s="1">
        <v>454</v>
      </c>
      <c r="E280" s="2" t="e">
        <f>#N/A</f>
        <v>#N/A</v>
      </c>
      <c r="F280" s="6" t="e">
        <f>#N/A</f>
        <v>#N/A</v>
      </c>
      <c r="G280" s="7" t="e">
        <f>#N/A</f>
        <v>#N/A</v>
      </c>
      <c r="H280" s="7" t="e">
        <f>#N/A</f>
        <v>#N/A</v>
      </c>
      <c r="I280" s="7" t="e">
        <f>#N/A</f>
        <v>#N/A</v>
      </c>
      <c r="J280" s="3" t="e">
        <f>#N/A</f>
        <v>#N/A</v>
      </c>
      <c r="K280" s="3" t="e">
        <f>#N/A</f>
        <v>#N/A</v>
      </c>
      <c r="L280" s="2" t="e">
        <f>#N/A</f>
        <v>#N/A</v>
      </c>
      <c r="M280" s="6" t="e">
        <f>#N/A</f>
        <v>#N/A</v>
      </c>
      <c r="N280" s="3" t="e">
        <f>#N/A</f>
        <v>#N/A</v>
      </c>
      <c r="O280" s="2" t="e">
        <f>#N/A</f>
        <v>#N/A</v>
      </c>
      <c r="P280" s="2" t="e">
        <f>#N/A</f>
        <v>#N/A</v>
      </c>
      <c r="Q280" s="2" t="e">
        <f>#N/A</f>
        <v>#N/A</v>
      </c>
      <c r="R280" s="2" t="e">
        <f>#N/A</f>
        <v>#N/A</v>
      </c>
      <c r="S280" s="8" t="e">
        <f>#N/A</f>
        <v>#N/A</v>
      </c>
      <c r="T280" s="9" t="e">
        <f>#N/A</f>
        <v>#N/A</v>
      </c>
      <c r="U280" s="1" t="e">
        <f>#N/A</f>
        <v>#N/A</v>
      </c>
      <c r="V280" s="1" t="e">
        <f>#N/A</f>
        <v>#N/A</v>
      </c>
      <c r="W280" s="1" t="e">
        <f>#N/A</f>
        <v>#N/A</v>
      </c>
      <c r="X280" s="10" t="e">
        <f>#N/A</f>
        <v>#N/A</v>
      </c>
      <c r="Y280" s="10" t="e">
        <f>#N/A</f>
        <v>#N/A</v>
      </c>
      <c r="Z280" s="8" t="e">
        <f>#N/A</f>
        <v>#N/A</v>
      </c>
      <c r="AA280" s="9" t="e">
        <f>#N/A</f>
        <v>#N/A</v>
      </c>
      <c r="AB280" s="10" t="e">
        <f>#N/A</f>
        <v>#N/A</v>
      </c>
      <c r="AC280" s="8" t="e">
        <f>#N/A</f>
        <v>#N/A</v>
      </c>
      <c r="AD280" s="8" t="e">
        <f>#N/A</f>
        <v>#N/A</v>
      </c>
      <c r="AE280" s="8" t="e">
        <f>#N/A</f>
        <v>#N/A</v>
      </c>
      <c r="AF280" s="8" t="e">
        <f>#N/A</f>
        <v>#N/A</v>
      </c>
      <c r="AG280" s="7">
        <v>0</v>
      </c>
      <c r="AH280" s="1">
        <v>0</v>
      </c>
      <c r="AI280" s="2">
        <v>0</v>
      </c>
      <c r="AJ280" s="2">
        <v>0</v>
      </c>
      <c r="AK280" s="1">
        <v>100</v>
      </c>
      <c r="AL280" s="1">
        <v>8077</v>
      </c>
      <c r="AM280" s="3">
        <v>88.17</v>
      </c>
      <c r="AN280" s="2">
        <v>19.88</v>
      </c>
    </row>
    <row r="281" spans="1:40" x14ac:dyDescent="0.25">
      <c r="A281" s="5">
        <v>45493.3125</v>
      </c>
      <c r="B281" s="1">
        <v>15</v>
      </c>
      <c r="C281" s="1">
        <v>0</v>
      </c>
      <c r="D281" s="1">
        <v>453</v>
      </c>
      <c r="E281" s="2" t="e">
        <f>#N/A</f>
        <v>#N/A</v>
      </c>
      <c r="F281" s="6" t="e">
        <f>#N/A</f>
        <v>#N/A</v>
      </c>
      <c r="G281" s="7" t="e">
        <f>#N/A</f>
        <v>#N/A</v>
      </c>
      <c r="H281" s="7" t="e">
        <f>#N/A</f>
        <v>#N/A</v>
      </c>
      <c r="I281" s="7" t="e">
        <f>#N/A</f>
        <v>#N/A</v>
      </c>
      <c r="J281" s="3" t="e">
        <f>#N/A</f>
        <v>#N/A</v>
      </c>
      <c r="K281" s="3" t="e">
        <f>#N/A</f>
        <v>#N/A</v>
      </c>
      <c r="L281" s="2" t="e">
        <f>#N/A</f>
        <v>#N/A</v>
      </c>
      <c r="M281" s="6" t="e">
        <f>#N/A</f>
        <v>#N/A</v>
      </c>
      <c r="N281" s="3" t="e">
        <f>#N/A</f>
        <v>#N/A</v>
      </c>
      <c r="O281" s="2" t="e">
        <f>#N/A</f>
        <v>#N/A</v>
      </c>
      <c r="P281" s="2" t="e">
        <f>#N/A</f>
        <v>#N/A</v>
      </c>
      <c r="Q281" s="2" t="e">
        <f>#N/A</f>
        <v>#N/A</v>
      </c>
      <c r="R281" s="2" t="e">
        <f>#N/A</f>
        <v>#N/A</v>
      </c>
      <c r="S281" s="8" t="e">
        <f>#N/A</f>
        <v>#N/A</v>
      </c>
      <c r="T281" s="9" t="e">
        <f>#N/A</f>
        <v>#N/A</v>
      </c>
      <c r="U281" s="1" t="e">
        <f>#N/A</f>
        <v>#N/A</v>
      </c>
      <c r="V281" s="1" t="e">
        <f>#N/A</f>
        <v>#N/A</v>
      </c>
      <c r="W281" s="1" t="e">
        <f>#N/A</f>
        <v>#N/A</v>
      </c>
      <c r="X281" s="10" t="e">
        <f>#N/A</f>
        <v>#N/A</v>
      </c>
      <c r="Y281" s="10" t="e">
        <f>#N/A</f>
        <v>#N/A</v>
      </c>
      <c r="Z281" s="8" t="e">
        <f>#N/A</f>
        <v>#N/A</v>
      </c>
      <c r="AA281" s="9" t="e">
        <f>#N/A</f>
        <v>#N/A</v>
      </c>
      <c r="AB281" s="10" t="e">
        <f>#N/A</f>
        <v>#N/A</v>
      </c>
      <c r="AC281" s="8" t="e">
        <f>#N/A</f>
        <v>#N/A</v>
      </c>
      <c r="AD281" s="8" t="e">
        <f>#N/A</f>
        <v>#N/A</v>
      </c>
      <c r="AE281" s="8" t="e">
        <f>#N/A</f>
        <v>#N/A</v>
      </c>
      <c r="AF281" s="8" t="e">
        <f>#N/A</f>
        <v>#N/A</v>
      </c>
      <c r="AG281" s="7">
        <v>0</v>
      </c>
      <c r="AH281" s="1">
        <v>0</v>
      </c>
      <c r="AI281" s="2">
        <v>0</v>
      </c>
      <c r="AJ281" s="2">
        <v>0</v>
      </c>
      <c r="AK281" s="1">
        <v>100</v>
      </c>
      <c r="AL281" s="1">
        <v>8078</v>
      </c>
      <c r="AM281" s="3">
        <v>88.18</v>
      </c>
      <c r="AN281" s="2">
        <v>20.329999999999998</v>
      </c>
    </row>
    <row r="282" spans="1:40" x14ac:dyDescent="0.25">
      <c r="A282" s="5">
        <v>45493.322916666657</v>
      </c>
      <c r="B282" s="1">
        <v>15</v>
      </c>
      <c r="C282" s="1">
        <v>0</v>
      </c>
      <c r="D282" s="1">
        <v>452</v>
      </c>
      <c r="E282" s="2" t="e">
        <f>#N/A</f>
        <v>#N/A</v>
      </c>
      <c r="F282" s="6" t="e">
        <f>#N/A</f>
        <v>#N/A</v>
      </c>
      <c r="G282" s="7" t="e">
        <f>#N/A</f>
        <v>#N/A</v>
      </c>
      <c r="H282" s="7" t="e">
        <f>#N/A</f>
        <v>#N/A</v>
      </c>
      <c r="I282" s="7" t="e">
        <f>#N/A</f>
        <v>#N/A</v>
      </c>
      <c r="J282" s="3" t="e">
        <f>#N/A</f>
        <v>#N/A</v>
      </c>
      <c r="K282" s="3" t="e">
        <f>#N/A</f>
        <v>#N/A</v>
      </c>
      <c r="L282" s="2" t="e">
        <f>#N/A</f>
        <v>#N/A</v>
      </c>
      <c r="M282" s="6" t="e">
        <f>#N/A</f>
        <v>#N/A</v>
      </c>
      <c r="N282" s="3" t="e">
        <f>#N/A</f>
        <v>#N/A</v>
      </c>
      <c r="O282" s="2" t="e">
        <f>#N/A</f>
        <v>#N/A</v>
      </c>
      <c r="P282" s="2" t="e">
        <f>#N/A</f>
        <v>#N/A</v>
      </c>
      <c r="Q282" s="2" t="e">
        <f>#N/A</f>
        <v>#N/A</v>
      </c>
      <c r="R282" s="2" t="e">
        <f>#N/A</f>
        <v>#N/A</v>
      </c>
      <c r="S282" s="8" t="e">
        <f>#N/A</f>
        <v>#N/A</v>
      </c>
      <c r="T282" s="9" t="e">
        <f>#N/A</f>
        <v>#N/A</v>
      </c>
      <c r="U282" s="1" t="e">
        <f>#N/A</f>
        <v>#N/A</v>
      </c>
      <c r="V282" s="1" t="e">
        <f>#N/A</f>
        <v>#N/A</v>
      </c>
      <c r="W282" s="1" t="e">
        <f>#N/A</f>
        <v>#N/A</v>
      </c>
      <c r="X282" s="10" t="e">
        <f>#N/A</f>
        <v>#N/A</v>
      </c>
      <c r="Y282" s="10" t="e">
        <f>#N/A</f>
        <v>#N/A</v>
      </c>
      <c r="Z282" s="8" t="e">
        <f>#N/A</f>
        <v>#N/A</v>
      </c>
      <c r="AA282" s="9" t="e">
        <f>#N/A</f>
        <v>#N/A</v>
      </c>
      <c r="AB282" s="10" t="e">
        <f>#N/A</f>
        <v>#N/A</v>
      </c>
      <c r="AC282" s="8" t="e">
        <f>#N/A</f>
        <v>#N/A</v>
      </c>
      <c r="AD282" s="8" t="e">
        <f>#N/A</f>
        <v>#N/A</v>
      </c>
      <c r="AE282" s="8" t="e">
        <f>#N/A</f>
        <v>#N/A</v>
      </c>
      <c r="AF282" s="8" t="e">
        <f>#N/A</f>
        <v>#N/A</v>
      </c>
      <c r="AG282" s="7">
        <v>0</v>
      </c>
      <c r="AH282" s="1">
        <v>0</v>
      </c>
      <c r="AI282" s="2">
        <v>0</v>
      </c>
      <c r="AJ282" s="2">
        <v>0</v>
      </c>
      <c r="AK282" s="1">
        <v>100</v>
      </c>
      <c r="AL282" s="1">
        <v>8080</v>
      </c>
      <c r="AM282" s="3">
        <v>88.19</v>
      </c>
      <c r="AN282" s="2">
        <v>20.82</v>
      </c>
    </row>
    <row r="283" spans="1:40" x14ac:dyDescent="0.25">
      <c r="A283" s="5">
        <v>45493.333333333343</v>
      </c>
      <c r="B283" s="1">
        <v>15</v>
      </c>
      <c r="C283" s="1">
        <v>0</v>
      </c>
      <c r="D283" s="1">
        <v>452</v>
      </c>
      <c r="E283" s="2" t="e">
        <f>#N/A</f>
        <v>#N/A</v>
      </c>
      <c r="F283" s="6" t="e">
        <f>#N/A</f>
        <v>#N/A</v>
      </c>
      <c r="G283" s="7" t="e">
        <f>#N/A</f>
        <v>#N/A</v>
      </c>
      <c r="H283" s="7" t="e">
        <f>#N/A</f>
        <v>#N/A</v>
      </c>
      <c r="I283" s="7" t="e">
        <f>#N/A</f>
        <v>#N/A</v>
      </c>
      <c r="J283" s="3" t="e">
        <f>#N/A</f>
        <v>#N/A</v>
      </c>
      <c r="K283" s="3" t="e">
        <f>#N/A</f>
        <v>#N/A</v>
      </c>
      <c r="L283" s="2" t="e">
        <f>#N/A</f>
        <v>#N/A</v>
      </c>
      <c r="M283" s="6" t="e">
        <f>#N/A</f>
        <v>#N/A</v>
      </c>
      <c r="N283" s="3" t="e">
        <f>#N/A</f>
        <v>#N/A</v>
      </c>
      <c r="O283" s="2" t="e">
        <f>#N/A</f>
        <v>#N/A</v>
      </c>
      <c r="P283" s="2" t="e">
        <f>#N/A</f>
        <v>#N/A</v>
      </c>
      <c r="Q283" s="2" t="e">
        <f>#N/A</f>
        <v>#N/A</v>
      </c>
      <c r="R283" s="2" t="e">
        <f>#N/A</f>
        <v>#N/A</v>
      </c>
      <c r="S283" s="8" t="e">
        <f>#N/A</f>
        <v>#N/A</v>
      </c>
      <c r="T283" s="9" t="e">
        <f>#N/A</f>
        <v>#N/A</v>
      </c>
      <c r="U283" s="1" t="e">
        <f>#N/A</f>
        <v>#N/A</v>
      </c>
      <c r="V283" s="1" t="e">
        <f>#N/A</f>
        <v>#N/A</v>
      </c>
      <c r="W283" s="1" t="e">
        <f>#N/A</f>
        <v>#N/A</v>
      </c>
      <c r="X283" s="10" t="e">
        <f>#N/A</f>
        <v>#N/A</v>
      </c>
      <c r="Y283" s="10" t="e">
        <f>#N/A</f>
        <v>#N/A</v>
      </c>
      <c r="Z283" s="8" t="e">
        <f>#N/A</f>
        <v>#N/A</v>
      </c>
      <c r="AA283" s="9" t="e">
        <f>#N/A</f>
        <v>#N/A</v>
      </c>
      <c r="AB283" s="10" t="e">
        <f>#N/A</f>
        <v>#N/A</v>
      </c>
      <c r="AC283" s="8" t="e">
        <f>#N/A</f>
        <v>#N/A</v>
      </c>
      <c r="AD283" s="8" t="e">
        <f>#N/A</f>
        <v>#N/A</v>
      </c>
      <c r="AE283" s="8" t="e">
        <f>#N/A</f>
        <v>#N/A</v>
      </c>
      <c r="AF283" s="8" t="e">
        <f>#N/A</f>
        <v>#N/A</v>
      </c>
      <c r="AG283" s="7">
        <v>0</v>
      </c>
      <c r="AH283" s="1">
        <v>0</v>
      </c>
      <c r="AI283" s="2">
        <v>0</v>
      </c>
      <c r="AJ283" s="2">
        <v>0</v>
      </c>
      <c r="AK283" s="1">
        <v>100</v>
      </c>
      <c r="AL283" s="1">
        <v>8077</v>
      </c>
      <c r="AM283" s="3">
        <v>88.19</v>
      </c>
      <c r="AN283" s="2">
        <v>21.62</v>
      </c>
    </row>
    <row r="284" spans="1:40" x14ac:dyDescent="0.25">
      <c r="A284" s="5">
        <v>45493.34375</v>
      </c>
      <c r="B284" s="1">
        <v>15</v>
      </c>
      <c r="C284" s="1">
        <v>0</v>
      </c>
      <c r="D284" s="1">
        <v>453</v>
      </c>
      <c r="E284" s="2" t="e">
        <f>#N/A</f>
        <v>#N/A</v>
      </c>
      <c r="F284" s="6" t="e">
        <f>#N/A</f>
        <v>#N/A</v>
      </c>
      <c r="G284" s="7" t="e">
        <f>#N/A</f>
        <v>#N/A</v>
      </c>
      <c r="H284" s="7" t="e">
        <f>#N/A</f>
        <v>#N/A</v>
      </c>
      <c r="I284" s="7" t="e">
        <f>#N/A</f>
        <v>#N/A</v>
      </c>
      <c r="J284" s="3" t="e">
        <f>#N/A</f>
        <v>#N/A</v>
      </c>
      <c r="K284" s="3" t="e">
        <f>#N/A</f>
        <v>#N/A</v>
      </c>
      <c r="L284" s="2" t="e">
        <f>#N/A</f>
        <v>#N/A</v>
      </c>
      <c r="M284" s="6" t="e">
        <f>#N/A</f>
        <v>#N/A</v>
      </c>
      <c r="N284" s="3" t="e">
        <f>#N/A</f>
        <v>#N/A</v>
      </c>
      <c r="O284" s="2" t="e">
        <f>#N/A</f>
        <v>#N/A</v>
      </c>
      <c r="P284" s="2" t="e">
        <f>#N/A</f>
        <v>#N/A</v>
      </c>
      <c r="Q284" s="2" t="e">
        <f>#N/A</f>
        <v>#N/A</v>
      </c>
      <c r="R284" s="2" t="e">
        <f>#N/A</f>
        <v>#N/A</v>
      </c>
      <c r="S284" s="8" t="e">
        <f>#N/A</f>
        <v>#N/A</v>
      </c>
      <c r="T284" s="9" t="e">
        <f>#N/A</f>
        <v>#N/A</v>
      </c>
      <c r="U284" s="1" t="e">
        <f>#N/A</f>
        <v>#N/A</v>
      </c>
      <c r="V284" s="1" t="e">
        <f>#N/A</f>
        <v>#N/A</v>
      </c>
      <c r="W284" s="1" t="e">
        <f>#N/A</f>
        <v>#N/A</v>
      </c>
      <c r="X284" s="10" t="e">
        <f>#N/A</f>
        <v>#N/A</v>
      </c>
      <c r="Y284" s="10" t="e">
        <f>#N/A</f>
        <v>#N/A</v>
      </c>
      <c r="Z284" s="8" t="e">
        <f>#N/A</f>
        <v>#N/A</v>
      </c>
      <c r="AA284" s="9" t="e">
        <f>#N/A</f>
        <v>#N/A</v>
      </c>
      <c r="AB284" s="10" t="e">
        <f>#N/A</f>
        <v>#N/A</v>
      </c>
      <c r="AC284" s="8" t="e">
        <f>#N/A</f>
        <v>#N/A</v>
      </c>
      <c r="AD284" s="8" t="e">
        <f>#N/A</f>
        <v>#N/A</v>
      </c>
      <c r="AE284" s="8" t="e">
        <f>#N/A</f>
        <v>#N/A</v>
      </c>
      <c r="AF284" s="8" t="e">
        <f>#N/A</f>
        <v>#N/A</v>
      </c>
      <c r="AG284" s="7">
        <v>0</v>
      </c>
      <c r="AH284" s="1">
        <v>0</v>
      </c>
      <c r="AI284" s="2">
        <v>0</v>
      </c>
      <c r="AJ284" s="2">
        <v>0</v>
      </c>
      <c r="AK284" s="1">
        <v>100</v>
      </c>
      <c r="AL284" s="1">
        <v>8062</v>
      </c>
      <c r="AM284" s="3">
        <v>88.2</v>
      </c>
      <c r="AN284" s="2">
        <v>22.22</v>
      </c>
    </row>
    <row r="285" spans="1:40" x14ac:dyDescent="0.25">
      <c r="A285" s="5">
        <v>45493.354166666657</v>
      </c>
      <c r="B285" s="1">
        <v>15</v>
      </c>
      <c r="C285" s="1">
        <v>0</v>
      </c>
      <c r="D285" s="1">
        <v>451</v>
      </c>
      <c r="E285" s="2" t="e">
        <f>#N/A</f>
        <v>#N/A</v>
      </c>
      <c r="F285" s="6" t="e">
        <f>#N/A</f>
        <v>#N/A</v>
      </c>
      <c r="G285" s="7" t="e">
        <f>#N/A</f>
        <v>#N/A</v>
      </c>
      <c r="H285" s="7" t="e">
        <f>#N/A</f>
        <v>#N/A</v>
      </c>
      <c r="I285" s="7" t="e">
        <f>#N/A</f>
        <v>#N/A</v>
      </c>
      <c r="J285" s="3" t="e">
        <f>#N/A</f>
        <v>#N/A</v>
      </c>
      <c r="K285" s="3" t="e">
        <f>#N/A</f>
        <v>#N/A</v>
      </c>
      <c r="L285" s="2" t="e">
        <f>#N/A</f>
        <v>#N/A</v>
      </c>
      <c r="M285" s="6" t="e">
        <f>#N/A</f>
        <v>#N/A</v>
      </c>
      <c r="N285" s="3" t="e">
        <f>#N/A</f>
        <v>#N/A</v>
      </c>
      <c r="O285" s="2" t="e">
        <f>#N/A</f>
        <v>#N/A</v>
      </c>
      <c r="P285" s="2" t="e">
        <f>#N/A</f>
        <v>#N/A</v>
      </c>
      <c r="Q285" s="2" t="e">
        <f>#N/A</f>
        <v>#N/A</v>
      </c>
      <c r="R285" s="2" t="e">
        <f>#N/A</f>
        <v>#N/A</v>
      </c>
      <c r="S285" s="8" t="e">
        <f>#N/A</f>
        <v>#N/A</v>
      </c>
      <c r="T285" s="9" t="e">
        <f>#N/A</f>
        <v>#N/A</v>
      </c>
      <c r="U285" s="1" t="e">
        <f>#N/A</f>
        <v>#N/A</v>
      </c>
      <c r="V285" s="1" t="e">
        <f>#N/A</f>
        <v>#N/A</v>
      </c>
      <c r="W285" s="1" t="e">
        <f>#N/A</f>
        <v>#N/A</v>
      </c>
      <c r="X285" s="10" t="e">
        <f>#N/A</f>
        <v>#N/A</v>
      </c>
      <c r="Y285" s="10" t="e">
        <f>#N/A</f>
        <v>#N/A</v>
      </c>
      <c r="Z285" s="8" t="e">
        <f>#N/A</f>
        <v>#N/A</v>
      </c>
      <c r="AA285" s="9" t="e">
        <f>#N/A</f>
        <v>#N/A</v>
      </c>
      <c r="AB285" s="10" t="e">
        <f>#N/A</f>
        <v>#N/A</v>
      </c>
      <c r="AC285" s="8" t="e">
        <f>#N/A</f>
        <v>#N/A</v>
      </c>
      <c r="AD285" s="8" t="e">
        <f>#N/A</f>
        <v>#N/A</v>
      </c>
      <c r="AE285" s="8" t="e">
        <f>#N/A</f>
        <v>#N/A</v>
      </c>
      <c r="AF285" s="8" t="e">
        <f>#N/A</f>
        <v>#N/A</v>
      </c>
      <c r="AG285" s="7">
        <v>0</v>
      </c>
      <c r="AH285" s="1">
        <v>0</v>
      </c>
      <c r="AI285" s="2">
        <v>0</v>
      </c>
      <c r="AJ285" s="2">
        <v>0</v>
      </c>
      <c r="AK285" s="1">
        <v>100</v>
      </c>
      <c r="AL285" s="1">
        <v>8064</v>
      </c>
      <c r="AM285" s="3">
        <v>88.21</v>
      </c>
      <c r="AN285" s="2">
        <v>22.35</v>
      </c>
    </row>
    <row r="286" spans="1:40" x14ac:dyDescent="0.25">
      <c r="A286" s="5">
        <v>45493.364583333343</v>
      </c>
      <c r="B286" s="1">
        <v>14</v>
      </c>
      <c r="C286" s="1">
        <v>0</v>
      </c>
      <c r="D286" s="1">
        <v>451</v>
      </c>
      <c r="E286" s="2" t="e">
        <f>#N/A</f>
        <v>#N/A</v>
      </c>
      <c r="F286" s="6" t="e">
        <f>#N/A</f>
        <v>#N/A</v>
      </c>
      <c r="G286" s="7" t="e">
        <f>#N/A</f>
        <v>#N/A</v>
      </c>
      <c r="H286" s="7" t="e">
        <f>#N/A</f>
        <v>#N/A</v>
      </c>
      <c r="I286" s="7" t="e">
        <f>#N/A</f>
        <v>#N/A</v>
      </c>
      <c r="J286" s="3" t="e">
        <f>#N/A</f>
        <v>#N/A</v>
      </c>
      <c r="K286" s="3" t="e">
        <f>#N/A</f>
        <v>#N/A</v>
      </c>
      <c r="L286" s="2" t="e">
        <f>#N/A</f>
        <v>#N/A</v>
      </c>
      <c r="M286" s="6" t="e">
        <f>#N/A</f>
        <v>#N/A</v>
      </c>
      <c r="N286" s="3" t="e">
        <f>#N/A</f>
        <v>#N/A</v>
      </c>
      <c r="O286" s="2" t="e">
        <f>#N/A</f>
        <v>#N/A</v>
      </c>
      <c r="P286" s="2" t="e">
        <f>#N/A</f>
        <v>#N/A</v>
      </c>
      <c r="Q286" s="2" t="e">
        <f>#N/A</f>
        <v>#N/A</v>
      </c>
      <c r="R286" s="2" t="e">
        <f>#N/A</f>
        <v>#N/A</v>
      </c>
      <c r="S286" s="8" t="e">
        <f>#N/A</f>
        <v>#N/A</v>
      </c>
      <c r="T286" s="9" t="e">
        <f>#N/A</f>
        <v>#N/A</v>
      </c>
      <c r="U286" s="1" t="e">
        <f>#N/A</f>
        <v>#N/A</v>
      </c>
      <c r="V286" s="1" t="e">
        <f>#N/A</f>
        <v>#N/A</v>
      </c>
      <c r="W286" s="1" t="e">
        <f>#N/A</f>
        <v>#N/A</v>
      </c>
      <c r="X286" s="10" t="e">
        <f>#N/A</f>
        <v>#N/A</v>
      </c>
      <c r="Y286" s="10" t="e">
        <f>#N/A</f>
        <v>#N/A</v>
      </c>
      <c r="Z286" s="8" t="e">
        <f>#N/A</f>
        <v>#N/A</v>
      </c>
      <c r="AA286" s="9" t="e">
        <f>#N/A</f>
        <v>#N/A</v>
      </c>
      <c r="AB286" s="10" t="e">
        <f>#N/A</f>
        <v>#N/A</v>
      </c>
      <c r="AC286" s="8" t="e">
        <f>#N/A</f>
        <v>#N/A</v>
      </c>
      <c r="AD286" s="8" t="e">
        <f>#N/A</f>
        <v>#N/A</v>
      </c>
      <c r="AE286" s="8" t="e">
        <f>#N/A</f>
        <v>#N/A</v>
      </c>
      <c r="AF286" s="8" t="e">
        <f>#N/A</f>
        <v>#N/A</v>
      </c>
      <c r="AG286" s="7">
        <v>0</v>
      </c>
      <c r="AH286" s="1">
        <v>0</v>
      </c>
      <c r="AI286" s="2">
        <v>0</v>
      </c>
      <c r="AJ286" s="2">
        <v>0</v>
      </c>
      <c r="AK286" s="1">
        <v>100</v>
      </c>
      <c r="AL286" s="1">
        <v>8067</v>
      </c>
      <c r="AM286" s="3">
        <v>88.21</v>
      </c>
      <c r="AN286" s="2">
        <v>22.93</v>
      </c>
    </row>
    <row r="287" spans="1:40" x14ac:dyDescent="0.25">
      <c r="A287" s="5">
        <v>45493.375</v>
      </c>
      <c r="B287" s="1">
        <v>14</v>
      </c>
      <c r="C287" s="1">
        <v>0</v>
      </c>
      <c r="D287" s="1">
        <v>450</v>
      </c>
      <c r="E287" s="2" t="e">
        <f>#N/A</f>
        <v>#N/A</v>
      </c>
      <c r="F287" s="6" t="e">
        <f>#N/A</f>
        <v>#N/A</v>
      </c>
      <c r="G287" s="7" t="e">
        <f>#N/A</f>
        <v>#N/A</v>
      </c>
      <c r="H287" s="7" t="e">
        <f>#N/A</f>
        <v>#N/A</v>
      </c>
      <c r="I287" s="7" t="e">
        <f>#N/A</f>
        <v>#N/A</v>
      </c>
      <c r="J287" s="3" t="e">
        <f>#N/A</f>
        <v>#N/A</v>
      </c>
      <c r="K287" s="3" t="e">
        <f>#N/A</f>
        <v>#N/A</v>
      </c>
      <c r="L287" s="2" t="e">
        <f>#N/A</f>
        <v>#N/A</v>
      </c>
      <c r="M287" s="6" t="e">
        <f>#N/A</f>
        <v>#N/A</v>
      </c>
      <c r="N287" s="3" t="e">
        <f>#N/A</f>
        <v>#N/A</v>
      </c>
      <c r="O287" s="2" t="e">
        <f>#N/A</f>
        <v>#N/A</v>
      </c>
      <c r="P287" s="2" t="e">
        <f>#N/A</f>
        <v>#N/A</v>
      </c>
      <c r="Q287" s="2" t="e">
        <f>#N/A</f>
        <v>#N/A</v>
      </c>
      <c r="R287" s="2" t="e">
        <f>#N/A</f>
        <v>#N/A</v>
      </c>
      <c r="S287" s="8" t="e">
        <f>#N/A</f>
        <v>#N/A</v>
      </c>
      <c r="T287" s="9" t="e">
        <f>#N/A</f>
        <v>#N/A</v>
      </c>
      <c r="U287" s="1" t="e">
        <f>#N/A</f>
        <v>#N/A</v>
      </c>
      <c r="V287" s="1" t="e">
        <f>#N/A</f>
        <v>#N/A</v>
      </c>
      <c r="W287" s="1" t="e">
        <f>#N/A</f>
        <v>#N/A</v>
      </c>
      <c r="X287" s="10" t="e">
        <f>#N/A</f>
        <v>#N/A</v>
      </c>
      <c r="Y287" s="10" t="e">
        <f>#N/A</f>
        <v>#N/A</v>
      </c>
      <c r="Z287" s="8" t="e">
        <f>#N/A</f>
        <v>#N/A</v>
      </c>
      <c r="AA287" s="9" t="e">
        <f>#N/A</f>
        <v>#N/A</v>
      </c>
      <c r="AB287" s="10" t="e">
        <f>#N/A</f>
        <v>#N/A</v>
      </c>
      <c r="AC287" s="8" t="e">
        <f>#N/A</f>
        <v>#N/A</v>
      </c>
      <c r="AD287" s="8" t="e">
        <f>#N/A</f>
        <v>#N/A</v>
      </c>
      <c r="AE287" s="8" t="e">
        <f>#N/A</f>
        <v>#N/A</v>
      </c>
      <c r="AF287" s="8" t="e">
        <f>#N/A</f>
        <v>#N/A</v>
      </c>
      <c r="AG287" s="7">
        <v>0</v>
      </c>
      <c r="AH287" s="1">
        <v>0</v>
      </c>
      <c r="AI287" s="2">
        <v>0</v>
      </c>
      <c r="AJ287" s="2">
        <v>0</v>
      </c>
      <c r="AK287" s="1">
        <v>100</v>
      </c>
      <c r="AL287" s="1">
        <v>8072</v>
      </c>
      <c r="AM287" s="3">
        <v>88.22</v>
      </c>
      <c r="AN287" s="2">
        <v>23.26</v>
      </c>
    </row>
    <row r="288" spans="1:40" x14ac:dyDescent="0.25">
      <c r="A288" s="5">
        <v>45493.385416666657</v>
      </c>
      <c r="B288" s="1">
        <v>8</v>
      </c>
      <c r="C288" s="1">
        <v>0</v>
      </c>
      <c r="D288" s="1">
        <v>449</v>
      </c>
      <c r="E288" s="2" t="e">
        <f>#N/A</f>
        <v>#N/A</v>
      </c>
      <c r="F288" s="6" t="e">
        <f>#N/A</f>
        <v>#N/A</v>
      </c>
      <c r="G288" s="7" t="e">
        <f>#N/A</f>
        <v>#N/A</v>
      </c>
      <c r="H288" s="7" t="e">
        <f>#N/A</f>
        <v>#N/A</v>
      </c>
      <c r="I288" s="7" t="e">
        <f>#N/A</f>
        <v>#N/A</v>
      </c>
      <c r="J288" s="3" t="e">
        <f>#N/A</f>
        <v>#N/A</v>
      </c>
      <c r="K288" s="3" t="e">
        <f>#N/A</f>
        <v>#N/A</v>
      </c>
      <c r="L288" s="2" t="e">
        <f>#N/A</f>
        <v>#N/A</v>
      </c>
      <c r="M288" s="6" t="e">
        <f>#N/A</f>
        <v>#N/A</v>
      </c>
      <c r="N288" s="3" t="e">
        <f>#N/A</f>
        <v>#N/A</v>
      </c>
      <c r="O288" s="2" t="e">
        <f>#N/A</f>
        <v>#N/A</v>
      </c>
      <c r="P288" s="2" t="e">
        <f>#N/A</f>
        <v>#N/A</v>
      </c>
      <c r="Q288" s="2" t="e">
        <f>#N/A</f>
        <v>#N/A</v>
      </c>
      <c r="R288" s="2" t="e">
        <f>#N/A</f>
        <v>#N/A</v>
      </c>
      <c r="S288" s="8" t="e">
        <f>#N/A</f>
        <v>#N/A</v>
      </c>
      <c r="T288" s="9" t="e">
        <f>#N/A</f>
        <v>#N/A</v>
      </c>
      <c r="U288" s="1" t="e">
        <f>#N/A</f>
        <v>#N/A</v>
      </c>
      <c r="V288" s="1" t="e">
        <f>#N/A</f>
        <v>#N/A</v>
      </c>
      <c r="W288" s="1" t="e">
        <f>#N/A</f>
        <v>#N/A</v>
      </c>
      <c r="X288" s="10" t="e">
        <f>#N/A</f>
        <v>#N/A</v>
      </c>
      <c r="Y288" s="10" t="e">
        <f>#N/A</f>
        <v>#N/A</v>
      </c>
      <c r="Z288" s="8" t="e">
        <f>#N/A</f>
        <v>#N/A</v>
      </c>
      <c r="AA288" s="9" t="e">
        <f>#N/A</f>
        <v>#N/A</v>
      </c>
      <c r="AB288" s="10" t="e">
        <f>#N/A</f>
        <v>#N/A</v>
      </c>
      <c r="AC288" s="8" t="e">
        <f>#N/A</f>
        <v>#N/A</v>
      </c>
      <c r="AD288" s="8" t="e">
        <f>#N/A</f>
        <v>#N/A</v>
      </c>
      <c r="AE288" s="8" t="e">
        <f>#N/A</f>
        <v>#N/A</v>
      </c>
      <c r="AF288" s="8" t="e">
        <f>#N/A</f>
        <v>#N/A</v>
      </c>
      <c r="AG288" s="7">
        <v>0</v>
      </c>
      <c r="AH288" s="1">
        <v>0</v>
      </c>
      <c r="AI288" s="2">
        <v>0</v>
      </c>
      <c r="AJ288" s="2">
        <v>0</v>
      </c>
      <c r="AK288" s="1">
        <v>100</v>
      </c>
      <c r="AL288" s="1">
        <v>8061</v>
      </c>
      <c r="AM288" s="3">
        <v>88.22</v>
      </c>
      <c r="AN288" s="2">
        <v>23.65</v>
      </c>
    </row>
    <row r="289" spans="1:40" x14ac:dyDescent="0.25">
      <c r="A289" s="5">
        <v>45493.395833333343</v>
      </c>
      <c r="B289" s="1">
        <v>0</v>
      </c>
      <c r="C289" s="1">
        <v>0</v>
      </c>
      <c r="D289" s="1">
        <v>448</v>
      </c>
      <c r="E289" s="2" t="e">
        <f>#N/A</f>
        <v>#N/A</v>
      </c>
      <c r="F289" s="6" t="e">
        <f>#N/A</f>
        <v>#N/A</v>
      </c>
      <c r="G289" s="7" t="e">
        <f>#N/A</f>
        <v>#N/A</v>
      </c>
      <c r="H289" s="7" t="e">
        <f>#N/A</f>
        <v>#N/A</v>
      </c>
      <c r="I289" s="7" t="e">
        <f>#N/A</f>
        <v>#N/A</v>
      </c>
      <c r="J289" s="3" t="e">
        <f>#N/A</f>
        <v>#N/A</v>
      </c>
      <c r="K289" s="3" t="e">
        <f>#N/A</f>
        <v>#N/A</v>
      </c>
      <c r="L289" s="2" t="e">
        <f>#N/A</f>
        <v>#N/A</v>
      </c>
      <c r="M289" s="6" t="e">
        <f>#N/A</f>
        <v>#N/A</v>
      </c>
      <c r="N289" s="3" t="e">
        <f>#N/A</f>
        <v>#N/A</v>
      </c>
      <c r="O289" s="2" t="e">
        <f>#N/A</f>
        <v>#N/A</v>
      </c>
      <c r="P289" s="2" t="e">
        <f>#N/A</f>
        <v>#N/A</v>
      </c>
      <c r="Q289" s="2" t="e">
        <f>#N/A</f>
        <v>#N/A</v>
      </c>
      <c r="R289" s="2" t="e">
        <f>#N/A</f>
        <v>#N/A</v>
      </c>
      <c r="S289" s="8" t="e">
        <f>#N/A</f>
        <v>#N/A</v>
      </c>
      <c r="T289" s="9" t="e">
        <f>#N/A</f>
        <v>#N/A</v>
      </c>
      <c r="U289" s="1" t="e">
        <f>#N/A</f>
        <v>#N/A</v>
      </c>
      <c r="V289" s="1" t="e">
        <f>#N/A</f>
        <v>#N/A</v>
      </c>
      <c r="W289" s="1" t="e">
        <f>#N/A</f>
        <v>#N/A</v>
      </c>
      <c r="X289" s="10" t="e">
        <f>#N/A</f>
        <v>#N/A</v>
      </c>
      <c r="Y289" s="10" t="e">
        <f>#N/A</f>
        <v>#N/A</v>
      </c>
      <c r="Z289" s="8" t="e">
        <f>#N/A</f>
        <v>#N/A</v>
      </c>
      <c r="AA289" s="9" t="e">
        <f>#N/A</f>
        <v>#N/A</v>
      </c>
      <c r="AB289" s="10" t="e">
        <f>#N/A</f>
        <v>#N/A</v>
      </c>
      <c r="AC289" s="8" t="e">
        <f>#N/A</f>
        <v>#N/A</v>
      </c>
      <c r="AD289" s="8" t="e">
        <f>#N/A</f>
        <v>#N/A</v>
      </c>
      <c r="AE289" s="8" t="e">
        <f>#N/A</f>
        <v>#N/A</v>
      </c>
      <c r="AF289" s="8" t="e">
        <f>#N/A</f>
        <v>#N/A</v>
      </c>
      <c r="AG289" s="7">
        <v>0</v>
      </c>
      <c r="AH289" s="1">
        <v>0</v>
      </c>
      <c r="AI289" s="2">
        <v>0</v>
      </c>
      <c r="AJ289" s="2">
        <v>0</v>
      </c>
      <c r="AK289" s="1">
        <v>100</v>
      </c>
      <c r="AL289" s="1">
        <v>8067</v>
      </c>
      <c r="AM289" s="3">
        <v>88.22</v>
      </c>
      <c r="AN289" s="2">
        <v>24.59</v>
      </c>
    </row>
    <row r="290" spans="1:40" x14ac:dyDescent="0.25">
      <c r="A290" s="5">
        <v>45493.40625</v>
      </c>
      <c r="B290" s="1">
        <v>0</v>
      </c>
      <c r="C290" s="1">
        <v>0</v>
      </c>
      <c r="D290" s="1">
        <v>448</v>
      </c>
      <c r="E290" s="2" t="e">
        <f>#N/A</f>
        <v>#N/A</v>
      </c>
      <c r="F290" s="6" t="e">
        <f>#N/A</f>
        <v>#N/A</v>
      </c>
      <c r="G290" s="7" t="e">
        <f>#N/A</f>
        <v>#N/A</v>
      </c>
      <c r="H290" s="7" t="e">
        <f>#N/A</f>
        <v>#N/A</v>
      </c>
      <c r="I290" s="7" t="e">
        <f>#N/A</f>
        <v>#N/A</v>
      </c>
      <c r="J290" s="3" t="e">
        <f>#N/A</f>
        <v>#N/A</v>
      </c>
      <c r="K290" s="3" t="e">
        <f>#N/A</f>
        <v>#N/A</v>
      </c>
      <c r="L290" s="2" t="e">
        <f>#N/A</f>
        <v>#N/A</v>
      </c>
      <c r="M290" s="6" t="e">
        <f>#N/A</f>
        <v>#N/A</v>
      </c>
      <c r="N290" s="3" t="e">
        <f>#N/A</f>
        <v>#N/A</v>
      </c>
      <c r="O290" s="2" t="e">
        <f>#N/A</f>
        <v>#N/A</v>
      </c>
      <c r="P290" s="2" t="e">
        <f>#N/A</f>
        <v>#N/A</v>
      </c>
      <c r="Q290" s="2" t="e">
        <f>#N/A</f>
        <v>#N/A</v>
      </c>
      <c r="R290" s="2" t="e">
        <f>#N/A</f>
        <v>#N/A</v>
      </c>
      <c r="S290" s="8" t="e">
        <f>#N/A</f>
        <v>#N/A</v>
      </c>
      <c r="T290" s="9" t="e">
        <f>#N/A</f>
        <v>#N/A</v>
      </c>
      <c r="U290" s="1" t="e">
        <f>#N/A</f>
        <v>#N/A</v>
      </c>
      <c r="V290" s="1" t="e">
        <f>#N/A</f>
        <v>#N/A</v>
      </c>
      <c r="W290" s="1" t="e">
        <f>#N/A</f>
        <v>#N/A</v>
      </c>
      <c r="X290" s="10" t="e">
        <f>#N/A</f>
        <v>#N/A</v>
      </c>
      <c r="Y290" s="10" t="e">
        <f>#N/A</f>
        <v>#N/A</v>
      </c>
      <c r="Z290" s="8" t="e">
        <f>#N/A</f>
        <v>#N/A</v>
      </c>
      <c r="AA290" s="9" t="e">
        <f>#N/A</f>
        <v>#N/A</v>
      </c>
      <c r="AB290" s="10" t="e">
        <f>#N/A</f>
        <v>#N/A</v>
      </c>
      <c r="AC290" s="8" t="e">
        <f>#N/A</f>
        <v>#N/A</v>
      </c>
      <c r="AD290" s="8" t="e">
        <f>#N/A</f>
        <v>#N/A</v>
      </c>
      <c r="AE290" s="8" t="e">
        <f>#N/A</f>
        <v>#N/A</v>
      </c>
      <c r="AF290" s="8" t="e">
        <f>#N/A</f>
        <v>#N/A</v>
      </c>
      <c r="AG290" s="7">
        <v>0</v>
      </c>
      <c r="AH290" s="1">
        <v>0</v>
      </c>
      <c r="AI290" s="2">
        <v>0</v>
      </c>
      <c r="AJ290" s="2">
        <v>0</v>
      </c>
      <c r="AK290" s="1">
        <v>100</v>
      </c>
      <c r="AL290" s="1">
        <v>8072</v>
      </c>
      <c r="AM290" s="3">
        <v>88.23</v>
      </c>
      <c r="AN290" s="2">
        <v>25.56</v>
      </c>
    </row>
    <row r="291" spans="1:40" x14ac:dyDescent="0.25">
      <c r="A291" s="5">
        <v>45493.416666666657</v>
      </c>
      <c r="B291" s="1">
        <v>0</v>
      </c>
      <c r="C291" s="1">
        <v>0</v>
      </c>
      <c r="D291" s="1">
        <v>446</v>
      </c>
      <c r="E291" s="2" t="e">
        <f>#N/A</f>
        <v>#N/A</v>
      </c>
      <c r="F291" s="6" t="e">
        <f>#N/A</f>
        <v>#N/A</v>
      </c>
      <c r="G291" s="7" t="e">
        <f>#N/A</f>
        <v>#N/A</v>
      </c>
      <c r="H291" s="7" t="e">
        <f>#N/A</f>
        <v>#N/A</v>
      </c>
      <c r="I291" s="7" t="e">
        <f>#N/A</f>
        <v>#N/A</v>
      </c>
      <c r="J291" s="3" t="e">
        <f>#N/A</f>
        <v>#N/A</v>
      </c>
      <c r="K291" s="3" t="e">
        <f>#N/A</f>
        <v>#N/A</v>
      </c>
      <c r="L291" s="2" t="e">
        <f>#N/A</f>
        <v>#N/A</v>
      </c>
      <c r="M291" s="6" t="e">
        <f>#N/A</f>
        <v>#N/A</v>
      </c>
      <c r="N291" s="3" t="e">
        <f>#N/A</f>
        <v>#N/A</v>
      </c>
      <c r="O291" s="2" t="e">
        <f>#N/A</f>
        <v>#N/A</v>
      </c>
      <c r="P291" s="2" t="e">
        <f>#N/A</f>
        <v>#N/A</v>
      </c>
      <c r="Q291" s="2" t="e">
        <f>#N/A</f>
        <v>#N/A</v>
      </c>
      <c r="R291" s="2" t="e">
        <f>#N/A</f>
        <v>#N/A</v>
      </c>
      <c r="S291" s="8" t="e">
        <f>#N/A</f>
        <v>#N/A</v>
      </c>
      <c r="T291" s="9" t="e">
        <f>#N/A</f>
        <v>#N/A</v>
      </c>
      <c r="U291" s="1" t="e">
        <f>#N/A</f>
        <v>#N/A</v>
      </c>
      <c r="V291" s="1" t="e">
        <f>#N/A</f>
        <v>#N/A</v>
      </c>
      <c r="W291" s="1" t="e">
        <f>#N/A</f>
        <v>#N/A</v>
      </c>
      <c r="X291" s="10" t="e">
        <f>#N/A</f>
        <v>#N/A</v>
      </c>
      <c r="Y291" s="10" t="e">
        <f>#N/A</f>
        <v>#N/A</v>
      </c>
      <c r="Z291" s="8" t="e">
        <f>#N/A</f>
        <v>#N/A</v>
      </c>
      <c r="AA291" s="9" t="e">
        <f>#N/A</f>
        <v>#N/A</v>
      </c>
      <c r="AB291" s="10" t="e">
        <f>#N/A</f>
        <v>#N/A</v>
      </c>
      <c r="AC291" s="8" t="e">
        <f>#N/A</f>
        <v>#N/A</v>
      </c>
      <c r="AD291" s="8" t="e">
        <f>#N/A</f>
        <v>#N/A</v>
      </c>
      <c r="AE291" s="8" t="e">
        <f>#N/A</f>
        <v>#N/A</v>
      </c>
      <c r="AF291" s="8" t="e">
        <f>#N/A</f>
        <v>#N/A</v>
      </c>
      <c r="AG291" s="7">
        <v>0</v>
      </c>
      <c r="AH291" s="1">
        <v>0</v>
      </c>
      <c r="AI291" s="2">
        <v>0</v>
      </c>
      <c r="AJ291" s="2">
        <v>0</v>
      </c>
      <c r="AK291" s="1">
        <v>100</v>
      </c>
      <c r="AL291" s="1">
        <v>8080</v>
      </c>
      <c r="AM291" s="3">
        <v>88.22</v>
      </c>
      <c r="AN291" s="2">
        <v>26.04</v>
      </c>
    </row>
    <row r="292" spans="1:40" x14ac:dyDescent="0.25">
      <c r="A292" s="5">
        <v>45493.427083333343</v>
      </c>
      <c r="B292" s="1">
        <v>0</v>
      </c>
      <c r="C292" s="1">
        <v>0</v>
      </c>
      <c r="D292" s="1">
        <v>446</v>
      </c>
      <c r="E292" s="2" t="e">
        <f>#N/A</f>
        <v>#N/A</v>
      </c>
      <c r="F292" s="6" t="e">
        <f>#N/A</f>
        <v>#N/A</v>
      </c>
      <c r="G292" s="7" t="e">
        <f>#N/A</f>
        <v>#N/A</v>
      </c>
      <c r="H292" s="7" t="e">
        <f>#N/A</f>
        <v>#N/A</v>
      </c>
      <c r="I292" s="7" t="e">
        <f>#N/A</f>
        <v>#N/A</v>
      </c>
      <c r="J292" s="3" t="e">
        <f>#N/A</f>
        <v>#N/A</v>
      </c>
      <c r="K292" s="3" t="e">
        <f>#N/A</f>
        <v>#N/A</v>
      </c>
      <c r="L292" s="2" t="e">
        <f>#N/A</f>
        <v>#N/A</v>
      </c>
      <c r="M292" s="6" t="e">
        <f>#N/A</f>
        <v>#N/A</v>
      </c>
      <c r="N292" s="3" t="e">
        <f>#N/A</f>
        <v>#N/A</v>
      </c>
      <c r="O292" s="2" t="e">
        <f>#N/A</f>
        <v>#N/A</v>
      </c>
      <c r="P292" s="2" t="e">
        <f>#N/A</f>
        <v>#N/A</v>
      </c>
      <c r="Q292" s="2" t="e">
        <f>#N/A</f>
        <v>#N/A</v>
      </c>
      <c r="R292" s="2" t="e">
        <f>#N/A</f>
        <v>#N/A</v>
      </c>
      <c r="S292" s="8" t="e">
        <f>#N/A</f>
        <v>#N/A</v>
      </c>
      <c r="T292" s="9" t="e">
        <f>#N/A</f>
        <v>#N/A</v>
      </c>
      <c r="U292" s="1" t="e">
        <f>#N/A</f>
        <v>#N/A</v>
      </c>
      <c r="V292" s="1" t="e">
        <f>#N/A</f>
        <v>#N/A</v>
      </c>
      <c r="W292" s="1" t="e">
        <f>#N/A</f>
        <v>#N/A</v>
      </c>
      <c r="X292" s="10" t="e">
        <f>#N/A</f>
        <v>#N/A</v>
      </c>
      <c r="Y292" s="10" t="e">
        <f>#N/A</f>
        <v>#N/A</v>
      </c>
      <c r="Z292" s="8" t="e">
        <f>#N/A</f>
        <v>#N/A</v>
      </c>
      <c r="AA292" s="9" t="e">
        <f>#N/A</f>
        <v>#N/A</v>
      </c>
      <c r="AB292" s="10" t="e">
        <f>#N/A</f>
        <v>#N/A</v>
      </c>
      <c r="AC292" s="8" t="e">
        <f>#N/A</f>
        <v>#N/A</v>
      </c>
      <c r="AD292" s="8" t="e">
        <f>#N/A</f>
        <v>#N/A</v>
      </c>
      <c r="AE292" s="8" t="e">
        <f>#N/A</f>
        <v>#N/A</v>
      </c>
      <c r="AF292" s="8" t="e">
        <f>#N/A</f>
        <v>#N/A</v>
      </c>
      <c r="AG292" s="7">
        <v>0</v>
      </c>
      <c r="AH292" s="1">
        <v>0</v>
      </c>
      <c r="AI292" s="2">
        <v>0</v>
      </c>
      <c r="AJ292" s="2">
        <v>0</v>
      </c>
      <c r="AK292" s="1">
        <v>100</v>
      </c>
      <c r="AL292" s="1">
        <v>8084</v>
      </c>
      <c r="AM292" s="3">
        <v>88.22</v>
      </c>
      <c r="AN292" s="2">
        <v>26.91</v>
      </c>
    </row>
    <row r="293" spans="1:40" x14ac:dyDescent="0.25">
      <c r="A293" s="5">
        <v>45493.4375</v>
      </c>
      <c r="B293" s="1">
        <v>0</v>
      </c>
      <c r="C293" s="1">
        <v>0</v>
      </c>
      <c r="D293" s="1">
        <v>447</v>
      </c>
      <c r="E293" s="2" t="e">
        <f>#N/A</f>
        <v>#N/A</v>
      </c>
      <c r="F293" s="6" t="e">
        <f>#N/A</f>
        <v>#N/A</v>
      </c>
      <c r="G293" s="7" t="e">
        <f>#N/A</f>
        <v>#N/A</v>
      </c>
      <c r="H293" s="7" t="e">
        <f>#N/A</f>
        <v>#N/A</v>
      </c>
      <c r="I293" s="7" t="e">
        <f>#N/A</f>
        <v>#N/A</v>
      </c>
      <c r="J293" s="3" t="e">
        <f>#N/A</f>
        <v>#N/A</v>
      </c>
      <c r="K293" s="3" t="e">
        <f>#N/A</f>
        <v>#N/A</v>
      </c>
      <c r="L293" s="2" t="e">
        <f>#N/A</f>
        <v>#N/A</v>
      </c>
      <c r="M293" s="6" t="e">
        <f>#N/A</f>
        <v>#N/A</v>
      </c>
      <c r="N293" s="3" t="e">
        <f>#N/A</f>
        <v>#N/A</v>
      </c>
      <c r="O293" s="2" t="e">
        <f>#N/A</f>
        <v>#N/A</v>
      </c>
      <c r="P293" s="2" t="e">
        <f>#N/A</f>
        <v>#N/A</v>
      </c>
      <c r="Q293" s="2" t="e">
        <f>#N/A</f>
        <v>#N/A</v>
      </c>
      <c r="R293" s="2" t="e">
        <f>#N/A</f>
        <v>#N/A</v>
      </c>
      <c r="S293" s="8" t="e">
        <f>#N/A</f>
        <v>#N/A</v>
      </c>
      <c r="T293" s="9" t="e">
        <f>#N/A</f>
        <v>#N/A</v>
      </c>
      <c r="U293" s="1" t="e">
        <f>#N/A</f>
        <v>#N/A</v>
      </c>
      <c r="V293" s="1" t="e">
        <f>#N/A</f>
        <v>#N/A</v>
      </c>
      <c r="W293" s="1" t="e">
        <f>#N/A</f>
        <v>#N/A</v>
      </c>
      <c r="X293" s="10" t="e">
        <f>#N/A</f>
        <v>#N/A</v>
      </c>
      <c r="Y293" s="10" t="e">
        <f>#N/A</f>
        <v>#N/A</v>
      </c>
      <c r="Z293" s="8" t="e">
        <f>#N/A</f>
        <v>#N/A</v>
      </c>
      <c r="AA293" s="9" t="e">
        <f>#N/A</f>
        <v>#N/A</v>
      </c>
      <c r="AB293" s="10" t="e">
        <f>#N/A</f>
        <v>#N/A</v>
      </c>
      <c r="AC293" s="8" t="e">
        <f>#N/A</f>
        <v>#N/A</v>
      </c>
      <c r="AD293" s="8" t="e">
        <f>#N/A</f>
        <v>#N/A</v>
      </c>
      <c r="AE293" s="8" t="e">
        <f>#N/A</f>
        <v>#N/A</v>
      </c>
      <c r="AF293" s="8" t="e">
        <f>#N/A</f>
        <v>#N/A</v>
      </c>
      <c r="AG293" s="7">
        <v>0</v>
      </c>
      <c r="AH293" s="1">
        <v>0</v>
      </c>
      <c r="AI293" s="2">
        <v>0</v>
      </c>
      <c r="AJ293" s="2">
        <v>0</v>
      </c>
      <c r="AK293" s="1">
        <v>100</v>
      </c>
      <c r="AL293" s="1">
        <v>8093</v>
      </c>
      <c r="AM293" s="3">
        <v>88.24</v>
      </c>
      <c r="AN293" s="2">
        <v>27.28</v>
      </c>
    </row>
    <row r="294" spans="1:40" x14ac:dyDescent="0.25">
      <c r="A294" s="5">
        <v>45493.447916666657</v>
      </c>
      <c r="B294" s="1">
        <v>0</v>
      </c>
      <c r="C294" s="1">
        <v>0</v>
      </c>
      <c r="D294" s="1">
        <v>446</v>
      </c>
      <c r="E294" s="2" t="e">
        <f>#N/A</f>
        <v>#N/A</v>
      </c>
      <c r="F294" s="6" t="e">
        <f>#N/A</f>
        <v>#N/A</v>
      </c>
      <c r="G294" s="7" t="e">
        <f>#N/A</f>
        <v>#N/A</v>
      </c>
      <c r="H294" s="7" t="e">
        <f>#N/A</f>
        <v>#N/A</v>
      </c>
      <c r="I294" s="7" t="e">
        <f>#N/A</f>
        <v>#N/A</v>
      </c>
      <c r="J294" s="3" t="e">
        <f>#N/A</f>
        <v>#N/A</v>
      </c>
      <c r="K294" s="3" t="e">
        <f>#N/A</f>
        <v>#N/A</v>
      </c>
      <c r="L294" s="2" t="e">
        <f>#N/A</f>
        <v>#N/A</v>
      </c>
      <c r="M294" s="6" t="e">
        <f>#N/A</f>
        <v>#N/A</v>
      </c>
      <c r="N294" s="3" t="e">
        <f>#N/A</f>
        <v>#N/A</v>
      </c>
      <c r="O294" s="2" t="e">
        <f>#N/A</f>
        <v>#N/A</v>
      </c>
      <c r="P294" s="2" t="e">
        <f>#N/A</f>
        <v>#N/A</v>
      </c>
      <c r="Q294" s="2" t="e">
        <f>#N/A</f>
        <v>#N/A</v>
      </c>
      <c r="R294" s="2" t="e">
        <f>#N/A</f>
        <v>#N/A</v>
      </c>
      <c r="S294" s="8" t="e">
        <f>#N/A</f>
        <v>#N/A</v>
      </c>
      <c r="T294" s="9" t="e">
        <f>#N/A</f>
        <v>#N/A</v>
      </c>
      <c r="U294" s="1" t="e">
        <f>#N/A</f>
        <v>#N/A</v>
      </c>
      <c r="V294" s="1" t="e">
        <f>#N/A</f>
        <v>#N/A</v>
      </c>
      <c r="W294" s="1" t="e">
        <f>#N/A</f>
        <v>#N/A</v>
      </c>
      <c r="X294" s="10" t="e">
        <f>#N/A</f>
        <v>#N/A</v>
      </c>
      <c r="Y294" s="10" t="e">
        <f>#N/A</f>
        <v>#N/A</v>
      </c>
      <c r="Z294" s="8" t="e">
        <f>#N/A</f>
        <v>#N/A</v>
      </c>
      <c r="AA294" s="9" t="e">
        <f>#N/A</f>
        <v>#N/A</v>
      </c>
      <c r="AB294" s="10" t="e">
        <f>#N/A</f>
        <v>#N/A</v>
      </c>
      <c r="AC294" s="8" t="e">
        <f>#N/A</f>
        <v>#N/A</v>
      </c>
      <c r="AD294" s="8" t="e">
        <f>#N/A</f>
        <v>#N/A</v>
      </c>
      <c r="AE294" s="8" t="e">
        <f>#N/A</f>
        <v>#N/A</v>
      </c>
      <c r="AF294" s="8" t="e">
        <f>#N/A</f>
        <v>#N/A</v>
      </c>
      <c r="AG294" s="7">
        <v>0</v>
      </c>
      <c r="AH294" s="1">
        <v>0</v>
      </c>
      <c r="AI294" s="2">
        <v>0</v>
      </c>
      <c r="AJ294" s="2">
        <v>0</v>
      </c>
      <c r="AK294" s="1">
        <v>100</v>
      </c>
      <c r="AL294" s="1">
        <v>8099</v>
      </c>
      <c r="AM294" s="3">
        <v>88.24</v>
      </c>
      <c r="AN294" s="2">
        <v>27.82</v>
      </c>
    </row>
    <row r="295" spans="1:40" x14ac:dyDescent="0.25">
      <c r="A295" s="5">
        <v>45493.458333333343</v>
      </c>
      <c r="B295" s="1">
        <v>0</v>
      </c>
      <c r="C295" s="1">
        <v>0</v>
      </c>
      <c r="D295" s="1">
        <v>447</v>
      </c>
      <c r="E295" s="2" t="e">
        <f>#N/A</f>
        <v>#N/A</v>
      </c>
      <c r="F295" s="6" t="e">
        <f>#N/A</f>
        <v>#N/A</v>
      </c>
      <c r="G295" s="7" t="e">
        <f>#N/A</f>
        <v>#N/A</v>
      </c>
      <c r="H295" s="7" t="e">
        <f>#N/A</f>
        <v>#N/A</v>
      </c>
      <c r="I295" s="7" t="e">
        <f>#N/A</f>
        <v>#N/A</v>
      </c>
      <c r="J295" s="3" t="e">
        <f>#N/A</f>
        <v>#N/A</v>
      </c>
      <c r="K295" s="3" t="e">
        <f>#N/A</f>
        <v>#N/A</v>
      </c>
      <c r="L295" s="2" t="e">
        <f>#N/A</f>
        <v>#N/A</v>
      </c>
      <c r="M295" s="6" t="e">
        <f>#N/A</f>
        <v>#N/A</v>
      </c>
      <c r="N295" s="3" t="e">
        <f>#N/A</f>
        <v>#N/A</v>
      </c>
      <c r="O295" s="2" t="e">
        <f>#N/A</f>
        <v>#N/A</v>
      </c>
      <c r="P295" s="2" t="e">
        <f>#N/A</f>
        <v>#N/A</v>
      </c>
      <c r="Q295" s="2" t="e">
        <f>#N/A</f>
        <v>#N/A</v>
      </c>
      <c r="R295" s="2" t="e">
        <f>#N/A</f>
        <v>#N/A</v>
      </c>
      <c r="S295" s="8" t="e">
        <f>#N/A</f>
        <v>#N/A</v>
      </c>
      <c r="T295" s="9" t="e">
        <f>#N/A</f>
        <v>#N/A</v>
      </c>
      <c r="U295" s="1" t="e">
        <f>#N/A</f>
        <v>#N/A</v>
      </c>
      <c r="V295" s="1" t="e">
        <f>#N/A</f>
        <v>#N/A</v>
      </c>
      <c r="W295" s="1" t="e">
        <f>#N/A</f>
        <v>#N/A</v>
      </c>
      <c r="X295" s="10" t="e">
        <f>#N/A</f>
        <v>#N/A</v>
      </c>
      <c r="Y295" s="10" t="e">
        <f>#N/A</f>
        <v>#N/A</v>
      </c>
      <c r="Z295" s="8" t="e">
        <f>#N/A</f>
        <v>#N/A</v>
      </c>
      <c r="AA295" s="9" t="e">
        <f>#N/A</f>
        <v>#N/A</v>
      </c>
      <c r="AB295" s="10" t="e">
        <f>#N/A</f>
        <v>#N/A</v>
      </c>
      <c r="AC295" s="8" t="e">
        <f>#N/A</f>
        <v>#N/A</v>
      </c>
      <c r="AD295" s="8" t="e">
        <f>#N/A</f>
        <v>#N/A</v>
      </c>
      <c r="AE295" s="8" t="e">
        <f>#N/A</f>
        <v>#N/A</v>
      </c>
      <c r="AF295" s="8" t="e">
        <f>#N/A</f>
        <v>#N/A</v>
      </c>
      <c r="AG295" s="7">
        <v>0</v>
      </c>
      <c r="AH295" s="1">
        <v>0</v>
      </c>
      <c r="AI295" s="2">
        <v>0</v>
      </c>
      <c r="AJ295" s="2">
        <v>0</v>
      </c>
      <c r="AK295" s="1">
        <v>100</v>
      </c>
      <c r="AL295" s="1">
        <v>8110</v>
      </c>
      <c r="AM295" s="3">
        <v>88.26</v>
      </c>
      <c r="AN295" s="2">
        <v>28.18</v>
      </c>
    </row>
    <row r="296" spans="1:40" x14ac:dyDescent="0.25">
      <c r="A296" s="5">
        <v>45493.46875</v>
      </c>
      <c r="B296" s="1">
        <v>1</v>
      </c>
      <c r="C296" s="1">
        <v>0</v>
      </c>
      <c r="D296" s="1">
        <v>451</v>
      </c>
      <c r="E296" s="2" t="e">
        <f>#N/A</f>
        <v>#N/A</v>
      </c>
      <c r="F296" s="6" t="e">
        <f>#N/A</f>
        <v>#N/A</v>
      </c>
      <c r="G296" s="7" t="e">
        <f>#N/A</f>
        <v>#N/A</v>
      </c>
      <c r="H296" s="7" t="e">
        <f>#N/A</f>
        <v>#N/A</v>
      </c>
      <c r="I296" s="7" t="e">
        <f>#N/A</f>
        <v>#N/A</v>
      </c>
      <c r="J296" s="3" t="e">
        <f>#N/A</f>
        <v>#N/A</v>
      </c>
      <c r="K296" s="3" t="e">
        <f>#N/A</f>
        <v>#N/A</v>
      </c>
      <c r="L296" s="2" t="e">
        <f>#N/A</f>
        <v>#N/A</v>
      </c>
      <c r="M296" s="6" t="e">
        <f>#N/A</f>
        <v>#N/A</v>
      </c>
      <c r="N296" s="3" t="e">
        <f>#N/A</f>
        <v>#N/A</v>
      </c>
      <c r="O296" s="2" t="e">
        <f>#N/A</f>
        <v>#N/A</v>
      </c>
      <c r="P296" s="2" t="e">
        <f>#N/A</f>
        <v>#N/A</v>
      </c>
      <c r="Q296" s="2" t="e">
        <f>#N/A</f>
        <v>#N/A</v>
      </c>
      <c r="R296" s="2" t="e">
        <f>#N/A</f>
        <v>#N/A</v>
      </c>
      <c r="S296" s="8" t="e">
        <f>#N/A</f>
        <v>#N/A</v>
      </c>
      <c r="T296" s="9" t="e">
        <f>#N/A</f>
        <v>#N/A</v>
      </c>
      <c r="U296" s="1" t="e">
        <f>#N/A</f>
        <v>#N/A</v>
      </c>
      <c r="V296" s="1" t="e">
        <f>#N/A</f>
        <v>#N/A</v>
      </c>
      <c r="W296" s="1" t="e">
        <f>#N/A</f>
        <v>#N/A</v>
      </c>
      <c r="X296" s="10" t="e">
        <f>#N/A</f>
        <v>#N/A</v>
      </c>
      <c r="Y296" s="10" t="e">
        <f>#N/A</f>
        <v>#N/A</v>
      </c>
      <c r="Z296" s="8" t="e">
        <f>#N/A</f>
        <v>#N/A</v>
      </c>
      <c r="AA296" s="9" t="e">
        <f>#N/A</f>
        <v>#N/A</v>
      </c>
      <c r="AB296" s="10" t="e">
        <f>#N/A</f>
        <v>#N/A</v>
      </c>
      <c r="AC296" s="8" t="e">
        <f>#N/A</f>
        <v>#N/A</v>
      </c>
      <c r="AD296" s="8" t="e">
        <f>#N/A</f>
        <v>#N/A</v>
      </c>
      <c r="AE296" s="8" t="e">
        <f>#N/A</f>
        <v>#N/A</v>
      </c>
      <c r="AF296" s="8" t="e">
        <f>#N/A</f>
        <v>#N/A</v>
      </c>
      <c r="AG296" s="7">
        <v>0</v>
      </c>
      <c r="AH296" s="1">
        <v>0</v>
      </c>
      <c r="AI296" s="2">
        <v>0</v>
      </c>
      <c r="AJ296" s="2">
        <v>0</v>
      </c>
      <c r="AK296" s="1">
        <v>100</v>
      </c>
      <c r="AL296" s="1">
        <v>8112</v>
      </c>
      <c r="AM296" s="3">
        <v>88.25</v>
      </c>
      <c r="AN296" s="2">
        <v>28.48</v>
      </c>
    </row>
    <row r="297" spans="1:40" x14ac:dyDescent="0.25">
      <c r="A297" s="5">
        <v>45493.479166666657</v>
      </c>
      <c r="B297" s="1">
        <v>7</v>
      </c>
      <c r="C297" s="1">
        <v>6</v>
      </c>
      <c r="D297" s="1">
        <v>448</v>
      </c>
      <c r="E297" s="2" t="e">
        <f>#N/A</f>
        <v>#N/A</v>
      </c>
      <c r="F297" s="6" t="e">
        <f>#N/A</f>
        <v>#N/A</v>
      </c>
      <c r="G297" s="7" t="e">
        <f>#N/A</f>
        <v>#N/A</v>
      </c>
      <c r="H297" s="7" t="e">
        <f>#N/A</f>
        <v>#N/A</v>
      </c>
      <c r="I297" s="7" t="e">
        <f>#N/A</f>
        <v>#N/A</v>
      </c>
      <c r="J297" s="3" t="e">
        <f>#N/A</f>
        <v>#N/A</v>
      </c>
      <c r="K297" s="3" t="e">
        <f>#N/A</f>
        <v>#N/A</v>
      </c>
      <c r="L297" s="2" t="e">
        <f>#N/A</f>
        <v>#N/A</v>
      </c>
      <c r="M297" s="6" t="e">
        <f>#N/A</f>
        <v>#N/A</v>
      </c>
      <c r="N297" s="3" t="e">
        <f>#N/A</f>
        <v>#N/A</v>
      </c>
      <c r="O297" s="2" t="e">
        <f>#N/A</f>
        <v>#N/A</v>
      </c>
      <c r="P297" s="2" t="e">
        <f>#N/A</f>
        <v>#N/A</v>
      </c>
      <c r="Q297" s="2" t="e">
        <f>#N/A</f>
        <v>#N/A</v>
      </c>
      <c r="R297" s="2" t="e">
        <f>#N/A</f>
        <v>#N/A</v>
      </c>
      <c r="S297" s="8" t="e">
        <f>#N/A</f>
        <v>#N/A</v>
      </c>
      <c r="T297" s="9" t="e">
        <f>#N/A</f>
        <v>#N/A</v>
      </c>
      <c r="U297" s="1" t="e">
        <f>#N/A</f>
        <v>#N/A</v>
      </c>
      <c r="V297" s="1" t="e">
        <f>#N/A</f>
        <v>#N/A</v>
      </c>
      <c r="W297" s="1" t="e">
        <f>#N/A</f>
        <v>#N/A</v>
      </c>
      <c r="X297" s="10" t="e">
        <f>#N/A</f>
        <v>#N/A</v>
      </c>
      <c r="Y297" s="10" t="e">
        <f>#N/A</f>
        <v>#N/A</v>
      </c>
      <c r="Z297" s="8" t="e">
        <f>#N/A</f>
        <v>#N/A</v>
      </c>
      <c r="AA297" s="9" t="e">
        <f>#N/A</f>
        <v>#N/A</v>
      </c>
      <c r="AB297" s="10" t="e">
        <f>#N/A</f>
        <v>#N/A</v>
      </c>
      <c r="AC297" s="8" t="e">
        <f>#N/A</f>
        <v>#N/A</v>
      </c>
      <c r="AD297" s="8" t="e">
        <f>#N/A</f>
        <v>#N/A</v>
      </c>
      <c r="AE297" s="8" t="e">
        <f>#N/A</f>
        <v>#N/A</v>
      </c>
      <c r="AF297" s="8" t="e">
        <f>#N/A</f>
        <v>#N/A</v>
      </c>
      <c r="AG297" s="7">
        <v>0</v>
      </c>
      <c r="AH297" s="1">
        <v>0</v>
      </c>
      <c r="AI297" s="2">
        <v>0</v>
      </c>
      <c r="AJ297" s="2">
        <v>0</v>
      </c>
      <c r="AK297" s="1">
        <v>100</v>
      </c>
      <c r="AL297" s="1">
        <v>8125</v>
      </c>
      <c r="AM297" s="3">
        <v>88.24</v>
      </c>
      <c r="AN297" s="2">
        <v>28.04</v>
      </c>
    </row>
    <row r="298" spans="1:40" x14ac:dyDescent="0.25">
      <c r="A298" s="5">
        <v>45493.489583333343</v>
      </c>
      <c r="B298" s="1">
        <v>0</v>
      </c>
      <c r="C298" s="1">
        <v>0</v>
      </c>
      <c r="D298" s="1">
        <v>447</v>
      </c>
      <c r="E298" s="2" t="e">
        <f>#N/A</f>
        <v>#N/A</v>
      </c>
      <c r="F298" s="6" t="e">
        <f>#N/A</f>
        <v>#N/A</v>
      </c>
      <c r="G298" s="7" t="e">
        <f>#N/A</f>
        <v>#N/A</v>
      </c>
      <c r="H298" s="7" t="e">
        <f>#N/A</f>
        <v>#N/A</v>
      </c>
      <c r="I298" s="7" t="e">
        <f>#N/A</f>
        <v>#N/A</v>
      </c>
      <c r="J298" s="3" t="e">
        <f>#N/A</f>
        <v>#N/A</v>
      </c>
      <c r="K298" s="3" t="e">
        <f>#N/A</f>
        <v>#N/A</v>
      </c>
      <c r="L298" s="2" t="e">
        <f>#N/A</f>
        <v>#N/A</v>
      </c>
      <c r="M298" s="6" t="e">
        <f>#N/A</f>
        <v>#N/A</v>
      </c>
      <c r="N298" s="3" t="e">
        <f>#N/A</f>
        <v>#N/A</v>
      </c>
      <c r="O298" s="2" t="e">
        <f>#N/A</f>
        <v>#N/A</v>
      </c>
      <c r="P298" s="2" t="e">
        <f>#N/A</f>
        <v>#N/A</v>
      </c>
      <c r="Q298" s="2" t="e">
        <f>#N/A</f>
        <v>#N/A</v>
      </c>
      <c r="R298" s="2" t="e">
        <f>#N/A</f>
        <v>#N/A</v>
      </c>
      <c r="S298" s="8" t="e">
        <f>#N/A</f>
        <v>#N/A</v>
      </c>
      <c r="T298" s="9" t="e">
        <f>#N/A</f>
        <v>#N/A</v>
      </c>
      <c r="U298" s="1" t="e">
        <f>#N/A</f>
        <v>#N/A</v>
      </c>
      <c r="V298" s="1" t="e">
        <f>#N/A</f>
        <v>#N/A</v>
      </c>
      <c r="W298" s="1" t="e">
        <f>#N/A</f>
        <v>#N/A</v>
      </c>
      <c r="X298" s="10" t="e">
        <f>#N/A</f>
        <v>#N/A</v>
      </c>
      <c r="Y298" s="10" t="e">
        <f>#N/A</f>
        <v>#N/A</v>
      </c>
      <c r="Z298" s="8" t="e">
        <f>#N/A</f>
        <v>#N/A</v>
      </c>
      <c r="AA298" s="9" t="e">
        <f>#N/A</f>
        <v>#N/A</v>
      </c>
      <c r="AB298" s="10" t="e">
        <f>#N/A</f>
        <v>#N/A</v>
      </c>
      <c r="AC298" s="8" t="e">
        <f>#N/A</f>
        <v>#N/A</v>
      </c>
      <c r="AD298" s="8" t="e">
        <f>#N/A</f>
        <v>#N/A</v>
      </c>
      <c r="AE298" s="8" t="e">
        <f>#N/A</f>
        <v>#N/A</v>
      </c>
      <c r="AF298" s="8" t="e">
        <f>#N/A</f>
        <v>#N/A</v>
      </c>
      <c r="AG298" s="7">
        <v>0</v>
      </c>
      <c r="AH298" s="1">
        <v>0</v>
      </c>
      <c r="AI298" s="2">
        <v>0</v>
      </c>
      <c r="AJ298" s="2">
        <v>0</v>
      </c>
      <c r="AK298" s="1">
        <v>100</v>
      </c>
      <c r="AL298" s="1">
        <v>8134</v>
      </c>
      <c r="AM298" s="3">
        <v>88.23</v>
      </c>
      <c r="AN298" s="2">
        <v>28.45</v>
      </c>
    </row>
    <row r="299" spans="1:40" x14ac:dyDescent="0.25">
      <c r="A299" s="5">
        <v>45493.5</v>
      </c>
      <c r="B299" s="1">
        <v>0</v>
      </c>
      <c r="C299" s="1">
        <v>0</v>
      </c>
      <c r="D299" s="1">
        <v>447</v>
      </c>
      <c r="E299" s="2" t="e">
        <f>#N/A</f>
        <v>#N/A</v>
      </c>
      <c r="F299" s="6" t="e">
        <f>#N/A</f>
        <v>#N/A</v>
      </c>
      <c r="G299" s="7" t="e">
        <f>#N/A</f>
        <v>#N/A</v>
      </c>
      <c r="H299" s="7" t="e">
        <f>#N/A</f>
        <v>#N/A</v>
      </c>
      <c r="I299" s="7" t="e">
        <f>#N/A</f>
        <v>#N/A</v>
      </c>
      <c r="J299" s="3" t="e">
        <f>#N/A</f>
        <v>#N/A</v>
      </c>
      <c r="K299" s="3" t="e">
        <f>#N/A</f>
        <v>#N/A</v>
      </c>
      <c r="L299" s="2" t="e">
        <f>#N/A</f>
        <v>#N/A</v>
      </c>
      <c r="M299" s="6" t="e">
        <f>#N/A</f>
        <v>#N/A</v>
      </c>
      <c r="N299" s="3" t="e">
        <f>#N/A</f>
        <v>#N/A</v>
      </c>
      <c r="O299" s="2" t="e">
        <f>#N/A</f>
        <v>#N/A</v>
      </c>
      <c r="P299" s="2" t="e">
        <f>#N/A</f>
        <v>#N/A</v>
      </c>
      <c r="Q299" s="2" t="e">
        <f>#N/A</f>
        <v>#N/A</v>
      </c>
      <c r="R299" s="2" t="e">
        <f>#N/A</f>
        <v>#N/A</v>
      </c>
      <c r="S299" s="8" t="e">
        <f>#N/A</f>
        <v>#N/A</v>
      </c>
      <c r="T299" s="9" t="e">
        <f>#N/A</f>
        <v>#N/A</v>
      </c>
      <c r="U299" s="1" t="e">
        <f>#N/A</f>
        <v>#N/A</v>
      </c>
      <c r="V299" s="1" t="e">
        <f>#N/A</f>
        <v>#N/A</v>
      </c>
      <c r="W299" s="1" t="e">
        <f>#N/A</f>
        <v>#N/A</v>
      </c>
      <c r="X299" s="10" t="e">
        <f>#N/A</f>
        <v>#N/A</v>
      </c>
      <c r="Y299" s="10" t="e">
        <f>#N/A</f>
        <v>#N/A</v>
      </c>
      <c r="Z299" s="8" t="e">
        <f>#N/A</f>
        <v>#N/A</v>
      </c>
      <c r="AA299" s="9" t="e">
        <f>#N/A</f>
        <v>#N/A</v>
      </c>
      <c r="AB299" s="10" t="e">
        <f>#N/A</f>
        <v>#N/A</v>
      </c>
      <c r="AC299" s="8" t="e">
        <f>#N/A</f>
        <v>#N/A</v>
      </c>
      <c r="AD299" s="8" t="e">
        <f>#N/A</f>
        <v>#N/A</v>
      </c>
      <c r="AE299" s="8" t="e">
        <f>#N/A</f>
        <v>#N/A</v>
      </c>
      <c r="AF299" s="8" t="e">
        <f>#N/A</f>
        <v>#N/A</v>
      </c>
      <c r="AG299" s="7">
        <v>0</v>
      </c>
      <c r="AH299" s="1">
        <v>0</v>
      </c>
      <c r="AI299" s="2">
        <v>0</v>
      </c>
      <c r="AJ299" s="2">
        <v>0</v>
      </c>
      <c r="AK299" s="1">
        <v>100</v>
      </c>
      <c r="AL299" s="1">
        <v>8140</v>
      </c>
      <c r="AM299" s="3">
        <v>88.2</v>
      </c>
      <c r="AN299" s="2">
        <v>28.83</v>
      </c>
    </row>
    <row r="300" spans="1:40" x14ac:dyDescent="0.25">
      <c r="A300" s="5">
        <v>45493.510416666657</v>
      </c>
      <c r="B300" s="1">
        <v>0</v>
      </c>
      <c r="C300" s="1">
        <v>0</v>
      </c>
      <c r="D300" s="1">
        <v>447</v>
      </c>
      <c r="E300" s="2" t="e">
        <f>#N/A</f>
        <v>#N/A</v>
      </c>
      <c r="F300" s="6" t="e">
        <f>#N/A</f>
        <v>#N/A</v>
      </c>
      <c r="G300" s="7" t="e">
        <f>#N/A</f>
        <v>#N/A</v>
      </c>
      <c r="H300" s="7" t="e">
        <f>#N/A</f>
        <v>#N/A</v>
      </c>
      <c r="I300" s="7" t="e">
        <f>#N/A</f>
        <v>#N/A</v>
      </c>
      <c r="J300" s="3" t="e">
        <f>#N/A</f>
        <v>#N/A</v>
      </c>
      <c r="K300" s="3" t="e">
        <f>#N/A</f>
        <v>#N/A</v>
      </c>
      <c r="L300" s="2" t="e">
        <f>#N/A</f>
        <v>#N/A</v>
      </c>
      <c r="M300" s="6" t="e">
        <f>#N/A</f>
        <v>#N/A</v>
      </c>
      <c r="N300" s="3" t="e">
        <f>#N/A</f>
        <v>#N/A</v>
      </c>
      <c r="O300" s="2" t="e">
        <f>#N/A</f>
        <v>#N/A</v>
      </c>
      <c r="P300" s="2" t="e">
        <f>#N/A</f>
        <v>#N/A</v>
      </c>
      <c r="Q300" s="2" t="e">
        <f>#N/A</f>
        <v>#N/A</v>
      </c>
      <c r="R300" s="2" t="e">
        <f>#N/A</f>
        <v>#N/A</v>
      </c>
      <c r="S300" s="8" t="e">
        <f>#N/A</f>
        <v>#N/A</v>
      </c>
      <c r="T300" s="9" t="e">
        <f>#N/A</f>
        <v>#N/A</v>
      </c>
      <c r="U300" s="1" t="e">
        <f>#N/A</f>
        <v>#N/A</v>
      </c>
      <c r="V300" s="1" t="e">
        <f>#N/A</f>
        <v>#N/A</v>
      </c>
      <c r="W300" s="1" t="e">
        <f>#N/A</f>
        <v>#N/A</v>
      </c>
      <c r="X300" s="10" t="e">
        <f>#N/A</f>
        <v>#N/A</v>
      </c>
      <c r="Y300" s="10" t="e">
        <f>#N/A</f>
        <v>#N/A</v>
      </c>
      <c r="Z300" s="8" t="e">
        <f>#N/A</f>
        <v>#N/A</v>
      </c>
      <c r="AA300" s="9" t="e">
        <f>#N/A</f>
        <v>#N/A</v>
      </c>
      <c r="AB300" s="10" t="e">
        <f>#N/A</f>
        <v>#N/A</v>
      </c>
      <c r="AC300" s="8" t="e">
        <f>#N/A</f>
        <v>#N/A</v>
      </c>
      <c r="AD300" s="8" t="e">
        <f>#N/A</f>
        <v>#N/A</v>
      </c>
      <c r="AE300" s="8" t="e">
        <f>#N/A</f>
        <v>#N/A</v>
      </c>
      <c r="AF300" s="8" t="e">
        <f>#N/A</f>
        <v>#N/A</v>
      </c>
      <c r="AG300" s="7">
        <v>0</v>
      </c>
      <c r="AH300" s="1">
        <v>0</v>
      </c>
      <c r="AI300" s="2">
        <v>0</v>
      </c>
      <c r="AJ300" s="2">
        <v>0</v>
      </c>
      <c r="AK300" s="1">
        <v>100</v>
      </c>
      <c r="AL300" s="1">
        <v>8149</v>
      </c>
      <c r="AM300" s="3">
        <v>88.18</v>
      </c>
      <c r="AN300" s="2">
        <v>29.75</v>
      </c>
    </row>
    <row r="301" spans="1:40" x14ac:dyDescent="0.25">
      <c r="A301" s="5">
        <v>45493.520833333343</v>
      </c>
      <c r="B301" s="1">
        <v>8</v>
      </c>
      <c r="C301" s="1">
        <v>0</v>
      </c>
      <c r="D301" s="1">
        <v>452</v>
      </c>
      <c r="E301" s="2" t="e">
        <f>#N/A</f>
        <v>#N/A</v>
      </c>
      <c r="F301" s="6" t="e">
        <f>#N/A</f>
        <v>#N/A</v>
      </c>
      <c r="G301" s="7" t="e">
        <f>#N/A</f>
        <v>#N/A</v>
      </c>
      <c r="H301" s="7" t="e">
        <f>#N/A</f>
        <v>#N/A</v>
      </c>
      <c r="I301" s="7" t="e">
        <f>#N/A</f>
        <v>#N/A</v>
      </c>
      <c r="J301" s="3" t="e">
        <f>#N/A</f>
        <v>#N/A</v>
      </c>
      <c r="K301" s="3" t="e">
        <f>#N/A</f>
        <v>#N/A</v>
      </c>
      <c r="L301" s="2" t="e">
        <f>#N/A</f>
        <v>#N/A</v>
      </c>
      <c r="M301" s="6" t="e">
        <f>#N/A</f>
        <v>#N/A</v>
      </c>
      <c r="N301" s="3" t="e">
        <f>#N/A</f>
        <v>#N/A</v>
      </c>
      <c r="O301" s="2" t="e">
        <f>#N/A</f>
        <v>#N/A</v>
      </c>
      <c r="P301" s="2" t="e">
        <f>#N/A</f>
        <v>#N/A</v>
      </c>
      <c r="Q301" s="2" t="e">
        <f>#N/A</f>
        <v>#N/A</v>
      </c>
      <c r="R301" s="2" t="e">
        <f>#N/A</f>
        <v>#N/A</v>
      </c>
      <c r="S301" s="8" t="e">
        <f>#N/A</f>
        <v>#N/A</v>
      </c>
      <c r="T301" s="9" t="e">
        <f>#N/A</f>
        <v>#N/A</v>
      </c>
      <c r="U301" s="1" t="e">
        <f>#N/A</f>
        <v>#N/A</v>
      </c>
      <c r="V301" s="1" t="e">
        <f>#N/A</f>
        <v>#N/A</v>
      </c>
      <c r="W301" s="1" t="e">
        <f>#N/A</f>
        <v>#N/A</v>
      </c>
      <c r="X301" s="10" t="e">
        <f>#N/A</f>
        <v>#N/A</v>
      </c>
      <c r="Y301" s="10" t="e">
        <f>#N/A</f>
        <v>#N/A</v>
      </c>
      <c r="Z301" s="8" t="e">
        <f>#N/A</f>
        <v>#N/A</v>
      </c>
      <c r="AA301" s="9" t="e">
        <f>#N/A</f>
        <v>#N/A</v>
      </c>
      <c r="AB301" s="10" t="e">
        <f>#N/A</f>
        <v>#N/A</v>
      </c>
      <c r="AC301" s="8" t="e">
        <f>#N/A</f>
        <v>#N/A</v>
      </c>
      <c r="AD301" s="8" t="e">
        <f>#N/A</f>
        <v>#N/A</v>
      </c>
      <c r="AE301" s="8" t="e">
        <f>#N/A</f>
        <v>#N/A</v>
      </c>
      <c r="AF301" s="8" t="e">
        <f>#N/A</f>
        <v>#N/A</v>
      </c>
      <c r="AG301" s="7">
        <v>0</v>
      </c>
      <c r="AH301" s="1">
        <v>0</v>
      </c>
      <c r="AI301" s="2">
        <v>0</v>
      </c>
      <c r="AJ301" s="2">
        <v>0</v>
      </c>
      <c r="AK301" s="1">
        <v>100</v>
      </c>
      <c r="AL301" s="1">
        <v>8144</v>
      </c>
      <c r="AM301" s="3">
        <v>88.18</v>
      </c>
      <c r="AN301" s="2">
        <v>29.22</v>
      </c>
    </row>
    <row r="302" spans="1:40" x14ac:dyDescent="0.25">
      <c r="A302" s="5">
        <v>45493.53125</v>
      </c>
      <c r="B302" s="1">
        <v>11</v>
      </c>
      <c r="C302" s="1">
        <v>2</v>
      </c>
      <c r="D302" s="1">
        <v>449</v>
      </c>
      <c r="E302" s="2" t="e">
        <f>#N/A</f>
        <v>#N/A</v>
      </c>
      <c r="F302" s="6" t="e">
        <f>#N/A</f>
        <v>#N/A</v>
      </c>
      <c r="G302" s="7" t="e">
        <f>#N/A</f>
        <v>#N/A</v>
      </c>
      <c r="H302" s="7" t="e">
        <f>#N/A</f>
        <v>#N/A</v>
      </c>
      <c r="I302" s="7" t="e">
        <f>#N/A</f>
        <v>#N/A</v>
      </c>
      <c r="J302" s="3" t="e">
        <f>#N/A</f>
        <v>#N/A</v>
      </c>
      <c r="K302" s="3" t="e">
        <f>#N/A</f>
        <v>#N/A</v>
      </c>
      <c r="L302" s="2" t="e">
        <f>#N/A</f>
        <v>#N/A</v>
      </c>
      <c r="M302" s="6" t="e">
        <f>#N/A</f>
        <v>#N/A</v>
      </c>
      <c r="N302" s="3" t="e">
        <f>#N/A</f>
        <v>#N/A</v>
      </c>
      <c r="O302" s="2" t="e">
        <f>#N/A</f>
        <v>#N/A</v>
      </c>
      <c r="P302" s="2" t="e">
        <f>#N/A</f>
        <v>#N/A</v>
      </c>
      <c r="Q302" s="2" t="e">
        <f>#N/A</f>
        <v>#N/A</v>
      </c>
      <c r="R302" s="2" t="e">
        <f>#N/A</f>
        <v>#N/A</v>
      </c>
      <c r="S302" s="8" t="e">
        <f>#N/A</f>
        <v>#N/A</v>
      </c>
      <c r="T302" s="9" t="e">
        <f>#N/A</f>
        <v>#N/A</v>
      </c>
      <c r="U302" s="1" t="e">
        <f>#N/A</f>
        <v>#N/A</v>
      </c>
      <c r="V302" s="1" t="e">
        <f>#N/A</f>
        <v>#N/A</v>
      </c>
      <c r="W302" s="1" t="e">
        <f>#N/A</f>
        <v>#N/A</v>
      </c>
      <c r="X302" s="10" t="e">
        <f>#N/A</f>
        <v>#N/A</v>
      </c>
      <c r="Y302" s="10" t="e">
        <f>#N/A</f>
        <v>#N/A</v>
      </c>
      <c r="Z302" s="8" t="e">
        <f>#N/A</f>
        <v>#N/A</v>
      </c>
      <c r="AA302" s="9" t="e">
        <f>#N/A</f>
        <v>#N/A</v>
      </c>
      <c r="AB302" s="10" t="e">
        <f>#N/A</f>
        <v>#N/A</v>
      </c>
      <c r="AC302" s="8" t="e">
        <f>#N/A</f>
        <v>#N/A</v>
      </c>
      <c r="AD302" s="8" t="e">
        <f>#N/A</f>
        <v>#N/A</v>
      </c>
      <c r="AE302" s="8" t="e">
        <f>#N/A</f>
        <v>#N/A</v>
      </c>
      <c r="AF302" s="8" t="e">
        <f>#N/A</f>
        <v>#N/A</v>
      </c>
      <c r="AG302" s="7">
        <v>0</v>
      </c>
      <c r="AH302" s="1">
        <v>0</v>
      </c>
      <c r="AI302" s="2">
        <v>0</v>
      </c>
      <c r="AJ302" s="2">
        <v>0</v>
      </c>
      <c r="AK302" s="1">
        <v>100</v>
      </c>
      <c r="AL302" s="1">
        <v>8144</v>
      </c>
      <c r="AM302" s="3">
        <v>88.17</v>
      </c>
      <c r="AN302" s="2">
        <v>27.71</v>
      </c>
    </row>
    <row r="303" spans="1:40" x14ac:dyDescent="0.25">
      <c r="A303" s="5">
        <v>45493.541666666657</v>
      </c>
      <c r="B303" s="1">
        <v>10</v>
      </c>
      <c r="C303" s="1">
        <v>0</v>
      </c>
      <c r="D303" s="1">
        <v>450</v>
      </c>
      <c r="E303" s="2" t="e">
        <f>#N/A</f>
        <v>#N/A</v>
      </c>
      <c r="F303" s="6" t="e">
        <f>#N/A</f>
        <v>#N/A</v>
      </c>
      <c r="G303" s="7" t="e">
        <f>#N/A</f>
        <v>#N/A</v>
      </c>
      <c r="H303" s="7" t="e">
        <f>#N/A</f>
        <v>#N/A</v>
      </c>
      <c r="I303" s="7" t="e">
        <f>#N/A</f>
        <v>#N/A</v>
      </c>
      <c r="J303" s="3" t="e">
        <f>#N/A</f>
        <v>#N/A</v>
      </c>
      <c r="K303" s="3" t="e">
        <f>#N/A</f>
        <v>#N/A</v>
      </c>
      <c r="L303" s="2" t="e">
        <f>#N/A</f>
        <v>#N/A</v>
      </c>
      <c r="M303" s="6" t="e">
        <f>#N/A</f>
        <v>#N/A</v>
      </c>
      <c r="N303" s="3" t="e">
        <f>#N/A</f>
        <v>#N/A</v>
      </c>
      <c r="O303" s="2" t="e">
        <f>#N/A</f>
        <v>#N/A</v>
      </c>
      <c r="P303" s="2" t="e">
        <f>#N/A</f>
        <v>#N/A</v>
      </c>
      <c r="Q303" s="2" t="e">
        <f>#N/A</f>
        <v>#N/A</v>
      </c>
      <c r="R303" s="2" t="e">
        <f>#N/A</f>
        <v>#N/A</v>
      </c>
      <c r="S303" s="8" t="e">
        <f>#N/A</f>
        <v>#N/A</v>
      </c>
      <c r="T303" s="9" t="e">
        <f>#N/A</f>
        <v>#N/A</v>
      </c>
      <c r="U303" s="1" t="e">
        <f>#N/A</f>
        <v>#N/A</v>
      </c>
      <c r="V303" s="1" t="e">
        <f>#N/A</f>
        <v>#N/A</v>
      </c>
      <c r="W303" s="1" t="e">
        <f>#N/A</f>
        <v>#N/A</v>
      </c>
      <c r="X303" s="10" t="e">
        <f>#N/A</f>
        <v>#N/A</v>
      </c>
      <c r="Y303" s="10" t="e">
        <f>#N/A</f>
        <v>#N/A</v>
      </c>
      <c r="Z303" s="8" t="e">
        <f>#N/A</f>
        <v>#N/A</v>
      </c>
      <c r="AA303" s="9" t="e">
        <f>#N/A</f>
        <v>#N/A</v>
      </c>
      <c r="AB303" s="10" t="e">
        <f>#N/A</f>
        <v>#N/A</v>
      </c>
      <c r="AC303" s="8" t="e">
        <f>#N/A</f>
        <v>#N/A</v>
      </c>
      <c r="AD303" s="8" t="e">
        <f>#N/A</f>
        <v>#N/A</v>
      </c>
      <c r="AE303" s="8" t="e">
        <f>#N/A</f>
        <v>#N/A</v>
      </c>
      <c r="AF303" s="8" t="e">
        <f>#N/A</f>
        <v>#N/A</v>
      </c>
      <c r="AG303" s="7">
        <v>0</v>
      </c>
      <c r="AH303" s="1">
        <v>0</v>
      </c>
      <c r="AI303" s="2">
        <v>0</v>
      </c>
      <c r="AJ303" s="2">
        <v>0</v>
      </c>
      <c r="AK303" s="1">
        <v>100</v>
      </c>
      <c r="AL303" s="1">
        <v>8142</v>
      </c>
      <c r="AM303" s="3">
        <v>88.16</v>
      </c>
      <c r="AN303" s="2">
        <v>27.08</v>
      </c>
    </row>
    <row r="304" spans="1:40" x14ac:dyDescent="0.25">
      <c r="A304" s="5">
        <v>45493.552083333343</v>
      </c>
      <c r="B304" s="1">
        <v>0</v>
      </c>
      <c r="C304" s="1">
        <v>0</v>
      </c>
      <c r="D304" s="1">
        <v>448</v>
      </c>
      <c r="E304" s="2" t="e">
        <f>#N/A</f>
        <v>#N/A</v>
      </c>
      <c r="F304" s="6" t="e">
        <f>#N/A</f>
        <v>#N/A</v>
      </c>
      <c r="G304" s="7" t="e">
        <f>#N/A</f>
        <v>#N/A</v>
      </c>
      <c r="H304" s="7" t="e">
        <f>#N/A</f>
        <v>#N/A</v>
      </c>
      <c r="I304" s="7" t="e">
        <f>#N/A</f>
        <v>#N/A</v>
      </c>
      <c r="J304" s="3" t="e">
        <f>#N/A</f>
        <v>#N/A</v>
      </c>
      <c r="K304" s="3" t="e">
        <f>#N/A</f>
        <v>#N/A</v>
      </c>
      <c r="L304" s="2" t="e">
        <f>#N/A</f>
        <v>#N/A</v>
      </c>
      <c r="M304" s="6" t="e">
        <f>#N/A</f>
        <v>#N/A</v>
      </c>
      <c r="N304" s="3" t="e">
        <f>#N/A</f>
        <v>#N/A</v>
      </c>
      <c r="O304" s="2" t="e">
        <f>#N/A</f>
        <v>#N/A</v>
      </c>
      <c r="P304" s="2" t="e">
        <f>#N/A</f>
        <v>#N/A</v>
      </c>
      <c r="Q304" s="2" t="e">
        <f>#N/A</f>
        <v>#N/A</v>
      </c>
      <c r="R304" s="2" t="e">
        <f>#N/A</f>
        <v>#N/A</v>
      </c>
      <c r="S304" s="8" t="e">
        <f>#N/A</f>
        <v>#N/A</v>
      </c>
      <c r="T304" s="9" t="e">
        <f>#N/A</f>
        <v>#N/A</v>
      </c>
      <c r="U304" s="1" t="e">
        <f>#N/A</f>
        <v>#N/A</v>
      </c>
      <c r="V304" s="1" t="e">
        <f>#N/A</f>
        <v>#N/A</v>
      </c>
      <c r="W304" s="1" t="e">
        <f>#N/A</f>
        <v>#N/A</v>
      </c>
      <c r="X304" s="10" t="e">
        <f>#N/A</f>
        <v>#N/A</v>
      </c>
      <c r="Y304" s="10" t="e">
        <f>#N/A</f>
        <v>#N/A</v>
      </c>
      <c r="Z304" s="8" t="e">
        <f>#N/A</f>
        <v>#N/A</v>
      </c>
      <c r="AA304" s="9" t="e">
        <f>#N/A</f>
        <v>#N/A</v>
      </c>
      <c r="AB304" s="10" t="e">
        <f>#N/A</f>
        <v>#N/A</v>
      </c>
      <c r="AC304" s="8" t="e">
        <f>#N/A</f>
        <v>#N/A</v>
      </c>
      <c r="AD304" s="8" t="e">
        <f>#N/A</f>
        <v>#N/A</v>
      </c>
      <c r="AE304" s="8" t="e">
        <f>#N/A</f>
        <v>#N/A</v>
      </c>
      <c r="AF304" s="8" t="e">
        <f>#N/A</f>
        <v>#N/A</v>
      </c>
      <c r="AG304" s="7">
        <v>0</v>
      </c>
      <c r="AH304" s="1">
        <v>0</v>
      </c>
      <c r="AI304" s="2">
        <v>0</v>
      </c>
      <c r="AJ304" s="2">
        <v>0</v>
      </c>
      <c r="AK304" s="1">
        <v>100</v>
      </c>
      <c r="AL304" s="1">
        <v>8154</v>
      </c>
      <c r="AM304" s="3">
        <v>88.13</v>
      </c>
      <c r="AN304" s="2">
        <v>27.05</v>
      </c>
    </row>
    <row r="305" spans="1:40" x14ac:dyDescent="0.25">
      <c r="A305" s="5">
        <v>45493.5625</v>
      </c>
      <c r="B305" s="1">
        <v>0</v>
      </c>
      <c r="C305" s="1">
        <v>0</v>
      </c>
      <c r="D305" s="1">
        <v>448</v>
      </c>
      <c r="E305" s="2" t="e">
        <f>#N/A</f>
        <v>#N/A</v>
      </c>
      <c r="F305" s="6" t="e">
        <f>#N/A</f>
        <v>#N/A</v>
      </c>
      <c r="G305" s="7" t="e">
        <f>#N/A</f>
        <v>#N/A</v>
      </c>
      <c r="H305" s="7" t="e">
        <f>#N/A</f>
        <v>#N/A</v>
      </c>
      <c r="I305" s="7" t="e">
        <f>#N/A</f>
        <v>#N/A</v>
      </c>
      <c r="J305" s="3" t="e">
        <f>#N/A</f>
        <v>#N/A</v>
      </c>
      <c r="K305" s="3" t="e">
        <f>#N/A</f>
        <v>#N/A</v>
      </c>
      <c r="L305" s="2" t="e">
        <f>#N/A</f>
        <v>#N/A</v>
      </c>
      <c r="M305" s="6" t="e">
        <f>#N/A</f>
        <v>#N/A</v>
      </c>
      <c r="N305" s="3" t="e">
        <f>#N/A</f>
        <v>#N/A</v>
      </c>
      <c r="O305" s="2" t="e">
        <f>#N/A</f>
        <v>#N/A</v>
      </c>
      <c r="P305" s="2" t="e">
        <f>#N/A</f>
        <v>#N/A</v>
      </c>
      <c r="Q305" s="2" t="e">
        <f>#N/A</f>
        <v>#N/A</v>
      </c>
      <c r="R305" s="2" t="e">
        <f>#N/A</f>
        <v>#N/A</v>
      </c>
      <c r="S305" s="8" t="e">
        <f>#N/A</f>
        <v>#N/A</v>
      </c>
      <c r="T305" s="9" t="e">
        <f>#N/A</f>
        <v>#N/A</v>
      </c>
      <c r="U305" s="1" t="e">
        <f>#N/A</f>
        <v>#N/A</v>
      </c>
      <c r="V305" s="1" t="e">
        <f>#N/A</f>
        <v>#N/A</v>
      </c>
      <c r="W305" s="1" t="e">
        <f>#N/A</f>
        <v>#N/A</v>
      </c>
      <c r="X305" s="10" t="e">
        <f>#N/A</f>
        <v>#N/A</v>
      </c>
      <c r="Y305" s="10" t="e">
        <f>#N/A</f>
        <v>#N/A</v>
      </c>
      <c r="Z305" s="8" t="e">
        <f>#N/A</f>
        <v>#N/A</v>
      </c>
      <c r="AA305" s="9" t="e">
        <f>#N/A</f>
        <v>#N/A</v>
      </c>
      <c r="AB305" s="10" t="e">
        <f>#N/A</f>
        <v>#N/A</v>
      </c>
      <c r="AC305" s="8" t="e">
        <f>#N/A</f>
        <v>#N/A</v>
      </c>
      <c r="AD305" s="8" t="e">
        <f>#N/A</f>
        <v>#N/A</v>
      </c>
      <c r="AE305" s="8" t="e">
        <f>#N/A</f>
        <v>#N/A</v>
      </c>
      <c r="AF305" s="8" t="e">
        <f>#N/A</f>
        <v>#N/A</v>
      </c>
      <c r="AG305" s="7">
        <v>0</v>
      </c>
      <c r="AH305" s="1">
        <v>0</v>
      </c>
      <c r="AI305" s="2">
        <v>0</v>
      </c>
      <c r="AJ305" s="2">
        <v>0</v>
      </c>
      <c r="AK305" s="1">
        <v>100</v>
      </c>
      <c r="AL305" s="1">
        <v>8158</v>
      </c>
      <c r="AM305" s="3">
        <v>88.1</v>
      </c>
      <c r="AN305" s="2">
        <v>27.6</v>
      </c>
    </row>
    <row r="306" spans="1:40" x14ac:dyDescent="0.25">
      <c r="A306" s="5">
        <v>45493.572916666657</v>
      </c>
      <c r="B306" s="1">
        <v>0</v>
      </c>
      <c r="C306" s="1">
        <v>0</v>
      </c>
      <c r="D306" s="1">
        <v>448</v>
      </c>
      <c r="E306" s="2" t="e">
        <f>#N/A</f>
        <v>#N/A</v>
      </c>
      <c r="F306" s="6" t="e">
        <f>#N/A</f>
        <v>#N/A</v>
      </c>
      <c r="G306" s="7" t="e">
        <f>#N/A</f>
        <v>#N/A</v>
      </c>
      <c r="H306" s="7" t="e">
        <f>#N/A</f>
        <v>#N/A</v>
      </c>
      <c r="I306" s="7" t="e">
        <f>#N/A</f>
        <v>#N/A</v>
      </c>
      <c r="J306" s="3" t="e">
        <f>#N/A</f>
        <v>#N/A</v>
      </c>
      <c r="K306" s="3" t="e">
        <f>#N/A</f>
        <v>#N/A</v>
      </c>
      <c r="L306" s="2" t="e">
        <f>#N/A</f>
        <v>#N/A</v>
      </c>
      <c r="M306" s="6" t="e">
        <f>#N/A</f>
        <v>#N/A</v>
      </c>
      <c r="N306" s="3" t="e">
        <f>#N/A</f>
        <v>#N/A</v>
      </c>
      <c r="O306" s="2" t="e">
        <f>#N/A</f>
        <v>#N/A</v>
      </c>
      <c r="P306" s="2" t="e">
        <f>#N/A</f>
        <v>#N/A</v>
      </c>
      <c r="Q306" s="2" t="e">
        <f>#N/A</f>
        <v>#N/A</v>
      </c>
      <c r="R306" s="2" t="e">
        <f>#N/A</f>
        <v>#N/A</v>
      </c>
      <c r="S306" s="8" t="e">
        <f>#N/A</f>
        <v>#N/A</v>
      </c>
      <c r="T306" s="9" t="e">
        <f>#N/A</f>
        <v>#N/A</v>
      </c>
      <c r="U306" s="1" t="e">
        <f>#N/A</f>
        <v>#N/A</v>
      </c>
      <c r="V306" s="1" t="e">
        <f>#N/A</f>
        <v>#N/A</v>
      </c>
      <c r="W306" s="1" t="e">
        <f>#N/A</f>
        <v>#N/A</v>
      </c>
      <c r="X306" s="10" t="e">
        <f>#N/A</f>
        <v>#N/A</v>
      </c>
      <c r="Y306" s="10" t="e">
        <f>#N/A</f>
        <v>#N/A</v>
      </c>
      <c r="Z306" s="8" t="e">
        <f>#N/A</f>
        <v>#N/A</v>
      </c>
      <c r="AA306" s="9" t="e">
        <f>#N/A</f>
        <v>#N/A</v>
      </c>
      <c r="AB306" s="10" t="e">
        <f>#N/A</f>
        <v>#N/A</v>
      </c>
      <c r="AC306" s="8" t="e">
        <f>#N/A</f>
        <v>#N/A</v>
      </c>
      <c r="AD306" s="8" t="e">
        <f>#N/A</f>
        <v>#N/A</v>
      </c>
      <c r="AE306" s="8" t="e">
        <f>#N/A</f>
        <v>#N/A</v>
      </c>
      <c r="AF306" s="8" t="e">
        <f>#N/A</f>
        <v>#N/A</v>
      </c>
      <c r="AG306" s="7">
        <v>0</v>
      </c>
      <c r="AH306" s="1">
        <v>0</v>
      </c>
      <c r="AI306" s="2">
        <v>0</v>
      </c>
      <c r="AJ306" s="2">
        <v>0</v>
      </c>
      <c r="AK306" s="1">
        <v>100</v>
      </c>
      <c r="AL306" s="1">
        <v>8166</v>
      </c>
      <c r="AM306" s="3">
        <v>88.08</v>
      </c>
      <c r="AN306" s="2">
        <v>27.33</v>
      </c>
    </row>
    <row r="307" spans="1:40" x14ac:dyDescent="0.25">
      <c r="A307" s="5">
        <v>45493.583333333343</v>
      </c>
      <c r="B307" s="1">
        <v>0</v>
      </c>
      <c r="C307" s="1">
        <v>0</v>
      </c>
      <c r="D307" s="1">
        <v>447</v>
      </c>
      <c r="E307" s="2" t="e">
        <f>#N/A</f>
        <v>#N/A</v>
      </c>
      <c r="F307" s="6" t="e">
        <f>#N/A</f>
        <v>#N/A</v>
      </c>
      <c r="G307" s="7" t="e">
        <f>#N/A</f>
        <v>#N/A</v>
      </c>
      <c r="H307" s="7" t="e">
        <f>#N/A</f>
        <v>#N/A</v>
      </c>
      <c r="I307" s="7" t="e">
        <f>#N/A</f>
        <v>#N/A</v>
      </c>
      <c r="J307" s="3" t="e">
        <f>#N/A</f>
        <v>#N/A</v>
      </c>
      <c r="K307" s="3" t="e">
        <f>#N/A</f>
        <v>#N/A</v>
      </c>
      <c r="L307" s="2" t="e">
        <f>#N/A</f>
        <v>#N/A</v>
      </c>
      <c r="M307" s="6" t="e">
        <f>#N/A</f>
        <v>#N/A</v>
      </c>
      <c r="N307" s="3" t="e">
        <f>#N/A</f>
        <v>#N/A</v>
      </c>
      <c r="O307" s="2" t="e">
        <f>#N/A</f>
        <v>#N/A</v>
      </c>
      <c r="P307" s="2" t="e">
        <f>#N/A</f>
        <v>#N/A</v>
      </c>
      <c r="Q307" s="2" t="e">
        <f>#N/A</f>
        <v>#N/A</v>
      </c>
      <c r="R307" s="2" t="e">
        <f>#N/A</f>
        <v>#N/A</v>
      </c>
      <c r="S307" s="8" t="e">
        <f>#N/A</f>
        <v>#N/A</v>
      </c>
      <c r="T307" s="9" t="e">
        <f>#N/A</f>
        <v>#N/A</v>
      </c>
      <c r="U307" s="1" t="e">
        <f>#N/A</f>
        <v>#N/A</v>
      </c>
      <c r="V307" s="1" t="e">
        <f>#N/A</f>
        <v>#N/A</v>
      </c>
      <c r="W307" s="1" t="e">
        <f>#N/A</f>
        <v>#N/A</v>
      </c>
      <c r="X307" s="10" t="e">
        <f>#N/A</f>
        <v>#N/A</v>
      </c>
      <c r="Y307" s="10" t="e">
        <f>#N/A</f>
        <v>#N/A</v>
      </c>
      <c r="Z307" s="8" t="e">
        <f>#N/A</f>
        <v>#N/A</v>
      </c>
      <c r="AA307" s="9" t="e">
        <f>#N/A</f>
        <v>#N/A</v>
      </c>
      <c r="AB307" s="10" t="e">
        <f>#N/A</f>
        <v>#N/A</v>
      </c>
      <c r="AC307" s="8" t="e">
        <f>#N/A</f>
        <v>#N/A</v>
      </c>
      <c r="AD307" s="8" t="e">
        <f>#N/A</f>
        <v>#N/A</v>
      </c>
      <c r="AE307" s="8" t="e">
        <f>#N/A</f>
        <v>#N/A</v>
      </c>
      <c r="AF307" s="8" t="e">
        <f>#N/A</f>
        <v>#N/A</v>
      </c>
      <c r="AG307" s="7">
        <v>0</v>
      </c>
      <c r="AH307" s="1">
        <v>0</v>
      </c>
      <c r="AI307" s="2">
        <v>0</v>
      </c>
      <c r="AJ307" s="2">
        <v>0</v>
      </c>
      <c r="AK307" s="1">
        <v>100</v>
      </c>
      <c r="AL307" s="1">
        <v>8173</v>
      </c>
      <c r="AM307" s="3">
        <v>88.05</v>
      </c>
      <c r="AN307" s="2">
        <v>27.64</v>
      </c>
    </row>
    <row r="308" spans="1:40" x14ac:dyDescent="0.25">
      <c r="A308" s="5">
        <v>45493.59375</v>
      </c>
      <c r="B308" s="1">
        <v>0</v>
      </c>
      <c r="C308" s="1">
        <v>0</v>
      </c>
      <c r="D308" s="1">
        <v>449</v>
      </c>
      <c r="E308" s="2" t="e">
        <f>#N/A</f>
        <v>#N/A</v>
      </c>
      <c r="F308" s="6" t="e">
        <f>#N/A</f>
        <v>#N/A</v>
      </c>
      <c r="G308" s="7" t="e">
        <f>#N/A</f>
        <v>#N/A</v>
      </c>
      <c r="H308" s="7" t="e">
        <f>#N/A</f>
        <v>#N/A</v>
      </c>
      <c r="I308" s="7" t="e">
        <f>#N/A</f>
        <v>#N/A</v>
      </c>
      <c r="J308" s="3" t="e">
        <f>#N/A</f>
        <v>#N/A</v>
      </c>
      <c r="K308" s="3" t="e">
        <f>#N/A</f>
        <v>#N/A</v>
      </c>
      <c r="L308" s="2" t="e">
        <f>#N/A</f>
        <v>#N/A</v>
      </c>
      <c r="M308" s="6" t="e">
        <f>#N/A</f>
        <v>#N/A</v>
      </c>
      <c r="N308" s="3" t="e">
        <f>#N/A</f>
        <v>#N/A</v>
      </c>
      <c r="O308" s="2" t="e">
        <f>#N/A</f>
        <v>#N/A</v>
      </c>
      <c r="P308" s="2" t="e">
        <f>#N/A</f>
        <v>#N/A</v>
      </c>
      <c r="Q308" s="2" t="e">
        <f>#N/A</f>
        <v>#N/A</v>
      </c>
      <c r="R308" s="2" t="e">
        <f>#N/A</f>
        <v>#N/A</v>
      </c>
      <c r="S308" s="8" t="e">
        <f>#N/A</f>
        <v>#N/A</v>
      </c>
      <c r="T308" s="9" t="e">
        <f>#N/A</f>
        <v>#N/A</v>
      </c>
      <c r="U308" s="1" t="e">
        <f>#N/A</f>
        <v>#N/A</v>
      </c>
      <c r="V308" s="1" t="e">
        <f>#N/A</f>
        <v>#N/A</v>
      </c>
      <c r="W308" s="1" t="e">
        <f>#N/A</f>
        <v>#N/A</v>
      </c>
      <c r="X308" s="10" t="e">
        <f>#N/A</f>
        <v>#N/A</v>
      </c>
      <c r="Y308" s="10" t="e">
        <f>#N/A</f>
        <v>#N/A</v>
      </c>
      <c r="Z308" s="8" t="e">
        <f>#N/A</f>
        <v>#N/A</v>
      </c>
      <c r="AA308" s="9" t="e">
        <f>#N/A</f>
        <v>#N/A</v>
      </c>
      <c r="AB308" s="10" t="e">
        <f>#N/A</f>
        <v>#N/A</v>
      </c>
      <c r="AC308" s="8" t="e">
        <f>#N/A</f>
        <v>#N/A</v>
      </c>
      <c r="AD308" s="8" t="e">
        <f>#N/A</f>
        <v>#N/A</v>
      </c>
      <c r="AE308" s="8" t="e">
        <f>#N/A</f>
        <v>#N/A</v>
      </c>
      <c r="AF308" s="8" t="e">
        <f>#N/A</f>
        <v>#N/A</v>
      </c>
      <c r="AG308" s="7">
        <v>0</v>
      </c>
      <c r="AH308" s="1">
        <v>0</v>
      </c>
      <c r="AI308" s="2">
        <v>0</v>
      </c>
      <c r="AJ308" s="2">
        <v>0</v>
      </c>
      <c r="AK308" s="1">
        <v>100</v>
      </c>
      <c r="AL308" s="1">
        <v>8174</v>
      </c>
      <c r="AM308" s="3">
        <v>88.05</v>
      </c>
      <c r="AN308" s="2">
        <v>27.75</v>
      </c>
    </row>
    <row r="309" spans="1:40" x14ac:dyDescent="0.25">
      <c r="A309" s="5">
        <v>45493.604166666657</v>
      </c>
      <c r="B309" s="1">
        <v>14</v>
      </c>
      <c r="C309" s="1">
        <v>1</v>
      </c>
      <c r="D309" s="1">
        <v>450</v>
      </c>
      <c r="E309" s="2" t="e">
        <f>#N/A</f>
        <v>#N/A</v>
      </c>
      <c r="F309" s="6" t="e">
        <f>#N/A</f>
        <v>#N/A</v>
      </c>
      <c r="G309" s="7" t="e">
        <f>#N/A</f>
        <v>#N/A</v>
      </c>
      <c r="H309" s="7" t="e">
        <f>#N/A</f>
        <v>#N/A</v>
      </c>
      <c r="I309" s="7" t="e">
        <f>#N/A</f>
        <v>#N/A</v>
      </c>
      <c r="J309" s="3" t="e">
        <f>#N/A</f>
        <v>#N/A</v>
      </c>
      <c r="K309" s="3" t="e">
        <f>#N/A</f>
        <v>#N/A</v>
      </c>
      <c r="L309" s="2" t="e">
        <f>#N/A</f>
        <v>#N/A</v>
      </c>
      <c r="M309" s="6" t="e">
        <f>#N/A</f>
        <v>#N/A</v>
      </c>
      <c r="N309" s="3" t="e">
        <f>#N/A</f>
        <v>#N/A</v>
      </c>
      <c r="O309" s="2" t="e">
        <f>#N/A</f>
        <v>#N/A</v>
      </c>
      <c r="P309" s="2" t="e">
        <f>#N/A</f>
        <v>#N/A</v>
      </c>
      <c r="Q309" s="2" t="e">
        <f>#N/A</f>
        <v>#N/A</v>
      </c>
      <c r="R309" s="2" t="e">
        <f>#N/A</f>
        <v>#N/A</v>
      </c>
      <c r="S309" s="8" t="e">
        <f>#N/A</f>
        <v>#N/A</v>
      </c>
      <c r="T309" s="9" t="e">
        <f>#N/A</f>
        <v>#N/A</v>
      </c>
      <c r="U309" s="1" t="e">
        <f>#N/A</f>
        <v>#N/A</v>
      </c>
      <c r="V309" s="1" t="e">
        <f>#N/A</f>
        <v>#N/A</v>
      </c>
      <c r="W309" s="1" t="e">
        <f>#N/A</f>
        <v>#N/A</v>
      </c>
      <c r="X309" s="10" t="e">
        <f>#N/A</f>
        <v>#N/A</v>
      </c>
      <c r="Y309" s="10" t="e">
        <f>#N/A</f>
        <v>#N/A</v>
      </c>
      <c r="Z309" s="8" t="e">
        <f>#N/A</f>
        <v>#N/A</v>
      </c>
      <c r="AA309" s="9" t="e">
        <f>#N/A</f>
        <v>#N/A</v>
      </c>
      <c r="AB309" s="10" t="e">
        <f>#N/A</f>
        <v>#N/A</v>
      </c>
      <c r="AC309" s="8" t="e">
        <f>#N/A</f>
        <v>#N/A</v>
      </c>
      <c r="AD309" s="8" t="e">
        <f>#N/A</f>
        <v>#N/A</v>
      </c>
      <c r="AE309" s="8" t="e">
        <f>#N/A</f>
        <v>#N/A</v>
      </c>
      <c r="AF309" s="8" t="e">
        <f>#N/A</f>
        <v>#N/A</v>
      </c>
      <c r="AG309" s="7">
        <v>0</v>
      </c>
      <c r="AH309" s="1">
        <v>0</v>
      </c>
      <c r="AI309" s="2">
        <v>0</v>
      </c>
      <c r="AJ309" s="2">
        <v>0</v>
      </c>
      <c r="AK309" s="1">
        <v>100</v>
      </c>
      <c r="AL309" s="1">
        <v>8168</v>
      </c>
      <c r="AM309" s="3">
        <v>88.05</v>
      </c>
      <c r="AN309" s="2">
        <v>26.94</v>
      </c>
    </row>
    <row r="310" spans="1:40" x14ac:dyDescent="0.25">
      <c r="A310" s="5">
        <v>45493.614583333343</v>
      </c>
      <c r="B310" s="1">
        <v>15</v>
      </c>
      <c r="C310" s="1">
        <v>0</v>
      </c>
      <c r="D310" s="1">
        <v>452</v>
      </c>
      <c r="E310" s="2" t="e">
        <f>#N/A</f>
        <v>#N/A</v>
      </c>
      <c r="F310" s="6" t="e">
        <f>#N/A</f>
        <v>#N/A</v>
      </c>
      <c r="G310" s="7" t="e">
        <f>#N/A</f>
        <v>#N/A</v>
      </c>
      <c r="H310" s="7" t="e">
        <f>#N/A</f>
        <v>#N/A</v>
      </c>
      <c r="I310" s="7" t="e">
        <f>#N/A</f>
        <v>#N/A</v>
      </c>
      <c r="J310" s="3" t="e">
        <f>#N/A</f>
        <v>#N/A</v>
      </c>
      <c r="K310" s="3" t="e">
        <f>#N/A</f>
        <v>#N/A</v>
      </c>
      <c r="L310" s="2" t="e">
        <f>#N/A</f>
        <v>#N/A</v>
      </c>
      <c r="M310" s="6" t="e">
        <f>#N/A</f>
        <v>#N/A</v>
      </c>
      <c r="N310" s="3" t="e">
        <f>#N/A</f>
        <v>#N/A</v>
      </c>
      <c r="O310" s="2" t="e">
        <f>#N/A</f>
        <v>#N/A</v>
      </c>
      <c r="P310" s="2" t="e">
        <f>#N/A</f>
        <v>#N/A</v>
      </c>
      <c r="Q310" s="2" t="e">
        <f>#N/A</f>
        <v>#N/A</v>
      </c>
      <c r="R310" s="2" t="e">
        <f>#N/A</f>
        <v>#N/A</v>
      </c>
      <c r="S310" s="8" t="e">
        <f>#N/A</f>
        <v>#N/A</v>
      </c>
      <c r="T310" s="9" t="e">
        <f>#N/A</f>
        <v>#N/A</v>
      </c>
      <c r="U310" s="1" t="e">
        <f>#N/A</f>
        <v>#N/A</v>
      </c>
      <c r="V310" s="1" t="e">
        <f>#N/A</f>
        <v>#N/A</v>
      </c>
      <c r="W310" s="1" t="e">
        <f>#N/A</f>
        <v>#N/A</v>
      </c>
      <c r="X310" s="10" t="e">
        <f>#N/A</f>
        <v>#N/A</v>
      </c>
      <c r="Y310" s="10" t="e">
        <f>#N/A</f>
        <v>#N/A</v>
      </c>
      <c r="Z310" s="8" t="e">
        <f>#N/A</f>
        <v>#N/A</v>
      </c>
      <c r="AA310" s="9" t="e">
        <f>#N/A</f>
        <v>#N/A</v>
      </c>
      <c r="AB310" s="10" t="e">
        <f>#N/A</f>
        <v>#N/A</v>
      </c>
      <c r="AC310" s="8" t="e">
        <f>#N/A</f>
        <v>#N/A</v>
      </c>
      <c r="AD310" s="8" t="e">
        <f>#N/A</f>
        <v>#N/A</v>
      </c>
      <c r="AE310" s="8" t="e">
        <f>#N/A</f>
        <v>#N/A</v>
      </c>
      <c r="AF310" s="8" t="e">
        <f>#N/A</f>
        <v>#N/A</v>
      </c>
      <c r="AG310" s="7">
        <v>0</v>
      </c>
      <c r="AH310" s="1">
        <v>0</v>
      </c>
      <c r="AI310" s="2">
        <v>0</v>
      </c>
      <c r="AJ310" s="2">
        <v>0</v>
      </c>
      <c r="AK310" s="1">
        <v>100</v>
      </c>
      <c r="AL310" s="1">
        <v>8164</v>
      </c>
      <c r="AM310" s="3">
        <v>88.04</v>
      </c>
      <c r="AN310" s="2">
        <v>26.15</v>
      </c>
    </row>
    <row r="311" spans="1:40" x14ac:dyDescent="0.25">
      <c r="A311" s="5">
        <v>45493.625</v>
      </c>
      <c r="B311" s="1">
        <v>15</v>
      </c>
      <c r="C311" s="1">
        <v>1</v>
      </c>
      <c r="D311" s="1">
        <v>518</v>
      </c>
      <c r="E311" s="2" t="e">
        <f>#N/A</f>
        <v>#N/A</v>
      </c>
      <c r="F311" s="6" t="e">
        <f>#N/A</f>
        <v>#N/A</v>
      </c>
      <c r="G311" s="7" t="e">
        <f>#N/A</f>
        <v>#N/A</v>
      </c>
      <c r="H311" s="7" t="e">
        <f>#N/A</f>
        <v>#N/A</v>
      </c>
      <c r="I311" s="7" t="e">
        <f>#N/A</f>
        <v>#N/A</v>
      </c>
      <c r="J311" s="3" t="e">
        <f>#N/A</f>
        <v>#N/A</v>
      </c>
      <c r="K311" s="3" t="e">
        <f>#N/A</f>
        <v>#N/A</v>
      </c>
      <c r="L311" s="2" t="e">
        <f>#N/A</f>
        <v>#N/A</v>
      </c>
      <c r="M311" s="6" t="e">
        <f>#N/A</f>
        <v>#N/A</v>
      </c>
      <c r="N311" s="3" t="e">
        <f>#N/A</f>
        <v>#N/A</v>
      </c>
      <c r="O311" s="2" t="e">
        <f>#N/A</f>
        <v>#N/A</v>
      </c>
      <c r="P311" s="2" t="e">
        <f>#N/A</f>
        <v>#N/A</v>
      </c>
      <c r="Q311" s="2" t="e">
        <f>#N/A</f>
        <v>#N/A</v>
      </c>
      <c r="R311" s="2" t="e">
        <f>#N/A</f>
        <v>#N/A</v>
      </c>
      <c r="S311" s="8" t="e">
        <f>#N/A</f>
        <v>#N/A</v>
      </c>
      <c r="T311" s="9" t="e">
        <f>#N/A</f>
        <v>#N/A</v>
      </c>
      <c r="U311" s="1" t="e">
        <f>#N/A</f>
        <v>#N/A</v>
      </c>
      <c r="V311" s="1" t="e">
        <f>#N/A</f>
        <v>#N/A</v>
      </c>
      <c r="W311" s="1" t="e">
        <f>#N/A</f>
        <v>#N/A</v>
      </c>
      <c r="X311" s="10" t="e">
        <f>#N/A</f>
        <v>#N/A</v>
      </c>
      <c r="Y311" s="10" t="e">
        <f>#N/A</f>
        <v>#N/A</v>
      </c>
      <c r="Z311" s="8" t="e">
        <f>#N/A</f>
        <v>#N/A</v>
      </c>
      <c r="AA311" s="9" t="e">
        <f>#N/A</f>
        <v>#N/A</v>
      </c>
      <c r="AB311" s="10" t="e">
        <f>#N/A</f>
        <v>#N/A</v>
      </c>
      <c r="AC311" s="8" t="e">
        <f>#N/A</f>
        <v>#N/A</v>
      </c>
      <c r="AD311" s="8" t="e">
        <f>#N/A</f>
        <v>#N/A</v>
      </c>
      <c r="AE311" s="8" t="e">
        <f>#N/A</f>
        <v>#N/A</v>
      </c>
      <c r="AF311" s="8" t="e">
        <f>#N/A</f>
        <v>#N/A</v>
      </c>
      <c r="AG311" s="7">
        <v>0</v>
      </c>
      <c r="AH311" s="1">
        <v>0</v>
      </c>
      <c r="AI311" s="2">
        <v>0</v>
      </c>
      <c r="AJ311" s="2">
        <v>0</v>
      </c>
      <c r="AK311" s="1">
        <v>100</v>
      </c>
      <c r="AL311" s="1">
        <v>8161</v>
      </c>
      <c r="AM311" s="3">
        <v>88.02</v>
      </c>
      <c r="AN311" s="2">
        <v>25.28</v>
      </c>
    </row>
    <row r="312" spans="1:40" x14ac:dyDescent="0.25">
      <c r="A312" s="5">
        <v>45493.635416666657</v>
      </c>
      <c r="B312" s="1">
        <v>15</v>
      </c>
      <c r="C312" s="1">
        <v>15</v>
      </c>
      <c r="D312" s="1">
        <v>659</v>
      </c>
      <c r="E312" s="2" t="e">
        <f>#N/A</f>
        <v>#N/A</v>
      </c>
      <c r="F312" s="6" t="e">
        <f>#N/A</f>
        <v>#N/A</v>
      </c>
      <c r="G312" s="7" t="e">
        <f>#N/A</f>
        <v>#N/A</v>
      </c>
      <c r="H312" s="7" t="e">
        <f>#N/A</f>
        <v>#N/A</v>
      </c>
      <c r="I312" s="7" t="e">
        <f>#N/A</f>
        <v>#N/A</v>
      </c>
      <c r="J312" s="3" t="e">
        <f>#N/A</f>
        <v>#N/A</v>
      </c>
      <c r="K312" s="3" t="e">
        <f>#N/A</f>
        <v>#N/A</v>
      </c>
      <c r="L312" s="2" t="e">
        <f>#N/A</f>
        <v>#N/A</v>
      </c>
      <c r="M312" s="6" t="e">
        <f>#N/A</f>
        <v>#N/A</v>
      </c>
      <c r="N312" s="3" t="e">
        <f>#N/A</f>
        <v>#N/A</v>
      </c>
      <c r="O312" s="2" t="e">
        <f>#N/A</f>
        <v>#N/A</v>
      </c>
      <c r="P312" s="2" t="e">
        <f>#N/A</f>
        <v>#N/A</v>
      </c>
      <c r="Q312" s="2" t="e">
        <f>#N/A</f>
        <v>#N/A</v>
      </c>
      <c r="R312" s="2" t="e">
        <f>#N/A</f>
        <v>#N/A</v>
      </c>
      <c r="S312" s="8" t="e">
        <f>#N/A</f>
        <v>#N/A</v>
      </c>
      <c r="T312" s="9" t="e">
        <f>#N/A</f>
        <v>#N/A</v>
      </c>
      <c r="U312" s="1" t="e">
        <f>#N/A</f>
        <v>#N/A</v>
      </c>
      <c r="V312" s="1" t="e">
        <f>#N/A</f>
        <v>#N/A</v>
      </c>
      <c r="W312" s="1" t="e">
        <f>#N/A</f>
        <v>#N/A</v>
      </c>
      <c r="X312" s="10" t="e">
        <f>#N/A</f>
        <v>#N/A</v>
      </c>
      <c r="Y312" s="10" t="e">
        <f>#N/A</f>
        <v>#N/A</v>
      </c>
      <c r="Z312" s="8" t="e">
        <f>#N/A</f>
        <v>#N/A</v>
      </c>
      <c r="AA312" s="9" t="e">
        <f>#N/A</f>
        <v>#N/A</v>
      </c>
      <c r="AB312" s="10" t="e">
        <f>#N/A</f>
        <v>#N/A</v>
      </c>
      <c r="AC312" s="8" t="e">
        <f>#N/A</f>
        <v>#N/A</v>
      </c>
      <c r="AD312" s="8" t="e">
        <f>#N/A</f>
        <v>#N/A</v>
      </c>
      <c r="AE312" s="8" t="e">
        <f>#N/A</f>
        <v>#N/A</v>
      </c>
      <c r="AF312" s="8" t="e">
        <f>#N/A</f>
        <v>#N/A</v>
      </c>
      <c r="AG312" s="7">
        <v>0</v>
      </c>
      <c r="AH312" s="1">
        <v>0</v>
      </c>
      <c r="AI312" s="2">
        <v>0</v>
      </c>
      <c r="AJ312" s="2">
        <v>0</v>
      </c>
      <c r="AK312" s="1">
        <v>100</v>
      </c>
      <c r="AL312" s="1">
        <v>8157</v>
      </c>
      <c r="AM312" s="3">
        <v>87.99</v>
      </c>
      <c r="AN312" s="2">
        <v>24.61</v>
      </c>
    </row>
    <row r="313" spans="1:40" x14ac:dyDescent="0.25">
      <c r="A313" s="5">
        <v>45493.645833333343</v>
      </c>
      <c r="B313" s="1">
        <v>15</v>
      </c>
      <c r="C313" s="1">
        <v>15</v>
      </c>
      <c r="D313" s="1">
        <v>601</v>
      </c>
      <c r="E313" s="2" t="e">
        <f>#N/A</f>
        <v>#N/A</v>
      </c>
      <c r="F313" s="6" t="e">
        <f>#N/A</f>
        <v>#N/A</v>
      </c>
      <c r="G313" s="7" t="e">
        <f>#N/A</f>
        <v>#N/A</v>
      </c>
      <c r="H313" s="7" t="e">
        <f>#N/A</f>
        <v>#N/A</v>
      </c>
      <c r="I313" s="7" t="e">
        <f>#N/A</f>
        <v>#N/A</v>
      </c>
      <c r="J313" s="3" t="e">
        <f>#N/A</f>
        <v>#N/A</v>
      </c>
      <c r="K313" s="3" t="e">
        <f>#N/A</f>
        <v>#N/A</v>
      </c>
      <c r="L313" s="2" t="e">
        <f>#N/A</f>
        <v>#N/A</v>
      </c>
      <c r="M313" s="6" t="e">
        <f>#N/A</f>
        <v>#N/A</v>
      </c>
      <c r="N313" s="3" t="e">
        <f>#N/A</f>
        <v>#N/A</v>
      </c>
      <c r="O313" s="2" t="e">
        <f>#N/A</f>
        <v>#N/A</v>
      </c>
      <c r="P313" s="2" t="e">
        <f>#N/A</f>
        <v>#N/A</v>
      </c>
      <c r="Q313" s="2" t="e">
        <f>#N/A</f>
        <v>#N/A</v>
      </c>
      <c r="R313" s="2" t="e">
        <f>#N/A</f>
        <v>#N/A</v>
      </c>
      <c r="S313" s="8" t="e">
        <f>#N/A</f>
        <v>#N/A</v>
      </c>
      <c r="T313" s="9" t="e">
        <f>#N/A</f>
        <v>#N/A</v>
      </c>
      <c r="U313" s="1" t="e">
        <f>#N/A</f>
        <v>#N/A</v>
      </c>
      <c r="V313" s="1" t="e">
        <f>#N/A</f>
        <v>#N/A</v>
      </c>
      <c r="W313" s="1" t="e">
        <f>#N/A</f>
        <v>#N/A</v>
      </c>
      <c r="X313" s="10" t="e">
        <f>#N/A</f>
        <v>#N/A</v>
      </c>
      <c r="Y313" s="10" t="e">
        <f>#N/A</f>
        <v>#N/A</v>
      </c>
      <c r="Z313" s="8" t="e">
        <f>#N/A</f>
        <v>#N/A</v>
      </c>
      <c r="AA313" s="9" t="e">
        <f>#N/A</f>
        <v>#N/A</v>
      </c>
      <c r="AB313" s="10" t="e">
        <f>#N/A</f>
        <v>#N/A</v>
      </c>
      <c r="AC313" s="8" t="e">
        <f>#N/A</f>
        <v>#N/A</v>
      </c>
      <c r="AD313" s="8" t="e">
        <f>#N/A</f>
        <v>#N/A</v>
      </c>
      <c r="AE313" s="8" t="e">
        <f>#N/A</f>
        <v>#N/A</v>
      </c>
      <c r="AF313" s="8" t="e">
        <f>#N/A</f>
        <v>#N/A</v>
      </c>
      <c r="AG313" s="7">
        <v>0</v>
      </c>
      <c r="AH313" s="1">
        <v>0</v>
      </c>
      <c r="AI313" s="2">
        <v>0</v>
      </c>
      <c r="AJ313" s="2">
        <v>0</v>
      </c>
      <c r="AK313" s="1">
        <v>100</v>
      </c>
      <c r="AL313" s="1">
        <v>8153</v>
      </c>
      <c r="AM313" s="3">
        <v>88.02</v>
      </c>
      <c r="AN313" s="2">
        <v>23.86</v>
      </c>
    </row>
    <row r="314" spans="1:40" x14ac:dyDescent="0.25">
      <c r="A314" s="5">
        <v>45493.65625</v>
      </c>
      <c r="B314" s="1">
        <v>15</v>
      </c>
      <c r="C314" s="1">
        <v>15</v>
      </c>
      <c r="D314" s="1">
        <v>912</v>
      </c>
      <c r="E314" s="2" t="e">
        <f>#N/A</f>
        <v>#N/A</v>
      </c>
      <c r="F314" s="6" t="e">
        <f>#N/A</f>
        <v>#N/A</v>
      </c>
      <c r="G314" s="7" t="e">
        <f>#N/A</f>
        <v>#N/A</v>
      </c>
      <c r="H314" s="7" t="e">
        <f>#N/A</f>
        <v>#N/A</v>
      </c>
      <c r="I314" s="7" t="e">
        <f>#N/A</f>
        <v>#N/A</v>
      </c>
      <c r="J314" s="3" t="e">
        <f>#N/A</f>
        <v>#N/A</v>
      </c>
      <c r="K314" s="3" t="e">
        <f>#N/A</f>
        <v>#N/A</v>
      </c>
      <c r="L314" s="2" t="e">
        <f>#N/A</f>
        <v>#N/A</v>
      </c>
      <c r="M314" s="6" t="e">
        <f>#N/A</f>
        <v>#N/A</v>
      </c>
      <c r="N314" s="3" t="e">
        <f>#N/A</f>
        <v>#N/A</v>
      </c>
      <c r="O314" s="2" t="e">
        <f>#N/A</f>
        <v>#N/A</v>
      </c>
      <c r="P314" s="2" t="e">
        <f>#N/A</f>
        <v>#N/A</v>
      </c>
      <c r="Q314" s="2" t="e">
        <f>#N/A</f>
        <v>#N/A</v>
      </c>
      <c r="R314" s="2" t="e">
        <f>#N/A</f>
        <v>#N/A</v>
      </c>
      <c r="S314" s="8" t="e">
        <f>#N/A</f>
        <v>#N/A</v>
      </c>
      <c r="T314" s="9" t="e">
        <f>#N/A</f>
        <v>#N/A</v>
      </c>
      <c r="U314" s="1" t="e">
        <f>#N/A</f>
        <v>#N/A</v>
      </c>
      <c r="V314" s="1" t="e">
        <f>#N/A</f>
        <v>#N/A</v>
      </c>
      <c r="W314" s="1" t="e">
        <f>#N/A</f>
        <v>#N/A</v>
      </c>
      <c r="X314" s="10" t="e">
        <f>#N/A</f>
        <v>#N/A</v>
      </c>
      <c r="Y314" s="10" t="e">
        <f>#N/A</f>
        <v>#N/A</v>
      </c>
      <c r="Z314" s="8" t="e">
        <f>#N/A</f>
        <v>#N/A</v>
      </c>
      <c r="AA314" s="9" t="e">
        <f>#N/A</f>
        <v>#N/A</v>
      </c>
      <c r="AB314" s="10" t="e">
        <f>#N/A</f>
        <v>#N/A</v>
      </c>
      <c r="AC314" s="8" t="e">
        <f>#N/A</f>
        <v>#N/A</v>
      </c>
      <c r="AD314" s="8" t="e">
        <f>#N/A</f>
        <v>#N/A</v>
      </c>
      <c r="AE314" s="8" t="e">
        <f>#N/A</f>
        <v>#N/A</v>
      </c>
      <c r="AF314" s="8" t="e">
        <f>#N/A</f>
        <v>#N/A</v>
      </c>
      <c r="AG314" s="7">
        <v>0</v>
      </c>
      <c r="AH314" s="1">
        <v>0</v>
      </c>
      <c r="AI314" s="2">
        <v>0.2</v>
      </c>
      <c r="AJ314" s="2">
        <v>12</v>
      </c>
      <c r="AK314" s="1">
        <v>100</v>
      </c>
      <c r="AL314" s="1">
        <v>8146</v>
      </c>
      <c r="AM314" s="3">
        <v>88.02</v>
      </c>
      <c r="AN314" s="2">
        <v>23.15</v>
      </c>
    </row>
    <row r="315" spans="1:40" x14ac:dyDescent="0.25">
      <c r="A315" s="5">
        <v>45493.666666666657</v>
      </c>
      <c r="B315" s="1">
        <v>15</v>
      </c>
      <c r="C315" s="1">
        <v>15</v>
      </c>
      <c r="D315" s="1">
        <v>777</v>
      </c>
      <c r="E315" s="2" t="e">
        <f>#N/A</f>
        <v>#N/A</v>
      </c>
      <c r="F315" s="6" t="e">
        <f>#N/A</f>
        <v>#N/A</v>
      </c>
      <c r="G315" s="7" t="e">
        <f>#N/A</f>
        <v>#N/A</v>
      </c>
      <c r="H315" s="7" t="e">
        <f>#N/A</f>
        <v>#N/A</v>
      </c>
      <c r="I315" s="7" t="e">
        <f>#N/A</f>
        <v>#N/A</v>
      </c>
      <c r="J315" s="3" t="e">
        <f>#N/A</f>
        <v>#N/A</v>
      </c>
      <c r="K315" s="3" t="e">
        <f>#N/A</f>
        <v>#N/A</v>
      </c>
      <c r="L315" s="2" t="e">
        <f>#N/A</f>
        <v>#N/A</v>
      </c>
      <c r="M315" s="6" t="e">
        <f>#N/A</f>
        <v>#N/A</v>
      </c>
      <c r="N315" s="3" t="e">
        <f>#N/A</f>
        <v>#N/A</v>
      </c>
      <c r="O315" s="2" t="e">
        <f>#N/A</f>
        <v>#N/A</v>
      </c>
      <c r="P315" s="2" t="e">
        <f>#N/A</f>
        <v>#N/A</v>
      </c>
      <c r="Q315" s="2" t="e">
        <f>#N/A</f>
        <v>#N/A</v>
      </c>
      <c r="R315" s="2" t="e">
        <f>#N/A</f>
        <v>#N/A</v>
      </c>
      <c r="S315" s="8" t="e">
        <f>#N/A</f>
        <v>#N/A</v>
      </c>
      <c r="T315" s="9" t="e">
        <f>#N/A</f>
        <v>#N/A</v>
      </c>
      <c r="U315" s="1" t="e">
        <f>#N/A</f>
        <v>#N/A</v>
      </c>
      <c r="V315" s="1" t="e">
        <f>#N/A</f>
        <v>#N/A</v>
      </c>
      <c r="W315" s="1" t="e">
        <f>#N/A</f>
        <v>#N/A</v>
      </c>
      <c r="X315" s="10" t="e">
        <f>#N/A</f>
        <v>#N/A</v>
      </c>
      <c r="Y315" s="10" t="e">
        <f>#N/A</f>
        <v>#N/A</v>
      </c>
      <c r="Z315" s="8" t="e">
        <f>#N/A</f>
        <v>#N/A</v>
      </c>
      <c r="AA315" s="9" t="e">
        <f>#N/A</f>
        <v>#N/A</v>
      </c>
      <c r="AB315" s="10" t="e">
        <f>#N/A</f>
        <v>#N/A</v>
      </c>
      <c r="AC315" s="8" t="e">
        <f>#N/A</f>
        <v>#N/A</v>
      </c>
      <c r="AD315" s="8" t="e">
        <f>#N/A</f>
        <v>#N/A</v>
      </c>
      <c r="AE315" s="8" t="e">
        <f>#N/A</f>
        <v>#N/A</v>
      </c>
      <c r="AF315" s="8" t="e">
        <f>#N/A</f>
        <v>#N/A</v>
      </c>
      <c r="AG315" s="7">
        <v>0</v>
      </c>
      <c r="AH315" s="1">
        <v>0</v>
      </c>
      <c r="AI315" s="2">
        <v>0.2</v>
      </c>
      <c r="AJ315" s="2">
        <v>12</v>
      </c>
      <c r="AK315" s="1">
        <v>100</v>
      </c>
      <c r="AL315" s="1">
        <v>8143</v>
      </c>
      <c r="AM315" s="3">
        <v>88.03</v>
      </c>
      <c r="AN315" s="2">
        <v>22.18</v>
      </c>
    </row>
    <row r="316" spans="1:40" x14ac:dyDescent="0.25">
      <c r="A316" s="5">
        <v>45493.677083333343</v>
      </c>
      <c r="B316" s="1">
        <v>15</v>
      </c>
      <c r="C316" s="1">
        <v>15</v>
      </c>
      <c r="D316" s="1">
        <v>738</v>
      </c>
      <c r="E316" s="2" t="e">
        <f>#N/A</f>
        <v>#N/A</v>
      </c>
      <c r="F316" s="6" t="e">
        <f>#N/A</f>
        <v>#N/A</v>
      </c>
      <c r="G316" s="7" t="e">
        <f>#N/A</f>
        <v>#N/A</v>
      </c>
      <c r="H316" s="7" t="e">
        <f>#N/A</f>
        <v>#N/A</v>
      </c>
      <c r="I316" s="7" t="e">
        <f>#N/A</f>
        <v>#N/A</v>
      </c>
      <c r="J316" s="3" t="e">
        <f>#N/A</f>
        <v>#N/A</v>
      </c>
      <c r="K316" s="3" t="e">
        <f>#N/A</f>
        <v>#N/A</v>
      </c>
      <c r="L316" s="2" t="e">
        <f>#N/A</f>
        <v>#N/A</v>
      </c>
      <c r="M316" s="6" t="e">
        <f>#N/A</f>
        <v>#N/A</v>
      </c>
      <c r="N316" s="3" t="e">
        <f>#N/A</f>
        <v>#N/A</v>
      </c>
      <c r="O316" s="2" t="e">
        <f>#N/A</f>
        <v>#N/A</v>
      </c>
      <c r="P316" s="2" t="e">
        <f>#N/A</f>
        <v>#N/A</v>
      </c>
      <c r="Q316" s="2" t="e">
        <f>#N/A</f>
        <v>#N/A</v>
      </c>
      <c r="R316" s="2" t="e">
        <f>#N/A</f>
        <v>#N/A</v>
      </c>
      <c r="S316" s="8" t="e">
        <f>#N/A</f>
        <v>#N/A</v>
      </c>
      <c r="T316" s="9" t="e">
        <f>#N/A</f>
        <v>#N/A</v>
      </c>
      <c r="U316" s="1" t="e">
        <f>#N/A</f>
        <v>#N/A</v>
      </c>
      <c r="V316" s="1" t="e">
        <f>#N/A</f>
        <v>#N/A</v>
      </c>
      <c r="W316" s="1" t="e">
        <f>#N/A</f>
        <v>#N/A</v>
      </c>
      <c r="X316" s="10" t="e">
        <f>#N/A</f>
        <v>#N/A</v>
      </c>
      <c r="Y316" s="10" t="e">
        <f>#N/A</f>
        <v>#N/A</v>
      </c>
      <c r="Z316" s="8" t="e">
        <f>#N/A</f>
        <v>#N/A</v>
      </c>
      <c r="AA316" s="9" t="e">
        <f>#N/A</f>
        <v>#N/A</v>
      </c>
      <c r="AB316" s="10" t="e">
        <f>#N/A</f>
        <v>#N/A</v>
      </c>
      <c r="AC316" s="8" t="e">
        <f>#N/A</f>
        <v>#N/A</v>
      </c>
      <c r="AD316" s="8" t="e">
        <f>#N/A</f>
        <v>#N/A</v>
      </c>
      <c r="AE316" s="8" t="e">
        <f>#N/A</f>
        <v>#N/A</v>
      </c>
      <c r="AF316" s="8" t="e">
        <f>#N/A</f>
        <v>#N/A</v>
      </c>
      <c r="AG316" s="7">
        <v>0</v>
      </c>
      <c r="AH316" s="1">
        <v>0</v>
      </c>
      <c r="AI316" s="2">
        <v>0</v>
      </c>
      <c r="AJ316" s="2">
        <v>0</v>
      </c>
      <c r="AK316" s="1">
        <v>100</v>
      </c>
      <c r="AL316" s="1">
        <v>8140</v>
      </c>
      <c r="AM316" s="3">
        <v>88.02</v>
      </c>
      <c r="AN316" s="2">
        <v>21.56</v>
      </c>
    </row>
    <row r="317" spans="1:40" x14ac:dyDescent="0.25">
      <c r="A317" s="5">
        <v>45493.6875</v>
      </c>
      <c r="B317" s="1">
        <v>15</v>
      </c>
      <c r="C317" s="1">
        <v>15</v>
      </c>
      <c r="D317" s="1">
        <v>721</v>
      </c>
      <c r="E317" s="2" t="e">
        <f>#N/A</f>
        <v>#N/A</v>
      </c>
      <c r="F317" s="6" t="e">
        <f>#N/A</f>
        <v>#N/A</v>
      </c>
      <c r="G317" s="7" t="e">
        <f>#N/A</f>
        <v>#N/A</v>
      </c>
      <c r="H317" s="7" t="e">
        <f>#N/A</f>
        <v>#N/A</v>
      </c>
      <c r="I317" s="7" t="e">
        <f>#N/A</f>
        <v>#N/A</v>
      </c>
      <c r="J317" s="3" t="e">
        <f>#N/A</f>
        <v>#N/A</v>
      </c>
      <c r="K317" s="3" t="e">
        <f>#N/A</f>
        <v>#N/A</v>
      </c>
      <c r="L317" s="2" t="e">
        <f>#N/A</f>
        <v>#N/A</v>
      </c>
      <c r="M317" s="6" t="e">
        <f>#N/A</f>
        <v>#N/A</v>
      </c>
      <c r="N317" s="3" t="e">
        <f>#N/A</f>
        <v>#N/A</v>
      </c>
      <c r="O317" s="2" t="e">
        <f>#N/A</f>
        <v>#N/A</v>
      </c>
      <c r="P317" s="2" t="e">
        <f>#N/A</f>
        <v>#N/A</v>
      </c>
      <c r="Q317" s="2" t="e">
        <f>#N/A</f>
        <v>#N/A</v>
      </c>
      <c r="R317" s="2" t="e">
        <f>#N/A</f>
        <v>#N/A</v>
      </c>
      <c r="S317" s="8" t="e">
        <f>#N/A</f>
        <v>#N/A</v>
      </c>
      <c r="T317" s="9" t="e">
        <f>#N/A</f>
        <v>#N/A</v>
      </c>
      <c r="U317" s="1" t="e">
        <f>#N/A</f>
        <v>#N/A</v>
      </c>
      <c r="V317" s="1" t="e">
        <f>#N/A</f>
        <v>#N/A</v>
      </c>
      <c r="W317" s="1" t="e">
        <f>#N/A</f>
        <v>#N/A</v>
      </c>
      <c r="X317" s="10" t="e">
        <f>#N/A</f>
        <v>#N/A</v>
      </c>
      <c r="Y317" s="10" t="e">
        <f>#N/A</f>
        <v>#N/A</v>
      </c>
      <c r="Z317" s="8" t="e">
        <f>#N/A</f>
        <v>#N/A</v>
      </c>
      <c r="AA317" s="9" t="e">
        <f>#N/A</f>
        <v>#N/A</v>
      </c>
      <c r="AB317" s="10" t="e">
        <f>#N/A</f>
        <v>#N/A</v>
      </c>
      <c r="AC317" s="8" t="e">
        <f>#N/A</f>
        <v>#N/A</v>
      </c>
      <c r="AD317" s="8" t="e">
        <f>#N/A</f>
        <v>#N/A</v>
      </c>
      <c r="AE317" s="8" t="e">
        <f>#N/A</f>
        <v>#N/A</v>
      </c>
      <c r="AF317" s="8" t="e">
        <f>#N/A</f>
        <v>#N/A</v>
      </c>
      <c r="AG317" s="7">
        <v>0</v>
      </c>
      <c r="AH317" s="1">
        <v>0</v>
      </c>
      <c r="AI317" s="2">
        <v>0</v>
      </c>
      <c r="AJ317" s="2">
        <v>0</v>
      </c>
      <c r="AK317" s="1">
        <v>100</v>
      </c>
      <c r="AL317" s="1">
        <v>8140</v>
      </c>
      <c r="AM317" s="3">
        <v>88.05</v>
      </c>
      <c r="AN317" s="2">
        <v>21.16</v>
      </c>
    </row>
    <row r="318" spans="1:40" x14ac:dyDescent="0.25">
      <c r="A318" s="5">
        <v>45493.697916666657</v>
      </c>
      <c r="B318" s="1">
        <v>15</v>
      </c>
      <c r="C318" s="1">
        <v>15</v>
      </c>
      <c r="D318" s="1">
        <v>940</v>
      </c>
      <c r="E318" s="2" t="e">
        <f>#N/A</f>
        <v>#N/A</v>
      </c>
      <c r="F318" s="6" t="e">
        <f>#N/A</f>
        <v>#N/A</v>
      </c>
      <c r="G318" s="7" t="e">
        <f>#N/A</f>
        <v>#N/A</v>
      </c>
      <c r="H318" s="7" t="e">
        <f>#N/A</f>
        <v>#N/A</v>
      </c>
      <c r="I318" s="7" t="e">
        <f>#N/A</f>
        <v>#N/A</v>
      </c>
      <c r="J318" s="3" t="e">
        <f>#N/A</f>
        <v>#N/A</v>
      </c>
      <c r="K318" s="3" t="e">
        <f>#N/A</f>
        <v>#N/A</v>
      </c>
      <c r="L318" s="2" t="e">
        <f>#N/A</f>
        <v>#N/A</v>
      </c>
      <c r="M318" s="6" t="e">
        <f>#N/A</f>
        <v>#N/A</v>
      </c>
      <c r="N318" s="3" t="e">
        <f>#N/A</f>
        <v>#N/A</v>
      </c>
      <c r="O318" s="2" t="e">
        <f>#N/A</f>
        <v>#N/A</v>
      </c>
      <c r="P318" s="2" t="e">
        <f>#N/A</f>
        <v>#N/A</v>
      </c>
      <c r="Q318" s="2" t="e">
        <f>#N/A</f>
        <v>#N/A</v>
      </c>
      <c r="R318" s="2" t="e">
        <f>#N/A</f>
        <v>#N/A</v>
      </c>
      <c r="S318" s="8" t="e">
        <f>#N/A</f>
        <v>#N/A</v>
      </c>
      <c r="T318" s="9" t="e">
        <f>#N/A</f>
        <v>#N/A</v>
      </c>
      <c r="U318" s="1" t="e">
        <f>#N/A</f>
        <v>#N/A</v>
      </c>
      <c r="V318" s="1" t="e">
        <f>#N/A</f>
        <v>#N/A</v>
      </c>
      <c r="W318" s="1" t="e">
        <f>#N/A</f>
        <v>#N/A</v>
      </c>
      <c r="X318" s="10" t="e">
        <f>#N/A</f>
        <v>#N/A</v>
      </c>
      <c r="Y318" s="10" t="e">
        <f>#N/A</f>
        <v>#N/A</v>
      </c>
      <c r="Z318" s="8" t="e">
        <f>#N/A</f>
        <v>#N/A</v>
      </c>
      <c r="AA318" s="9" t="e">
        <f>#N/A</f>
        <v>#N/A</v>
      </c>
      <c r="AB318" s="10" t="e">
        <f>#N/A</f>
        <v>#N/A</v>
      </c>
      <c r="AC318" s="8" t="e">
        <f>#N/A</f>
        <v>#N/A</v>
      </c>
      <c r="AD318" s="8" t="e">
        <f>#N/A</f>
        <v>#N/A</v>
      </c>
      <c r="AE318" s="8" t="e">
        <f>#N/A</f>
        <v>#N/A</v>
      </c>
      <c r="AF318" s="8" t="e">
        <f>#N/A</f>
        <v>#N/A</v>
      </c>
      <c r="AG318" s="7">
        <v>0</v>
      </c>
      <c r="AH318" s="1">
        <v>0</v>
      </c>
      <c r="AI318" s="2">
        <v>0</v>
      </c>
      <c r="AJ318" s="2">
        <v>0</v>
      </c>
      <c r="AK318" s="1">
        <v>100</v>
      </c>
      <c r="AL318" s="1">
        <v>8139</v>
      </c>
      <c r="AM318" s="3">
        <v>88.04</v>
      </c>
      <c r="AN318" s="2">
        <v>20.93</v>
      </c>
    </row>
    <row r="319" spans="1:40" x14ac:dyDescent="0.25">
      <c r="A319" s="5">
        <v>45493.708333333343</v>
      </c>
      <c r="B319" s="1">
        <v>15</v>
      </c>
      <c r="C319" s="1">
        <v>15</v>
      </c>
      <c r="D319" s="1">
        <v>749</v>
      </c>
      <c r="E319" s="2" t="e">
        <f>#N/A</f>
        <v>#N/A</v>
      </c>
      <c r="F319" s="6" t="e">
        <f>#N/A</f>
        <v>#N/A</v>
      </c>
      <c r="G319" s="7" t="e">
        <f>#N/A</f>
        <v>#N/A</v>
      </c>
      <c r="H319" s="7" t="e">
        <f>#N/A</f>
        <v>#N/A</v>
      </c>
      <c r="I319" s="7" t="e">
        <f>#N/A</f>
        <v>#N/A</v>
      </c>
      <c r="J319" s="3" t="e">
        <f>#N/A</f>
        <v>#N/A</v>
      </c>
      <c r="K319" s="3" t="e">
        <f>#N/A</f>
        <v>#N/A</v>
      </c>
      <c r="L319" s="2" t="e">
        <f>#N/A</f>
        <v>#N/A</v>
      </c>
      <c r="M319" s="6" t="e">
        <f>#N/A</f>
        <v>#N/A</v>
      </c>
      <c r="N319" s="3" t="e">
        <f>#N/A</f>
        <v>#N/A</v>
      </c>
      <c r="O319" s="2" t="e">
        <f>#N/A</f>
        <v>#N/A</v>
      </c>
      <c r="P319" s="2" t="e">
        <f>#N/A</f>
        <v>#N/A</v>
      </c>
      <c r="Q319" s="2" t="e">
        <f>#N/A</f>
        <v>#N/A</v>
      </c>
      <c r="R319" s="2" t="e">
        <f>#N/A</f>
        <v>#N/A</v>
      </c>
      <c r="S319" s="8" t="e">
        <f>#N/A</f>
        <v>#N/A</v>
      </c>
      <c r="T319" s="9" t="e">
        <f>#N/A</f>
        <v>#N/A</v>
      </c>
      <c r="U319" s="1" t="e">
        <f>#N/A</f>
        <v>#N/A</v>
      </c>
      <c r="V319" s="1" t="e">
        <f>#N/A</f>
        <v>#N/A</v>
      </c>
      <c r="W319" s="1" t="e">
        <f>#N/A</f>
        <v>#N/A</v>
      </c>
      <c r="X319" s="10" t="e">
        <f>#N/A</f>
        <v>#N/A</v>
      </c>
      <c r="Y319" s="10" t="e">
        <f>#N/A</f>
        <v>#N/A</v>
      </c>
      <c r="Z319" s="8" t="e">
        <f>#N/A</f>
        <v>#N/A</v>
      </c>
      <c r="AA319" s="9" t="e">
        <f>#N/A</f>
        <v>#N/A</v>
      </c>
      <c r="AB319" s="10" t="e">
        <f>#N/A</f>
        <v>#N/A</v>
      </c>
      <c r="AC319" s="8" t="e">
        <f>#N/A</f>
        <v>#N/A</v>
      </c>
      <c r="AD319" s="8" t="e">
        <f>#N/A</f>
        <v>#N/A</v>
      </c>
      <c r="AE319" s="8" t="e">
        <f>#N/A</f>
        <v>#N/A</v>
      </c>
      <c r="AF319" s="8" t="e">
        <f>#N/A</f>
        <v>#N/A</v>
      </c>
      <c r="AG319" s="7">
        <v>0</v>
      </c>
      <c r="AH319" s="1">
        <v>0</v>
      </c>
      <c r="AI319" s="2">
        <v>0</v>
      </c>
      <c r="AJ319" s="2">
        <v>0</v>
      </c>
      <c r="AK319" s="1">
        <v>100</v>
      </c>
      <c r="AL319" s="1">
        <v>8137</v>
      </c>
      <c r="AM319" s="3">
        <v>88.07</v>
      </c>
      <c r="AN319" s="2">
        <v>20.71</v>
      </c>
    </row>
    <row r="320" spans="1:40" x14ac:dyDescent="0.25">
      <c r="A320" s="5">
        <v>45493.71875</v>
      </c>
      <c r="B320" s="1">
        <v>15</v>
      </c>
      <c r="C320" s="1">
        <v>15</v>
      </c>
      <c r="D320" s="1">
        <v>713</v>
      </c>
      <c r="E320" s="2" t="e">
        <f>#N/A</f>
        <v>#N/A</v>
      </c>
      <c r="F320" s="6" t="e">
        <f>#N/A</f>
        <v>#N/A</v>
      </c>
      <c r="G320" s="7" t="e">
        <f>#N/A</f>
        <v>#N/A</v>
      </c>
      <c r="H320" s="7" t="e">
        <f>#N/A</f>
        <v>#N/A</v>
      </c>
      <c r="I320" s="7" t="e">
        <f>#N/A</f>
        <v>#N/A</v>
      </c>
      <c r="J320" s="3" t="e">
        <f>#N/A</f>
        <v>#N/A</v>
      </c>
      <c r="K320" s="3" t="e">
        <f>#N/A</f>
        <v>#N/A</v>
      </c>
      <c r="L320" s="2" t="e">
        <f>#N/A</f>
        <v>#N/A</v>
      </c>
      <c r="M320" s="6" t="e">
        <f>#N/A</f>
        <v>#N/A</v>
      </c>
      <c r="N320" s="3" t="e">
        <f>#N/A</f>
        <v>#N/A</v>
      </c>
      <c r="O320" s="2" t="e">
        <f>#N/A</f>
        <v>#N/A</v>
      </c>
      <c r="P320" s="2" t="e">
        <f>#N/A</f>
        <v>#N/A</v>
      </c>
      <c r="Q320" s="2" t="e">
        <f>#N/A</f>
        <v>#N/A</v>
      </c>
      <c r="R320" s="2" t="e">
        <f>#N/A</f>
        <v>#N/A</v>
      </c>
      <c r="S320" s="8" t="e">
        <f>#N/A</f>
        <v>#N/A</v>
      </c>
      <c r="T320" s="9" t="e">
        <f>#N/A</f>
        <v>#N/A</v>
      </c>
      <c r="U320" s="1" t="e">
        <f>#N/A</f>
        <v>#N/A</v>
      </c>
      <c r="V320" s="1" t="e">
        <f>#N/A</f>
        <v>#N/A</v>
      </c>
      <c r="W320" s="1" t="e">
        <f>#N/A</f>
        <v>#N/A</v>
      </c>
      <c r="X320" s="10" t="e">
        <f>#N/A</f>
        <v>#N/A</v>
      </c>
      <c r="Y320" s="10" t="e">
        <f>#N/A</f>
        <v>#N/A</v>
      </c>
      <c r="Z320" s="8" t="e">
        <f>#N/A</f>
        <v>#N/A</v>
      </c>
      <c r="AA320" s="9" t="e">
        <f>#N/A</f>
        <v>#N/A</v>
      </c>
      <c r="AB320" s="10" t="e">
        <f>#N/A</f>
        <v>#N/A</v>
      </c>
      <c r="AC320" s="8" t="e">
        <f>#N/A</f>
        <v>#N/A</v>
      </c>
      <c r="AD320" s="8" t="e">
        <f>#N/A</f>
        <v>#N/A</v>
      </c>
      <c r="AE320" s="8" t="e">
        <f>#N/A</f>
        <v>#N/A</v>
      </c>
      <c r="AF320" s="8" t="e">
        <f>#N/A</f>
        <v>#N/A</v>
      </c>
      <c r="AG320" s="7">
        <v>0</v>
      </c>
      <c r="AH320" s="1">
        <v>0</v>
      </c>
      <c r="AI320" s="2">
        <v>0</v>
      </c>
      <c r="AJ320" s="2">
        <v>0</v>
      </c>
      <c r="AK320" s="1">
        <v>100</v>
      </c>
      <c r="AL320" s="1">
        <v>8135</v>
      </c>
      <c r="AM320" s="3">
        <v>88.1</v>
      </c>
      <c r="AN320" s="2">
        <v>20.57</v>
      </c>
    </row>
    <row r="321" spans="1:40" x14ac:dyDescent="0.25">
      <c r="A321" s="5">
        <v>45493.729166666657</v>
      </c>
      <c r="B321" s="1">
        <v>15</v>
      </c>
      <c r="C321" s="1">
        <v>15</v>
      </c>
      <c r="D321" s="1">
        <v>827</v>
      </c>
      <c r="E321" s="2" t="e">
        <f>#N/A</f>
        <v>#N/A</v>
      </c>
      <c r="F321" s="6" t="e">
        <f>#N/A</f>
        <v>#N/A</v>
      </c>
      <c r="G321" s="7" t="e">
        <f>#N/A</f>
        <v>#N/A</v>
      </c>
      <c r="H321" s="7" t="e">
        <f>#N/A</f>
        <v>#N/A</v>
      </c>
      <c r="I321" s="7" t="e">
        <f>#N/A</f>
        <v>#N/A</v>
      </c>
      <c r="J321" s="3" t="e">
        <f>#N/A</f>
        <v>#N/A</v>
      </c>
      <c r="K321" s="3" t="e">
        <f>#N/A</f>
        <v>#N/A</v>
      </c>
      <c r="L321" s="2" t="e">
        <f>#N/A</f>
        <v>#N/A</v>
      </c>
      <c r="M321" s="6" t="e">
        <f>#N/A</f>
        <v>#N/A</v>
      </c>
      <c r="N321" s="3" t="e">
        <f>#N/A</f>
        <v>#N/A</v>
      </c>
      <c r="O321" s="2" t="e">
        <f>#N/A</f>
        <v>#N/A</v>
      </c>
      <c r="P321" s="2" t="e">
        <f>#N/A</f>
        <v>#N/A</v>
      </c>
      <c r="Q321" s="2" t="e">
        <f>#N/A</f>
        <v>#N/A</v>
      </c>
      <c r="R321" s="2" t="e">
        <f>#N/A</f>
        <v>#N/A</v>
      </c>
      <c r="S321" s="8" t="e">
        <f>#N/A</f>
        <v>#N/A</v>
      </c>
      <c r="T321" s="9" t="e">
        <f>#N/A</f>
        <v>#N/A</v>
      </c>
      <c r="U321" s="1" t="e">
        <f>#N/A</f>
        <v>#N/A</v>
      </c>
      <c r="V321" s="1" t="e">
        <f>#N/A</f>
        <v>#N/A</v>
      </c>
      <c r="W321" s="1" t="e">
        <f>#N/A</f>
        <v>#N/A</v>
      </c>
      <c r="X321" s="10" t="e">
        <f>#N/A</f>
        <v>#N/A</v>
      </c>
      <c r="Y321" s="10" t="e">
        <f>#N/A</f>
        <v>#N/A</v>
      </c>
      <c r="Z321" s="8" t="e">
        <f>#N/A</f>
        <v>#N/A</v>
      </c>
      <c r="AA321" s="9" t="e">
        <f>#N/A</f>
        <v>#N/A</v>
      </c>
      <c r="AB321" s="10" t="e">
        <f>#N/A</f>
        <v>#N/A</v>
      </c>
      <c r="AC321" s="8" t="e">
        <f>#N/A</f>
        <v>#N/A</v>
      </c>
      <c r="AD321" s="8" t="e">
        <f>#N/A</f>
        <v>#N/A</v>
      </c>
      <c r="AE321" s="8" t="e">
        <f>#N/A</f>
        <v>#N/A</v>
      </c>
      <c r="AF321" s="8" t="e">
        <f>#N/A</f>
        <v>#N/A</v>
      </c>
      <c r="AG321" s="7">
        <v>0</v>
      </c>
      <c r="AH321" s="1">
        <v>0</v>
      </c>
      <c r="AI321" s="2">
        <v>0.8</v>
      </c>
      <c r="AJ321" s="2">
        <v>24</v>
      </c>
      <c r="AK321" s="1">
        <v>100</v>
      </c>
      <c r="AL321" s="1">
        <v>8131</v>
      </c>
      <c r="AM321" s="3">
        <v>88.15</v>
      </c>
      <c r="AN321" s="2">
        <v>20.440000000000001</v>
      </c>
    </row>
    <row r="322" spans="1:40" x14ac:dyDescent="0.25">
      <c r="A322" s="5">
        <v>45493.739583333343</v>
      </c>
      <c r="B322" s="1">
        <v>15</v>
      </c>
      <c r="C322" s="1">
        <v>15</v>
      </c>
      <c r="D322" s="1">
        <v>956</v>
      </c>
      <c r="E322" s="2" t="e">
        <f>#N/A</f>
        <v>#N/A</v>
      </c>
      <c r="F322" s="6" t="e">
        <f>#N/A</f>
        <v>#N/A</v>
      </c>
      <c r="G322" s="7" t="e">
        <f>#N/A</f>
        <v>#N/A</v>
      </c>
      <c r="H322" s="7" t="e">
        <f>#N/A</f>
        <v>#N/A</v>
      </c>
      <c r="I322" s="7" t="e">
        <f>#N/A</f>
        <v>#N/A</v>
      </c>
      <c r="J322" s="3" t="e">
        <f>#N/A</f>
        <v>#N/A</v>
      </c>
      <c r="K322" s="3" t="e">
        <f>#N/A</f>
        <v>#N/A</v>
      </c>
      <c r="L322" s="2" t="e">
        <f>#N/A</f>
        <v>#N/A</v>
      </c>
      <c r="M322" s="6" t="e">
        <f>#N/A</f>
        <v>#N/A</v>
      </c>
      <c r="N322" s="3" t="e">
        <f>#N/A</f>
        <v>#N/A</v>
      </c>
      <c r="O322" s="2" t="e">
        <f>#N/A</f>
        <v>#N/A</v>
      </c>
      <c r="P322" s="2" t="e">
        <f>#N/A</f>
        <v>#N/A</v>
      </c>
      <c r="Q322" s="2" t="e">
        <f>#N/A</f>
        <v>#N/A</v>
      </c>
      <c r="R322" s="2" t="e">
        <f>#N/A</f>
        <v>#N/A</v>
      </c>
      <c r="S322" s="8" t="e">
        <f>#N/A</f>
        <v>#N/A</v>
      </c>
      <c r="T322" s="9" t="e">
        <f>#N/A</f>
        <v>#N/A</v>
      </c>
      <c r="U322" s="1" t="e">
        <f>#N/A</f>
        <v>#N/A</v>
      </c>
      <c r="V322" s="1" t="e">
        <f>#N/A</f>
        <v>#N/A</v>
      </c>
      <c r="W322" s="1" t="e">
        <f>#N/A</f>
        <v>#N/A</v>
      </c>
      <c r="X322" s="10" t="e">
        <f>#N/A</f>
        <v>#N/A</v>
      </c>
      <c r="Y322" s="10" t="e">
        <f>#N/A</f>
        <v>#N/A</v>
      </c>
      <c r="Z322" s="8" t="e">
        <f>#N/A</f>
        <v>#N/A</v>
      </c>
      <c r="AA322" s="9" t="e">
        <f>#N/A</f>
        <v>#N/A</v>
      </c>
      <c r="AB322" s="10" t="e">
        <f>#N/A</f>
        <v>#N/A</v>
      </c>
      <c r="AC322" s="8" t="e">
        <f>#N/A</f>
        <v>#N/A</v>
      </c>
      <c r="AD322" s="8" t="e">
        <f>#N/A</f>
        <v>#N/A</v>
      </c>
      <c r="AE322" s="8" t="e">
        <f>#N/A</f>
        <v>#N/A</v>
      </c>
      <c r="AF322" s="8" t="e">
        <f>#N/A</f>
        <v>#N/A</v>
      </c>
      <c r="AG322" s="7">
        <v>0</v>
      </c>
      <c r="AH322" s="1">
        <v>0</v>
      </c>
      <c r="AI322" s="2">
        <v>2</v>
      </c>
      <c r="AJ322" s="2">
        <v>24</v>
      </c>
      <c r="AK322" s="1">
        <v>100</v>
      </c>
      <c r="AL322" s="1">
        <v>8131</v>
      </c>
      <c r="AM322" s="3">
        <v>88.17</v>
      </c>
      <c r="AN322" s="2">
        <v>20.3</v>
      </c>
    </row>
    <row r="323" spans="1:40" x14ac:dyDescent="0.25">
      <c r="A323" s="5">
        <v>45493.75</v>
      </c>
      <c r="B323" s="1">
        <v>15</v>
      </c>
      <c r="C323" s="1">
        <v>15</v>
      </c>
      <c r="D323" s="1">
        <v>747</v>
      </c>
      <c r="E323" s="2" t="e">
        <f>#N/A</f>
        <v>#N/A</v>
      </c>
      <c r="F323" s="6" t="e">
        <f>#N/A</f>
        <v>#N/A</v>
      </c>
      <c r="G323" s="7" t="e">
        <f>#N/A</f>
        <v>#N/A</v>
      </c>
      <c r="H323" s="7" t="e">
        <f>#N/A</f>
        <v>#N/A</v>
      </c>
      <c r="I323" s="7" t="e">
        <f>#N/A</f>
        <v>#N/A</v>
      </c>
      <c r="J323" s="3" t="e">
        <f>#N/A</f>
        <v>#N/A</v>
      </c>
      <c r="K323" s="3" t="e">
        <f>#N/A</f>
        <v>#N/A</v>
      </c>
      <c r="L323" s="2" t="e">
        <f>#N/A</f>
        <v>#N/A</v>
      </c>
      <c r="M323" s="6" t="e">
        <f>#N/A</f>
        <v>#N/A</v>
      </c>
      <c r="N323" s="3" t="e">
        <f>#N/A</f>
        <v>#N/A</v>
      </c>
      <c r="O323" s="2" t="e">
        <f>#N/A</f>
        <v>#N/A</v>
      </c>
      <c r="P323" s="2" t="e">
        <f>#N/A</f>
        <v>#N/A</v>
      </c>
      <c r="Q323" s="2" t="e">
        <f>#N/A</f>
        <v>#N/A</v>
      </c>
      <c r="R323" s="2" t="e">
        <f>#N/A</f>
        <v>#N/A</v>
      </c>
      <c r="S323" s="8" t="e">
        <f>#N/A</f>
        <v>#N/A</v>
      </c>
      <c r="T323" s="9" t="e">
        <f>#N/A</f>
        <v>#N/A</v>
      </c>
      <c r="U323" s="1" t="e">
        <f>#N/A</f>
        <v>#N/A</v>
      </c>
      <c r="V323" s="1" t="e">
        <f>#N/A</f>
        <v>#N/A</v>
      </c>
      <c r="W323" s="1" t="e">
        <f>#N/A</f>
        <v>#N/A</v>
      </c>
      <c r="X323" s="10" t="e">
        <f>#N/A</f>
        <v>#N/A</v>
      </c>
      <c r="Y323" s="10" t="e">
        <f>#N/A</f>
        <v>#N/A</v>
      </c>
      <c r="Z323" s="8" t="e">
        <f>#N/A</f>
        <v>#N/A</v>
      </c>
      <c r="AA323" s="9" t="e">
        <f>#N/A</f>
        <v>#N/A</v>
      </c>
      <c r="AB323" s="10" t="e">
        <f>#N/A</f>
        <v>#N/A</v>
      </c>
      <c r="AC323" s="8" t="e">
        <f>#N/A</f>
        <v>#N/A</v>
      </c>
      <c r="AD323" s="8" t="e">
        <f>#N/A</f>
        <v>#N/A</v>
      </c>
      <c r="AE323" s="8" t="e">
        <f>#N/A</f>
        <v>#N/A</v>
      </c>
      <c r="AF323" s="8" t="e">
        <f>#N/A</f>
        <v>#N/A</v>
      </c>
      <c r="AG323" s="7">
        <v>0</v>
      </c>
      <c r="AH323" s="1">
        <v>0</v>
      </c>
      <c r="AI323" s="2">
        <v>0.8</v>
      </c>
      <c r="AJ323" s="2">
        <v>12</v>
      </c>
      <c r="AK323" s="1">
        <v>100</v>
      </c>
      <c r="AL323" s="1">
        <v>8130</v>
      </c>
      <c r="AM323" s="3">
        <v>88.21</v>
      </c>
      <c r="AN323" s="2">
        <v>19.829999999999998</v>
      </c>
    </row>
    <row r="324" spans="1:40" x14ac:dyDescent="0.25">
      <c r="A324" s="5">
        <v>45493.760416666657</v>
      </c>
      <c r="B324" s="1">
        <v>15</v>
      </c>
      <c r="C324" s="1">
        <v>15</v>
      </c>
      <c r="D324" s="1">
        <v>864</v>
      </c>
      <c r="E324" s="2" t="e">
        <f>#N/A</f>
        <v>#N/A</v>
      </c>
      <c r="F324" s="6" t="e">
        <f>#N/A</f>
        <v>#N/A</v>
      </c>
      <c r="G324" s="7" t="e">
        <f>#N/A</f>
        <v>#N/A</v>
      </c>
      <c r="H324" s="7" t="e">
        <f>#N/A</f>
        <v>#N/A</v>
      </c>
      <c r="I324" s="7" t="e">
        <f>#N/A</f>
        <v>#N/A</v>
      </c>
      <c r="J324" s="3" t="e">
        <f>#N/A</f>
        <v>#N/A</v>
      </c>
      <c r="K324" s="3" t="e">
        <f>#N/A</f>
        <v>#N/A</v>
      </c>
      <c r="L324" s="2" t="e">
        <f>#N/A</f>
        <v>#N/A</v>
      </c>
      <c r="M324" s="6" t="e">
        <f>#N/A</f>
        <v>#N/A</v>
      </c>
      <c r="N324" s="3" t="e">
        <f>#N/A</f>
        <v>#N/A</v>
      </c>
      <c r="O324" s="2" t="e">
        <f>#N/A</f>
        <v>#N/A</v>
      </c>
      <c r="P324" s="2" t="e">
        <f>#N/A</f>
        <v>#N/A</v>
      </c>
      <c r="Q324" s="2" t="e">
        <f>#N/A</f>
        <v>#N/A</v>
      </c>
      <c r="R324" s="2" t="e">
        <f>#N/A</f>
        <v>#N/A</v>
      </c>
      <c r="S324" s="8" t="e">
        <f>#N/A</f>
        <v>#N/A</v>
      </c>
      <c r="T324" s="9" t="e">
        <f>#N/A</f>
        <v>#N/A</v>
      </c>
      <c r="U324" s="1" t="e">
        <f>#N/A</f>
        <v>#N/A</v>
      </c>
      <c r="V324" s="1" t="e">
        <f>#N/A</f>
        <v>#N/A</v>
      </c>
      <c r="W324" s="1" t="e">
        <f>#N/A</f>
        <v>#N/A</v>
      </c>
      <c r="X324" s="10" t="e">
        <f>#N/A</f>
        <v>#N/A</v>
      </c>
      <c r="Y324" s="10" t="e">
        <f>#N/A</f>
        <v>#N/A</v>
      </c>
      <c r="Z324" s="8" t="e">
        <f>#N/A</f>
        <v>#N/A</v>
      </c>
      <c r="AA324" s="9" t="e">
        <f>#N/A</f>
        <v>#N/A</v>
      </c>
      <c r="AB324" s="10" t="e">
        <f>#N/A</f>
        <v>#N/A</v>
      </c>
      <c r="AC324" s="8" t="e">
        <f>#N/A</f>
        <v>#N/A</v>
      </c>
      <c r="AD324" s="8" t="e">
        <f>#N/A</f>
        <v>#N/A</v>
      </c>
      <c r="AE324" s="8" t="e">
        <f>#N/A</f>
        <v>#N/A</v>
      </c>
      <c r="AF324" s="8" t="e">
        <f>#N/A</f>
        <v>#N/A</v>
      </c>
      <c r="AG324" s="7">
        <v>0</v>
      </c>
      <c r="AH324" s="1">
        <v>0</v>
      </c>
      <c r="AI324" s="2">
        <v>1</v>
      </c>
      <c r="AJ324" s="2">
        <v>24</v>
      </c>
      <c r="AK324" s="1">
        <v>100</v>
      </c>
      <c r="AL324" s="1">
        <v>8126</v>
      </c>
      <c r="AM324" s="3">
        <v>88.19</v>
      </c>
      <c r="AN324" s="2">
        <v>19.46</v>
      </c>
    </row>
    <row r="325" spans="1:40" x14ac:dyDescent="0.25">
      <c r="A325" s="5">
        <v>45493.770833333343</v>
      </c>
      <c r="B325" s="1">
        <v>15</v>
      </c>
      <c r="C325" s="1">
        <v>15</v>
      </c>
      <c r="D325" s="1">
        <v>767</v>
      </c>
      <c r="E325" s="2" t="e">
        <f>#N/A</f>
        <v>#N/A</v>
      </c>
      <c r="F325" s="6" t="e">
        <f>#N/A</f>
        <v>#N/A</v>
      </c>
      <c r="G325" s="7" t="e">
        <f>#N/A</f>
        <v>#N/A</v>
      </c>
      <c r="H325" s="7" t="e">
        <f>#N/A</f>
        <v>#N/A</v>
      </c>
      <c r="I325" s="7" t="e">
        <f>#N/A</f>
        <v>#N/A</v>
      </c>
      <c r="J325" s="3" t="e">
        <f>#N/A</f>
        <v>#N/A</v>
      </c>
      <c r="K325" s="3" t="e">
        <f>#N/A</f>
        <v>#N/A</v>
      </c>
      <c r="L325" s="2" t="e">
        <f>#N/A</f>
        <v>#N/A</v>
      </c>
      <c r="M325" s="6" t="e">
        <f>#N/A</f>
        <v>#N/A</v>
      </c>
      <c r="N325" s="3" t="e">
        <f>#N/A</f>
        <v>#N/A</v>
      </c>
      <c r="O325" s="2" t="e">
        <f>#N/A</f>
        <v>#N/A</v>
      </c>
      <c r="P325" s="2" t="e">
        <f>#N/A</f>
        <v>#N/A</v>
      </c>
      <c r="Q325" s="2" t="e">
        <f>#N/A</f>
        <v>#N/A</v>
      </c>
      <c r="R325" s="2" t="e">
        <f>#N/A</f>
        <v>#N/A</v>
      </c>
      <c r="S325" s="8" t="e">
        <f>#N/A</f>
        <v>#N/A</v>
      </c>
      <c r="T325" s="9" t="e">
        <f>#N/A</f>
        <v>#N/A</v>
      </c>
      <c r="U325" s="1" t="e">
        <f>#N/A</f>
        <v>#N/A</v>
      </c>
      <c r="V325" s="1" t="e">
        <f>#N/A</f>
        <v>#N/A</v>
      </c>
      <c r="W325" s="1" t="e">
        <f>#N/A</f>
        <v>#N/A</v>
      </c>
      <c r="X325" s="10" t="e">
        <f>#N/A</f>
        <v>#N/A</v>
      </c>
      <c r="Y325" s="10" t="e">
        <f>#N/A</f>
        <v>#N/A</v>
      </c>
      <c r="Z325" s="8" t="e">
        <f>#N/A</f>
        <v>#N/A</v>
      </c>
      <c r="AA325" s="9" t="e">
        <f>#N/A</f>
        <v>#N/A</v>
      </c>
      <c r="AB325" s="10" t="e">
        <f>#N/A</f>
        <v>#N/A</v>
      </c>
      <c r="AC325" s="8" t="e">
        <f>#N/A</f>
        <v>#N/A</v>
      </c>
      <c r="AD325" s="8" t="e">
        <f>#N/A</f>
        <v>#N/A</v>
      </c>
      <c r="AE325" s="8" t="e">
        <f>#N/A</f>
        <v>#N/A</v>
      </c>
      <c r="AF325" s="8" t="e">
        <f>#N/A</f>
        <v>#N/A</v>
      </c>
      <c r="AG325" s="7">
        <v>0</v>
      </c>
      <c r="AH325" s="1">
        <v>0</v>
      </c>
      <c r="AI325" s="2">
        <v>0.2</v>
      </c>
      <c r="AJ325" s="2">
        <v>12</v>
      </c>
      <c r="AK325" s="1">
        <v>100</v>
      </c>
      <c r="AL325" s="1">
        <v>8126</v>
      </c>
      <c r="AM325" s="3">
        <v>88.15</v>
      </c>
      <c r="AN325" s="2">
        <v>19.18</v>
      </c>
    </row>
    <row r="326" spans="1:40" x14ac:dyDescent="0.25">
      <c r="A326" s="5">
        <v>45493.78125</v>
      </c>
      <c r="B326" s="1">
        <v>15</v>
      </c>
      <c r="C326" s="1">
        <v>15</v>
      </c>
      <c r="D326" s="1">
        <v>775</v>
      </c>
      <c r="E326" s="2" t="e">
        <f>#N/A</f>
        <v>#N/A</v>
      </c>
      <c r="F326" s="6" t="e">
        <f>#N/A</f>
        <v>#N/A</v>
      </c>
      <c r="G326" s="7" t="e">
        <f>#N/A</f>
        <v>#N/A</v>
      </c>
      <c r="H326" s="7" t="e">
        <f>#N/A</f>
        <v>#N/A</v>
      </c>
      <c r="I326" s="7" t="e">
        <f>#N/A</f>
        <v>#N/A</v>
      </c>
      <c r="J326" s="3" t="e">
        <f>#N/A</f>
        <v>#N/A</v>
      </c>
      <c r="K326" s="3" t="e">
        <f>#N/A</f>
        <v>#N/A</v>
      </c>
      <c r="L326" s="2" t="e">
        <f>#N/A</f>
        <v>#N/A</v>
      </c>
      <c r="M326" s="6" t="e">
        <f>#N/A</f>
        <v>#N/A</v>
      </c>
      <c r="N326" s="3" t="e">
        <f>#N/A</f>
        <v>#N/A</v>
      </c>
      <c r="O326" s="2" t="e">
        <f>#N/A</f>
        <v>#N/A</v>
      </c>
      <c r="P326" s="2" t="e">
        <f>#N/A</f>
        <v>#N/A</v>
      </c>
      <c r="Q326" s="2" t="e">
        <f>#N/A</f>
        <v>#N/A</v>
      </c>
      <c r="R326" s="2" t="e">
        <f>#N/A</f>
        <v>#N/A</v>
      </c>
      <c r="S326" s="8" t="e">
        <f>#N/A</f>
        <v>#N/A</v>
      </c>
      <c r="T326" s="9" t="e">
        <f>#N/A</f>
        <v>#N/A</v>
      </c>
      <c r="U326" s="1" t="e">
        <f>#N/A</f>
        <v>#N/A</v>
      </c>
      <c r="V326" s="1" t="e">
        <f>#N/A</f>
        <v>#N/A</v>
      </c>
      <c r="W326" s="1" t="e">
        <f>#N/A</f>
        <v>#N/A</v>
      </c>
      <c r="X326" s="10" t="e">
        <f>#N/A</f>
        <v>#N/A</v>
      </c>
      <c r="Y326" s="10" t="e">
        <f>#N/A</f>
        <v>#N/A</v>
      </c>
      <c r="Z326" s="8" t="e">
        <f>#N/A</f>
        <v>#N/A</v>
      </c>
      <c r="AA326" s="9" t="e">
        <f>#N/A</f>
        <v>#N/A</v>
      </c>
      <c r="AB326" s="10" t="e">
        <f>#N/A</f>
        <v>#N/A</v>
      </c>
      <c r="AC326" s="8" t="e">
        <f>#N/A</f>
        <v>#N/A</v>
      </c>
      <c r="AD326" s="8" t="e">
        <f>#N/A</f>
        <v>#N/A</v>
      </c>
      <c r="AE326" s="8" t="e">
        <f>#N/A</f>
        <v>#N/A</v>
      </c>
      <c r="AF326" s="8" t="e">
        <f>#N/A</f>
        <v>#N/A</v>
      </c>
      <c r="AG326" s="7">
        <v>0</v>
      </c>
      <c r="AH326" s="1">
        <v>0</v>
      </c>
      <c r="AI326" s="2">
        <v>0.2</v>
      </c>
      <c r="AJ326" s="2">
        <v>12</v>
      </c>
      <c r="AK326" s="1">
        <v>100</v>
      </c>
      <c r="AL326" s="1">
        <v>8121</v>
      </c>
      <c r="AM326" s="3">
        <v>88.13</v>
      </c>
      <c r="AN326" s="2">
        <v>18.98</v>
      </c>
    </row>
    <row r="327" spans="1:40" x14ac:dyDescent="0.25">
      <c r="A327" s="5">
        <v>45493.791666666657</v>
      </c>
      <c r="B327" s="1">
        <v>15</v>
      </c>
      <c r="C327" s="1">
        <v>15</v>
      </c>
      <c r="D327" s="1">
        <v>739</v>
      </c>
      <c r="E327" s="2" t="e">
        <f>#N/A</f>
        <v>#N/A</v>
      </c>
      <c r="F327" s="6" t="e">
        <f>#N/A</f>
        <v>#N/A</v>
      </c>
      <c r="G327" s="7" t="e">
        <f>#N/A</f>
        <v>#N/A</v>
      </c>
      <c r="H327" s="7" t="e">
        <f>#N/A</f>
        <v>#N/A</v>
      </c>
      <c r="I327" s="7" t="e">
        <f>#N/A</f>
        <v>#N/A</v>
      </c>
      <c r="J327" s="3" t="e">
        <f>#N/A</f>
        <v>#N/A</v>
      </c>
      <c r="K327" s="3" t="e">
        <f>#N/A</f>
        <v>#N/A</v>
      </c>
      <c r="L327" s="2" t="e">
        <f>#N/A</f>
        <v>#N/A</v>
      </c>
      <c r="M327" s="6" t="e">
        <f>#N/A</f>
        <v>#N/A</v>
      </c>
      <c r="N327" s="3" t="e">
        <f>#N/A</f>
        <v>#N/A</v>
      </c>
      <c r="O327" s="2" t="e">
        <f>#N/A</f>
        <v>#N/A</v>
      </c>
      <c r="P327" s="2" t="e">
        <f>#N/A</f>
        <v>#N/A</v>
      </c>
      <c r="Q327" s="2" t="e">
        <f>#N/A</f>
        <v>#N/A</v>
      </c>
      <c r="R327" s="2" t="e">
        <f>#N/A</f>
        <v>#N/A</v>
      </c>
      <c r="S327" s="8" t="e">
        <f>#N/A</f>
        <v>#N/A</v>
      </c>
      <c r="T327" s="9" t="e">
        <f>#N/A</f>
        <v>#N/A</v>
      </c>
      <c r="U327" s="1" t="e">
        <f>#N/A</f>
        <v>#N/A</v>
      </c>
      <c r="V327" s="1" t="e">
        <f>#N/A</f>
        <v>#N/A</v>
      </c>
      <c r="W327" s="1" t="e">
        <f>#N/A</f>
        <v>#N/A</v>
      </c>
      <c r="X327" s="10" t="e">
        <f>#N/A</f>
        <v>#N/A</v>
      </c>
      <c r="Y327" s="10" t="e">
        <f>#N/A</f>
        <v>#N/A</v>
      </c>
      <c r="Z327" s="8" t="e">
        <f>#N/A</f>
        <v>#N/A</v>
      </c>
      <c r="AA327" s="9" t="e">
        <f>#N/A</f>
        <v>#N/A</v>
      </c>
      <c r="AB327" s="10" t="e">
        <f>#N/A</f>
        <v>#N/A</v>
      </c>
      <c r="AC327" s="8" t="e">
        <f>#N/A</f>
        <v>#N/A</v>
      </c>
      <c r="AD327" s="8" t="e">
        <f>#N/A</f>
        <v>#N/A</v>
      </c>
      <c r="AE327" s="8" t="e">
        <f>#N/A</f>
        <v>#N/A</v>
      </c>
      <c r="AF327" s="8" t="e">
        <f>#N/A</f>
        <v>#N/A</v>
      </c>
      <c r="AG327" s="7">
        <v>0</v>
      </c>
      <c r="AH327" s="1">
        <v>0</v>
      </c>
      <c r="AI327" s="2">
        <v>0</v>
      </c>
      <c r="AJ327" s="2">
        <v>0</v>
      </c>
      <c r="AK327" s="1">
        <v>100</v>
      </c>
      <c r="AL327" s="1">
        <v>8123</v>
      </c>
      <c r="AM327" s="3">
        <v>88.16</v>
      </c>
      <c r="AN327" s="2">
        <v>19.11</v>
      </c>
    </row>
    <row r="328" spans="1:40" x14ac:dyDescent="0.25">
      <c r="A328" s="5">
        <v>45493.802083333343</v>
      </c>
      <c r="B328" s="1">
        <v>15</v>
      </c>
      <c r="C328" s="1">
        <v>15</v>
      </c>
      <c r="D328" s="1">
        <v>714</v>
      </c>
      <c r="E328" s="2" t="e">
        <f>#N/A</f>
        <v>#N/A</v>
      </c>
      <c r="F328" s="6" t="e">
        <f>#N/A</f>
        <v>#N/A</v>
      </c>
      <c r="G328" s="7" t="e">
        <f>#N/A</f>
        <v>#N/A</v>
      </c>
      <c r="H328" s="7" t="e">
        <f>#N/A</f>
        <v>#N/A</v>
      </c>
      <c r="I328" s="7" t="e">
        <f>#N/A</f>
        <v>#N/A</v>
      </c>
      <c r="J328" s="3" t="e">
        <f>#N/A</f>
        <v>#N/A</v>
      </c>
      <c r="K328" s="3" t="e">
        <f>#N/A</f>
        <v>#N/A</v>
      </c>
      <c r="L328" s="2" t="e">
        <f>#N/A</f>
        <v>#N/A</v>
      </c>
      <c r="M328" s="6" t="e">
        <f>#N/A</f>
        <v>#N/A</v>
      </c>
      <c r="N328" s="3" t="e">
        <f>#N/A</f>
        <v>#N/A</v>
      </c>
      <c r="O328" s="2" t="e">
        <f>#N/A</f>
        <v>#N/A</v>
      </c>
      <c r="P328" s="2" t="e">
        <f>#N/A</f>
        <v>#N/A</v>
      </c>
      <c r="Q328" s="2" t="e">
        <f>#N/A</f>
        <v>#N/A</v>
      </c>
      <c r="R328" s="2" t="e">
        <f>#N/A</f>
        <v>#N/A</v>
      </c>
      <c r="S328" s="8" t="e">
        <f>#N/A</f>
        <v>#N/A</v>
      </c>
      <c r="T328" s="9" t="e">
        <f>#N/A</f>
        <v>#N/A</v>
      </c>
      <c r="U328" s="1" t="e">
        <f>#N/A</f>
        <v>#N/A</v>
      </c>
      <c r="V328" s="1" t="e">
        <f>#N/A</f>
        <v>#N/A</v>
      </c>
      <c r="W328" s="1" t="e">
        <f>#N/A</f>
        <v>#N/A</v>
      </c>
      <c r="X328" s="10" t="e">
        <f>#N/A</f>
        <v>#N/A</v>
      </c>
      <c r="Y328" s="10" t="e">
        <f>#N/A</f>
        <v>#N/A</v>
      </c>
      <c r="Z328" s="8" t="e">
        <f>#N/A</f>
        <v>#N/A</v>
      </c>
      <c r="AA328" s="9" t="e">
        <f>#N/A</f>
        <v>#N/A</v>
      </c>
      <c r="AB328" s="10" t="e">
        <f>#N/A</f>
        <v>#N/A</v>
      </c>
      <c r="AC328" s="8" t="e">
        <f>#N/A</f>
        <v>#N/A</v>
      </c>
      <c r="AD328" s="8" t="e">
        <f>#N/A</f>
        <v>#N/A</v>
      </c>
      <c r="AE328" s="8" t="e">
        <f>#N/A</f>
        <v>#N/A</v>
      </c>
      <c r="AF328" s="8" t="e">
        <f>#N/A</f>
        <v>#N/A</v>
      </c>
      <c r="AG328" s="7">
        <v>0</v>
      </c>
      <c r="AH328" s="1">
        <v>0</v>
      </c>
      <c r="AI328" s="2">
        <v>0</v>
      </c>
      <c r="AJ328" s="2">
        <v>0</v>
      </c>
      <c r="AK328" s="1">
        <v>100</v>
      </c>
      <c r="AL328" s="1">
        <v>8120</v>
      </c>
      <c r="AM328" s="3">
        <v>88.17</v>
      </c>
      <c r="AN328" s="2">
        <v>19.190000000000001</v>
      </c>
    </row>
    <row r="329" spans="1:40" x14ac:dyDescent="0.25">
      <c r="A329" s="5">
        <v>45493.8125</v>
      </c>
      <c r="B329" s="1">
        <v>15</v>
      </c>
      <c r="C329" s="1">
        <v>15</v>
      </c>
      <c r="D329" s="1">
        <v>712</v>
      </c>
      <c r="E329" s="2" t="e">
        <f>#N/A</f>
        <v>#N/A</v>
      </c>
      <c r="F329" s="6" t="e">
        <f>#N/A</f>
        <v>#N/A</v>
      </c>
      <c r="G329" s="7" t="e">
        <f>#N/A</f>
        <v>#N/A</v>
      </c>
      <c r="H329" s="7" t="e">
        <f>#N/A</f>
        <v>#N/A</v>
      </c>
      <c r="I329" s="7" t="e">
        <f>#N/A</f>
        <v>#N/A</v>
      </c>
      <c r="J329" s="3" t="e">
        <f>#N/A</f>
        <v>#N/A</v>
      </c>
      <c r="K329" s="3" t="e">
        <f>#N/A</f>
        <v>#N/A</v>
      </c>
      <c r="L329" s="2" t="e">
        <f>#N/A</f>
        <v>#N/A</v>
      </c>
      <c r="M329" s="6" t="e">
        <f>#N/A</f>
        <v>#N/A</v>
      </c>
      <c r="N329" s="3" t="e">
        <f>#N/A</f>
        <v>#N/A</v>
      </c>
      <c r="O329" s="2" t="e">
        <f>#N/A</f>
        <v>#N/A</v>
      </c>
      <c r="P329" s="2" t="e">
        <f>#N/A</f>
        <v>#N/A</v>
      </c>
      <c r="Q329" s="2" t="e">
        <f>#N/A</f>
        <v>#N/A</v>
      </c>
      <c r="R329" s="2" t="e">
        <f>#N/A</f>
        <v>#N/A</v>
      </c>
      <c r="S329" s="8" t="e">
        <f>#N/A</f>
        <v>#N/A</v>
      </c>
      <c r="T329" s="9" t="e">
        <f>#N/A</f>
        <v>#N/A</v>
      </c>
      <c r="U329" s="1" t="e">
        <f>#N/A</f>
        <v>#N/A</v>
      </c>
      <c r="V329" s="1" t="e">
        <f>#N/A</f>
        <v>#N/A</v>
      </c>
      <c r="W329" s="1" t="e">
        <f>#N/A</f>
        <v>#N/A</v>
      </c>
      <c r="X329" s="10" t="e">
        <f>#N/A</f>
        <v>#N/A</v>
      </c>
      <c r="Y329" s="10" t="e">
        <f>#N/A</f>
        <v>#N/A</v>
      </c>
      <c r="Z329" s="8" t="e">
        <f>#N/A</f>
        <v>#N/A</v>
      </c>
      <c r="AA329" s="9" t="e">
        <f>#N/A</f>
        <v>#N/A</v>
      </c>
      <c r="AB329" s="10" t="e">
        <f>#N/A</f>
        <v>#N/A</v>
      </c>
      <c r="AC329" s="8" t="e">
        <f>#N/A</f>
        <v>#N/A</v>
      </c>
      <c r="AD329" s="8" t="e">
        <f>#N/A</f>
        <v>#N/A</v>
      </c>
      <c r="AE329" s="8" t="e">
        <f>#N/A</f>
        <v>#N/A</v>
      </c>
      <c r="AF329" s="8" t="e">
        <f>#N/A</f>
        <v>#N/A</v>
      </c>
      <c r="AG329" s="7">
        <v>0</v>
      </c>
      <c r="AH329" s="1">
        <v>0</v>
      </c>
      <c r="AI329" s="2">
        <v>0</v>
      </c>
      <c r="AJ329" s="2">
        <v>0</v>
      </c>
      <c r="AK329" s="1">
        <v>100</v>
      </c>
      <c r="AL329" s="1">
        <v>8121</v>
      </c>
      <c r="AM329" s="3">
        <v>88.18</v>
      </c>
      <c r="AN329" s="2">
        <v>19.27</v>
      </c>
    </row>
    <row r="330" spans="1:40" x14ac:dyDescent="0.25">
      <c r="A330" s="5">
        <v>45493.822916666657</v>
      </c>
      <c r="B330" s="1">
        <v>15</v>
      </c>
      <c r="C330" s="1">
        <v>15</v>
      </c>
      <c r="D330" s="1">
        <v>686</v>
      </c>
      <c r="E330" s="2" t="e">
        <f>#N/A</f>
        <v>#N/A</v>
      </c>
      <c r="F330" s="6" t="e">
        <f>#N/A</f>
        <v>#N/A</v>
      </c>
      <c r="G330" s="7" t="e">
        <f>#N/A</f>
        <v>#N/A</v>
      </c>
      <c r="H330" s="7" t="e">
        <f>#N/A</f>
        <v>#N/A</v>
      </c>
      <c r="I330" s="7" t="e">
        <f>#N/A</f>
        <v>#N/A</v>
      </c>
      <c r="J330" s="3" t="e">
        <f>#N/A</f>
        <v>#N/A</v>
      </c>
      <c r="K330" s="3" t="e">
        <f>#N/A</f>
        <v>#N/A</v>
      </c>
      <c r="L330" s="2" t="e">
        <f>#N/A</f>
        <v>#N/A</v>
      </c>
      <c r="M330" s="6" t="e">
        <f>#N/A</f>
        <v>#N/A</v>
      </c>
      <c r="N330" s="3" t="e">
        <f>#N/A</f>
        <v>#N/A</v>
      </c>
      <c r="O330" s="2" t="e">
        <f>#N/A</f>
        <v>#N/A</v>
      </c>
      <c r="P330" s="2" t="e">
        <f>#N/A</f>
        <v>#N/A</v>
      </c>
      <c r="Q330" s="2" t="e">
        <f>#N/A</f>
        <v>#N/A</v>
      </c>
      <c r="R330" s="2" t="e">
        <f>#N/A</f>
        <v>#N/A</v>
      </c>
      <c r="S330" s="8" t="e">
        <f>#N/A</f>
        <v>#N/A</v>
      </c>
      <c r="T330" s="9" t="e">
        <f>#N/A</f>
        <v>#N/A</v>
      </c>
      <c r="U330" s="1" t="e">
        <f>#N/A</f>
        <v>#N/A</v>
      </c>
      <c r="V330" s="1" t="e">
        <f>#N/A</f>
        <v>#N/A</v>
      </c>
      <c r="W330" s="1" t="e">
        <f>#N/A</f>
        <v>#N/A</v>
      </c>
      <c r="X330" s="10" t="e">
        <f>#N/A</f>
        <v>#N/A</v>
      </c>
      <c r="Y330" s="10" t="e">
        <f>#N/A</f>
        <v>#N/A</v>
      </c>
      <c r="Z330" s="8" t="e">
        <f>#N/A</f>
        <v>#N/A</v>
      </c>
      <c r="AA330" s="9" t="e">
        <f>#N/A</f>
        <v>#N/A</v>
      </c>
      <c r="AB330" s="10" t="e">
        <f>#N/A</f>
        <v>#N/A</v>
      </c>
      <c r="AC330" s="8" t="e">
        <f>#N/A</f>
        <v>#N/A</v>
      </c>
      <c r="AD330" s="8" t="e">
        <f>#N/A</f>
        <v>#N/A</v>
      </c>
      <c r="AE330" s="8" t="e">
        <f>#N/A</f>
        <v>#N/A</v>
      </c>
      <c r="AF330" s="8" t="e">
        <f>#N/A</f>
        <v>#N/A</v>
      </c>
      <c r="AG330" s="7">
        <v>0</v>
      </c>
      <c r="AH330" s="1">
        <v>0</v>
      </c>
      <c r="AI330" s="2">
        <v>0</v>
      </c>
      <c r="AJ330" s="2">
        <v>0</v>
      </c>
      <c r="AK330" s="1">
        <v>100</v>
      </c>
      <c r="AL330" s="1">
        <v>8117</v>
      </c>
      <c r="AM330" s="3">
        <v>88.19</v>
      </c>
      <c r="AN330" s="2">
        <v>19.29</v>
      </c>
    </row>
    <row r="331" spans="1:40" x14ac:dyDescent="0.25">
      <c r="A331" s="5">
        <v>45493.833333333343</v>
      </c>
      <c r="B331" s="1">
        <v>15</v>
      </c>
      <c r="C331" s="1">
        <v>15</v>
      </c>
      <c r="D331" s="1">
        <v>694</v>
      </c>
      <c r="E331" s="2" t="e">
        <f>#N/A</f>
        <v>#N/A</v>
      </c>
      <c r="F331" s="6" t="e">
        <f>#N/A</f>
        <v>#N/A</v>
      </c>
      <c r="G331" s="7" t="e">
        <f>#N/A</f>
        <v>#N/A</v>
      </c>
      <c r="H331" s="7" t="e">
        <f>#N/A</f>
        <v>#N/A</v>
      </c>
      <c r="I331" s="7" t="e">
        <f>#N/A</f>
        <v>#N/A</v>
      </c>
      <c r="J331" s="3" t="e">
        <f>#N/A</f>
        <v>#N/A</v>
      </c>
      <c r="K331" s="3" t="e">
        <f>#N/A</f>
        <v>#N/A</v>
      </c>
      <c r="L331" s="2" t="e">
        <f>#N/A</f>
        <v>#N/A</v>
      </c>
      <c r="M331" s="6" t="e">
        <f>#N/A</f>
        <v>#N/A</v>
      </c>
      <c r="N331" s="3" t="e">
        <f>#N/A</f>
        <v>#N/A</v>
      </c>
      <c r="O331" s="2" t="e">
        <f>#N/A</f>
        <v>#N/A</v>
      </c>
      <c r="P331" s="2" t="e">
        <f>#N/A</f>
        <v>#N/A</v>
      </c>
      <c r="Q331" s="2" t="e">
        <f>#N/A</f>
        <v>#N/A</v>
      </c>
      <c r="R331" s="2" t="e">
        <f>#N/A</f>
        <v>#N/A</v>
      </c>
      <c r="S331" s="8" t="e">
        <f>#N/A</f>
        <v>#N/A</v>
      </c>
      <c r="T331" s="9" t="e">
        <f>#N/A</f>
        <v>#N/A</v>
      </c>
      <c r="U331" s="1" t="e">
        <f>#N/A</f>
        <v>#N/A</v>
      </c>
      <c r="V331" s="1" t="e">
        <f>#N/A</f>
        <v>#N/A</v>
      </c>
      <c r="W331" s="1" t="e">
        <f>#N/A</f>
        <v>#N/A</v>
      </c>
      <c r="X331" s="10" t="e">
        <f>#N/A</f>
        <v>#N/A</v>
      </c>
      <c r="Y331" s="10" t="e">
        <f>#N/A</f>
        <v>#N/A</v>
      </c>
      <c r="Z331" s="8" t="e">
        <f>#N/A</f>
        <v>#N/A</v>
      </c>
      <c r="AA331" s="9" t="e">
        <f>#N/A</f>
        <v>#N/A</v>
      </c>
      <c r="AB331" s="10" t="e">
        <f>#N/A</f>
        <v>#N/A</v>
      </c>
      <c r="AC331" s="8" t="e">
        <f>#N/A</f>
        <v>#N/A</v>
      </c>
      <c r="AD331" s="8" t="e">
        <f>#N/A</f>
        <v>#N/A</v>
      </c>
      <c r="AE331" s="8" t="e">
        <f>#N/A</f>
        <v>#N/A</v>
      </c>
      <c r="AF331" s="8" t="e">
        <f>#N/A</f>
        <v>#N/A</v>
      </c>
      <c r="AG331" s="7">
        <v>0</v>
      </c>
      <c r="AH331" s="1">
        <v>0</v>
      </c>
      <c r="AI331" s="2">
        <v>0</v>
      </c>
      <c r="AJ331" s="2">
        <v>0</v>
      </c>
      <c r="AK331" s="1">
        <v>100</v>
      </c>
      <c r="AL331" s="1">
        <v>8118</v>
      </c>
      <c r="AM331" s="3">
        <v>88.19</v>
      </c>
      <c r="AN331" s="2">
        <v>19.36</v>
      </c>
    </row>
    <row r="332" spans="1:40" x14ac:dyDescent="0.25">
      <c r="A332" s="5">
        <v>45493.84375</v>
      </c>
      <c r="B332" s="1">
        <v>15</v>
      </c>
      <c r="C332" s="1">
        <v>15</v>
      </c>
      <c r="D332" s="1">
        <v>674</v>
      </c>
      <c r="E332" s="2" t="e">
        <f>#N/A</f>
        <v>#N/A</v>
      </c>
      <c r="F332" s="6" t="e">
        <f>#N/A</f>
        <v>#N/A</v>
      </c>
      <c r="G332" s="7" t="e">
        <f>#N/A</f>
        <v>#N/A</v>
      </c>
      <c r="H332" s="7" t="e">
        <f>#N/A</f>
        <v>#N/A</v>
      </c>
      <c r="I332" s="7" t="e">
        <f>#N/A</f>
        <v>#N/A</v>
      </c>
      <c r="J332" s="3" t="e">
        <f>#N/A</f>
        <v>#N/A</v>
      </c>
      <c r="K332" s="3" t="e">
        <f>#N/A</f>
        <v>#N/A</v>
      </c>
      <c r="L332" s="2" t="e">
        <f>#N/A</f>
        <v>#N/A</v>
      </c>
      <c r="M332" s="6" t="e">
        <f>#N/A</f>
        <v>#N/A</v>
      </c>
      <c r="N332" s="3" t="e">
        <f>#N/A</f>
        <v>#N/A</v>
      </c>
      <c r="O332" s="2" t="e">
        <f>#N/A</f>
        <v>#N/A</v>
      </c>
      <c r="P332" s="2" t="e">
        <f>#N/A</f>
        <v>#N/A</v>
      </c>
      <c r="Q332" s="2" t="e">
        <f>#N/A</f>
        <v>#N/A</v>
      </c>
      <c r="R332" s="2" t="e">
        <f>#N/A</f>
        <v>#N/A</v>
      </c>
      <c r="S332" s="8" t="e">
        <f>#N/A</f>
        <v>#N/A</v>
      </c>
      <c r="T332" s="9" t="e">
        <f>#N/A</f>
        <v>#N/A</v>
      </c>
      <c r="U332" s="1" t="e">
        <f>#N/A</f>
        <v>#N/A</v>
      </c>
      <c r="V332" s="1" t="e">
        <f>#N/A</f>
        <v>#N/A</v>
      </c>
      <c r="W332" s="1" t="e">
        <f>#N/A</f>
        <v>#N/A</v>
      </c>
      <c r="X332" s="10" t="e">
        <f>#N/A</f>
        <v>#N/A</v>
      </c>
      <c r="Y332" s="10" t="e">
        <f>#N/A</f>
        <v>#N/A</v>
      </c>
      <c r="Z332" s="8" t="e">
        <f>#N/A</f>
        <v>#N/A</v>
      </c>
      <c r="AA332" s="9" t="e">
        <f>#N/A</f>
        <v>#N/A</v>
      </c>
      <c r="AB332" s="10" t="e">
        <f>#N/A</f>
        <v>#N/A</v>
      </c>
      <c r="AC332" s="8" t="e">
        <f>#N/A</f>
        <v>#N/A</v>
      </c>
      <c r="AD332" s="8" t="e">
        <f>#N/A</f>
        <v>#N/A</v>
      </c>
      <c r="AE332" s="8" t="e">
        <f>#N/A</f>
        <v>#N/A</v>
      </c>
      <c r="AF332" s="8" t="e">
        <f>#N/A</f>
        <v>#N/A</v>
      </c>
      <c r="AG332" s="7">
        <v>0</v>
      </c>
      <c r="AH332" s="1">
        <v>0</v>
      </c>
      <c r="AI332" s="2">
        <v>0</v>
      </c>
      <c r="AJ332" s="2">
        <v>0</v>
      </c>
      <c r="AK332" s="1">
        <v>100</v>
      </c>
      <c r="AL332" s="1">
        <v>8115</v>
      </c>
      <c r="AM332" s="3">
        <v>88.19</v>
      </c>
      <c r="AN332" s="2">
        <v>19.350000000000001</v>
      </c>
    </row>
    <row r="333" spans="1:40" x14ac:dyDescent="0.25">
      <c r="A333" s="5">
        <v>45493.854166666657</v>
      </c>
      <c r="B333" s="1">
        <v>15</v>
      </c>
      <c r="C333" s="1">
        <v>15</v>
      </c>
      <c r="D333" s="1">
        <v>663</v>
      </c>
      <c r="E333" s="2" t="e">
        <f>#N/A</f>
        <v>#N/A</v>
      </c>
      <c r="F333" s="6" t="e">
        <f>#N/A</f>
        <v>#N/A</v>
      </c>
      <c r="G333" s="7" t="e">
        <f>#N/A</f>
        <v>#N/A</v>
      </c>
      <c r="H333" s="7" t="e">
        <f>#N/A</f>
        <v>#N/A</v>
      </c>
      <c r="I333" s="7" t="e">
        <f>#N/A</f>
        <v>#N/A</v>
      </c>
      <c r="J333" s="3" t="e">
        <f>#N/A</f>
        <v>#N/A</v>
      </c>
      <c r="K333" s="3" t="e">
        <f>#N/A</f>
        <v>#N/A</v>
      </c>
      <c r="L333" s="2" t="e">
        <f>#N/A</f>
        <v>#N/A</v>
      </c>
      <c r="M333" s="6" t="e">
        <f>#N/A</f>
        <v>#N/A</v>
      </c>
      <c r="N333" s="3" t="e">
        <f>#N/A</f>
        <v>#N/A</v>
      </c>
      <c r="O333" s="2" t="e">
        <f>#N/A</f>
        <v>#N/A</v>
      </c>
      <c r="P333" s="2" t="e">
        <f>#N/A</f>
        <v>#N/A</v>
      </c>
      <c r="Q333" s="2" t="e">
        <f>#N/A</f>
        <v>#N/A</v>
      </c>
      <c r="R333" s="2" t="e">
        <f>#N/A</f>
        <v>#N/A</v>
      </c>
      <c r="S333" s="8" t="e">
        <f>#N/A</f>
        <v>#N/A</v>
      </c>
      <c r="T333" s="9" t="e">
        <f>#N/A</f>
        <v>#N/A</v>
      </c>
      <c r="U333" s="1" t="e">
        <f>#N/A</f>
        <v>#N/A</v>
      </c>
      <c r="V333" s="1" t="e">
        <f>#N/A</f>
        <v>#N/A</v>
      </c>
      <c r="W333" s="1" t="e">
        <f>#N/A</f>
        <v>#N/A</v>
      </c>
      <c r="X333" s="10" t="e">
        <f>#N/A</f>
        <v>#N/A</v>
      </c>
      <c r="Y333" s="10" t="e">
        <f>#N/A</f>
        <v>#N/A</v>
      </c>
      <c r="Z333" s="8" t="e">
        <f>#N/A</f>
        <v>#N/A</v>
      </c>
      <c r="AA333" s="9" t="e">
        <f>#N/A</f>
        <v>#N/A</v>
      </c>
      <c r="AB333" s="10" t="e">
        <f>#N/A</f>
        <v>#N/A</v>
      </c>
      <c r="AC333" s="8" t="e">
        <f>#N/A</f>
        <v>#N/A</v>
      </c>
      <c r="AD333" s="8" t="e">
        <f>#N/A</f>
        <v>#N/A</v>
      </c>
      <c r="AE333" s="8" t="e">
        <f>#N/A</f>
        <v>#N/A</v>
      </c>
      <c r="AF333" s="8" t="e">
        <f>#N/A</f>
        <v>#N/A</v>
      </c>
      <c r="AG333" s="7">
        <v>0</v>
      </c>
      <c r="AH333" s="1">
        <v>0</v>
      </c>
      <c r="AI333" s="2">
        <v>0</v>
      </c>
      <c r="AJ333" s="2">
        <v>0</v>
      </c>
      <c r="AK333" s="1">
        <v>100</v>
      </c>
      <c r="AL333" s="1">
        <v>8114</v>
      </c>
      <c r="AM333" s="3">
        <v>88.18</v>
      </c>
      <c r="AN333" s="2">
        <v>19.309999999999999</v>
      </c>
    </row>
    <row r="334" spans="1:40" x14ac:dyDescent="0.25">
      <c r="A334" s="5">
        <v>45493.864583333343</v>
      </c>
      <c r="B334" s="1">
        <v>15</v>
      </c>
      <c r="C334" s="1">
        <v>15</v>
      </c>
      <c r="D334" s="1">
        <v>660</v>
      </c>
      <c r="E334" s="2" t="e">
        <f>#N/A</f>
        <v>#N/A</v>
      </c>
      <c r="F334" s="6" t="e">
        <f>#N/A</f>
        <v>#N/A</v>
      </c>
      <c r="G334" s="7" t="e">
        <f>#N/A</f>
        <v>#N/A</v>
      </c>
      <c r="H334" s="7" t="e">
        <f>#N/A</f>
        <v>#N/A</v>
      </c>
      <c r="I334" s="7" t="e">
        <f>#N/A</f>
        <v>#N/A</v>
      </c>
      <c r="J334" s="3" t="e">
        <f>#N/A</f>
        <v>#N/A</v>
      </c>
      <c r="K334" s="3" t="e">
        <f>#N/A</f>
        <v>#N/A</v>
      </c>
      <c r="L334" s="2" t="e">
        <f>#N/A</f>
        <v>#N/A</v>
      </c>
      <c r="M334" s="6" t="e">
        <f>#N/A</f>
        <v>#N/A</v>
      </c>
      <c r="N334" s="3" t="e">
        <f>#N/A</f>
        <v>#N/A</v>
      </c>
      <c r="O334" s="2" t="e">
        <f>#N/A</f>
        <v>#N/A</v>
      </c>
      <c r="P334" s="2" t="e">
        <f>#N/A</f>
        <v>#N/A</v>
      </c>
      <c r="Q334" s="2" t="e">
        <f>#N/A</f>
        <v>#N/A</v>
      </c>
      <c r="R334" s="2" t="e">
        <f>#N/A</f>
        <v>#N/A</v>
      </c>
      <c r="S334" s="8" t="e">
        <f>#N/A</f>
        <v>#N/A</v>
      </c>
      <c r="T334" s="9" t="e">
        <f>#N/A</f>
        <v>#N/A</v>
      </c>
      <c r="U334" s="1" t="e">
        <f>#N/A</f>
        <v>#N/A</v>
      </c>
      <c r="V334" s="1" t="e">
        <f>#N/A</f>
        <v>#N/A</v>
      </c>
      <c r="W334" s="1" t="e">
        <f>#N/A</f>
        <v>#N/A</v>
      </c>
      <c r="X334" s="10" t="e">
        <f>#N/A</f>
        <v>#N/A</v>
      </c>
      <c r="Y334" s="10" t="e">
        <f>#N/A</f>
        <v>#N/A</v>
      </c>
      <c r="Z334" s="8" t="e">
        <f>#N/A</f>
        <v>#N/A</v>
      </c>
      <c r="AA334" s="9" t="e">
        <f>#N/A</f>
        <v>#N/A</v>
      </c>
      <c r="AB334" s="10" t="e">
        <f>#N/A</f>
        <v>#N/A</v>
      </c>
      <c r="AC334" s="8" t="e">
        <f>#N/A</f>
        <v>#N/A</v>
      </c>
      <c r="AD334" s="8" t="e">
        <f>#N/A</f>
        <v>#N/A</v>
      </c>
      <c r="AE334" s="8" t="e">
        <f>#N/A</f>
        <v>#N/A</v>
      </c>
      <c r="AF334" s="8" t="e">
        <f>#N/A</f>
        <v>#N/A</v>
      </c>
      <c r="AG334" s="7">
        <v>0</v>
      </c>
      <c r="AH334" s="1">
        <v>0</v>
      </c>
      <c r="AI334" s="2">
        <v>0.2</v>
      </c>
      <c r="AJ334" s="2">
        <v>12</v>
      </c>
      <c r="AK334" s="1">
        <v>100</v>
      </c>
      <c r="AL334" s="1">
        <v>8114</v>
      </c>
      <c r="AM334" s="3">
        <v>88.18</v>
      </c>
      <c r="AN334" s="2">
        <v>19.190000000000001</v>
      </c>
    </row>
    <row r="335" spans="1:40" x14ac:dyDescent="0.25">
      <c r="A335" s="5">
        <v>45493.875</v>
      </c>
      <c r="B335" s="1">
        <v>15</v>
      </c>
      <c r="C335" s="1">
        <v>15</v>
      </c>
      <c r="D335" s="1">
        <v>668</v>
      </c>
      <c r="E335" s="2" t="e">
        <f>#N/A</f>
        <v>#N/A</v>
      </c>
      <c r="F335" s="6" t="e">
        <f>#N/A</f>
        <v>#N/A</v>
      </c>
      <c r="G335" s="7" t="e">
        <f>#N/A</f>
        <v>#N/A</v>
      </c>
      <c r="H335" s="7" t="e">
        <f>#N/A</f>
        <v>#N/A</v>
      </c>
      <c r="I335" s="7" t="e">
        <f>#N/A</f>
        <v>#N/A</v>
      </c>
      <c r="J335" s="3" t="e">
        <f>#N/A</f>
        <v>#N/A</v>
      </c>
      <c r="K335" s="3" t="e">
        <f>#N/A</f>
        <v>#N/A</v>
      </c>
      <c r="L335" s="2" t="e">
        <f>#N/A</f>
        <v>#N/A</v>
      </c>
      <c r="M335" s="6" t="e">
        <f>#N/A</f>
        <v>#N/A</v>
      </c>
      <c r="N335" s="3" t="e">
        <f>#N/A</f>
        <v>#N/A</v>
      </c>
      <c r="O335" s="2" t="e">
        <f>#N/A</f>
        <v>#N/A</v>
      </c>
      <c r="P335" s="2" t="e">
        <f>#N/A</f>
        <v>#N/A</v>
      </c>
      <c r="Q335" s="2" t="e">
        <f>#N/A</f>
        <v>#N/A</v>
      </c>
      <c r="R335" s="2" t="e">
        <f>#N/A</f>
        <v>#N/A</v>
      </c>
      <c r="S335" s="8" t="e">
        <f>#N/A</f>
        <v>#N/A</v>
      </c>
      <c r="T335" s="9" t="e">
        <f>#N/A</f>
        <v>#N/A</v>
      </c>
      <c r="U335" s="1" t="e">
        <f>#N/A</f>
        <v>#N/A</v>
      </c>
      <c r="V335" s="1" t="e">
        <f>#N/A</f>
        <v>#N/A</v>
      </c>
      <c r="W335" s="1" t="e">
        <f>#N/A</f>
        <v>#N/A</v>
      </c>
      <c r="X335" s="10" t="e">
        <f>#N/A</f>
        <v>#N/A</v>
      </c>
      <c r="Y335" s="10" t="e">
        <f>#N/A</f>
        <v>#N/A</v>
      </c>
      <c r="Z335" s="8" t="e">
        <f>#N/A</f>
        <v>#N/A</v>
      </c>
      <c r="AA335" s="9" t="e">
        <f>#N/A</f>
        <v>#N/A</v>
      </c>
      <c r="AB335" s="10" t="e">
        <f>#N/A</f>
        <v>#N/A</v>
      </c>
      <c r="AC335" s="8" t="e">
        <f>#N/A</f>
        <v>#N/A</v>
      </c>
      <c r="AD335" s="8" t="e">
        <f>#N/A</f>
        <v>#N/A</v>
      </c>
      <c r="AE335" s="8" t="e">
        <f>#N/A</f>
        <v>#N/A</v>
      </c>
      <c r="AF335" s="8" t="e">
        <f>#N/A</f>
        <v>#N/A</v>
      </c>
      <c r="AG335" s="7">
        <v>0</v>
      </c>
      <c r="AH335" s="1">
        <v>0</v>
      </c>
      <c r="AI335" s="2">
        <v>0</v>
      </c>
      <c r="AJ335" s="2">
        <v>0</v>
      </c>
      <c r="AK335" s="1">
        <v>100</v>
      </c>
      <c r="AL335" s="1">
        <v>8112</v>
      </c>
      <c r="AM335" s="3">
        <v>88.18</v>
      </c>
      <c r="AN335" s="2">
        <v>19.09</v>
      </c>
    </row>
    <row r="336" spans="1:40" x14ac:dyDescent="0.25">
      <c r="A336" s="5">
        <v>45493.885416666657</v>
      </c>
      <c r="B336" s="1">
        <v>15</v>
      </c>
      <c r="C336" s="1">
        <v>15</v>
      </c>
      <c r="D336" s="1">
        <v>663</v>
      </c>
      <c r="E336" s="2" t="e">
        <f>#N/A</f>
        <v>#N/A</v>
      </c>
      <c r="F336" s="6" t="e">
        <f>#N/A</f>
        <v>#N/A</v>
      </c>
      <c r="G336" s="7" t="e">
        <f>#N/A</f>
        <v>#N/A</v>
      </c>
      <c r="H336" s="7" t="e">
        <f>#N/A</f>
        <v>#N/A</v>
      </c>
      <c r="I336" s="7" t="e">
        <f>#N/A</f>
        <v>#N/A</v>
      </c>
      <c r="J336" s="3" t="e">
        <f>#N/A</f>
        <v>#N/A</v>
      </c>
      <c r="K336" s="3" t="e">
        <f>#N/A</f>
        <v>#N/A</v>
      </c>
      <c r="L336" s="2" t="e">
        <f>#N/A</f>
        <v>#N/A</v>
      </c>
      <c r="M336" s="6" t="e">
        <f>#N/A</f>
        <v>#N/A</v>
      </c>
      <c r="N336" s="3" t="e">
        <f>#N/A</f>
        <v>#N/A</v>
      </c>
      <c r="O336" s="2" t="e">
        <f>#N/A</f>
        <v>#N/A</v>
      </c>
      <c r="P336" s="2" t="e">
        <f>#N/A</f>
        <v>#N/A</v>
      </c>
      <c r="Q336" s="2" t="e">
        <f>#N/A</f>
        <v>#N/A</v>
      </c>
      <c r="R336" s="2" t="e">
        <f>#N/A</f>
        <v>#N/A</v>
      </c>
      <c r="S336" s="8" t="e">
        <f>#N/A</f>
        <v>#N/A</v>
      </c>
      <c r="T336" s="9" t="e">
        <f>#N/A</f>
        <v>#N/A</v>
      </c>
      <c r="U336" s="1" t="e">
        <f>#N/A</f>
        <v>#N/A</v>
      </c>
      <c r="V336" s="1" t="e">
        <f>#N/A</f>
        <v>#N/A</v>
      </c>
      <c r="W336" s="1" t="e">
        <f>#N/A</f>
        <v>#N/A</v>
      </c>
      <c r="X336" s="10" t="e">
        <f>#N/A</f>
        <v>#N/A</v>
      </c>
      <c r="Y336" s="10" t="e">
        <f>#N/A</f>
        <v>#N/A</v>
      </c>
      <c r="Z336" s="8" t="e">
        <f>#N/A</f>
        <v>#N/A</v>
      </c>
      <c r="AA336" s="9" t="e">
        <f>#N/A</f>
        <v>#N/A</v>
      </c>
      <c r="AB336" s="10" t="e">
        <f>#N/A</f>
        <v>#N/A</v>
      </c>
      <c r="AC336" s="8" t="e">
        <f>#N/A</f>
        <v>#N/A</v>
      </c>
      <c r="AD336" s="8" t="e">
        <f>#N/A</f>
        <v>#N/A</v>
      </c>
      <c r="AE336" s="8" t="e">
        <f>#N/A</f>
        <v>#N/A</v>
      </c>
      <c r="AF336" s="8" t="e">
        <f>#N/A</f>
        <v>#N/A</v>
      </c>
      <c r="AG336" s="7">
        <v>0</v>
      </c>
      <c r="AH336" s="1">
        <v>0</v>
      </c>
      <c r="AI336" s="2">
        <v>0</v>
      </c>
      <c r="AJ336" s="2">
        <v>0</v>
      </c>
      <c r="AK336" s="1">
        <v>100</v>
      </c>
      <c r="AL336" s="1">
        <v>8109</v>
      </c>
      <c r="AM336" s="3">
        <v>88.19</v>
      </c>
      <c r="AN336" s="2">
        <v>18.97</v>
      </c>
    </row>
    <row r="337" spans="1:40" x14ac:dyDescent="0.25">
      <c r="A337" s="5">
        <v>45493.895833333343</v>
      </c>
      <c r="B337" s="1">
        <v>15</v>
      </c>
      <c r="C337" s="1">
        <v>15</v>
      </c>
      <c r="D337" s="1">
        <v>657</v>
      </c>
      <c r="E337" s="2" t="e">
        <f>#N/A</f>
        <v>#N/A</v>
      </c>
      <c r="F337" s="6" t="e">
        <f>#N/A</f>
        <v>#N/A</v>
      </c>
      <c r="G337" s="7" t="e">
        <f>#N/A</f>
        <v>#N/A</v>
      </c>
      <c r="H337" s="7" t="e">
        <f>#N/A</f>
        <v>#N/A</v>
      </c>
      <c r="I337" s="7" t="e">
        <f>#N/A</f>
        <v>#N/A</v>
      </c>
      <c r="J337" s="3" t="e">
        <f>#N/A</f>
        <v>#N/A</v>
      </c>
      <c r="K337" s="3" t="e">
        <f>#N/A</f>
        <v>#N/A</v>
      </c>
      <c r="L337" s="2" t="e">
        <f>#N/A</f>
        <v>#N/A</v>
      </c>
      <c r="M337" s="6" t="e">
        <f>#N/A</f>
        <v>#N/A</v>
      </c>
      <c r="N337" s="3" t="e">
        <f>#N/A</f>
        <v>#N/A</v>
      </c>
      <c r="O337" s="2" t="e">
        <f>#N/A</f>
        <v>#N/A</v>
      </c>
      <c r="P337" s="2" t="e">
        <f>#N/A</f>
        <v>#N/A</v>
      </c>
      <c r="Q337" s="2" t="e">
        <f>#N/A</f>
        <v>#N/A</v>
      </c>
      <c r="R337" s="2" t="e">
        <f>#N/A</f>
        <v>#N/A</v>
      </c>
      <c r="S337" s="8" t="e">
        <f>#N/A</f>
        <v>#N/A</v>
      </c>
      <c r="T337" s="9" t="e">
        <f>#N/A</f>
        <v>#N/A</v>
      </c>
      <c r="U337" s="1" t="e">
        <f>#N/A</f>
        <v>#N/A</v>
      </c>
      <c r="V337" s="1" t="e">
        <f>#N/A</f>
        <v>#N/A</v>
      </c>
      <c r="W337" s="1" t="e">
        <f>#N/A</f>
        <v>#N/A</v>
      </c>
      <c r="X337" s="10" t="e">
        <f>#N/A</f>
        <v>#N/A</v>
      </c>
      <c r="Y337" s="10" t="e">
        <f>#N/A</f>
        <v>#N/A</v>
      </c>
      <c r="Z337" s="8" t="e">
        <f>#N/A</f>
        <v>#N/A</v>
      </c>
      <c r="AA337" s="9" t="e">
        <f>#N/A</f>
        <v>#N/A</v>
      </c>
      <c r="AB337" s="10" t="e">
        <f>#N/A</f>
        <v>#N/A</v>
      </c>
      <c r="AC337" s="8" t="e">
        <f>#N/A</f>
        <v>#N/A</v>
      </c>
      <c r="AD337" s="8" t="e">
        <f>#N/A</f>
        <v>#N/A</v>
      </c>
      <c r="AE337" s="8" t="e">
        <f>#N/A</f>
        <v>#N/A</v>
      </c>
      <c r="AF337" s="8" t="e">
        <f>#N/A</f>
        <v>#N/A</v>
      </c>
      <c r="AG337" s="7">
        <v>0</v>
      </c>
      <c r="AH337" s="1">
        <v>0</v>
      </c>
      <c r="AI337" s="2">
        <v>0</v>
      </c>
      <c r="AJ337" s="2">
        <v>0</v>
      </c>
      <c r="AK337" s="1">
        <v>100</v>
      </c>
      <c r="AL337" s="1">
        <v>8110</v>
      </c>
      <c r="AM337" s="3">
        <v>88.2</v>
      </c>
      <c r="AN337" s="2">
        <v>18.88</v>
      </c>
    </row>
    <row r="338" spans="1:40" x14ac:dyDescent="0.25">
      <c r="A338" s="5">
        <v>45493.90625</v>
      </c>
      <c r="B338" s="1">
        <v>15</v>
      </c>
      <c r="C338" s="1">
        <v>15</v>
      </c>
      <c r="D338" s="1">
        <v>634</v>
      </c>
      <c r="E338" s="2" t="e">
        <f>#N/A</f>
        <v>#N/A</v>
      </c>
      <c r="F338" s="6" t="e">
        <f>#N/A</f>
        <v>#N/A</v>
      </c>
      <c r="G338" s="7" t="e">
        <f>#N/A</f>
        <v>#N/A</v>
      </c>
      <c r="H338" s="7" t="e">
        <f>#N/A</f>
        <v>#N/A</v>
      </c>
      <c r="I338" s="7" t="e">
        <f>#N/A</f>
        <v>#N/A</v>
      </c>
      <c r="J338" s="3" t="e">
        <f>#N/A</f>
        <v>#N/A</v>
      </c>
      <c r="K338" s="3" t="e">
        <f>#N/A</f>
        <v>#N/A</v>
      </c>
      <c r="L338" s="2" t="e">
        <f>#N/A</f>
        <v>#N/A</v>
      </c>
      <c r="M338" s="6" t="e">
        <f>#N/A</f>
        <v>#N/A</v>
      </c>
      <c r="N338" s="3" t="e">
        <f>#N/A</f>
        <v>#N/A</v>
      </c>
      <c r="O338" s="2" t="e">
        <f>#N/A</f>
        <v>#N/A</v>
      </c>
      <c r="P338" s="2" t="e">
        <f>#N/A</f>
        <v>#N/A</v>
      </c>
      <c r="Q338" s="2" t="e">
        <f>#N/A</f>
        <v>#N/A</v>
      </c>
      <c r="R338" s="2" t="e">
        <f>#N/A</f>
        <v>#N/A</v>
      </c>
      <c r="S338" s="8" t="e">
        <f>#N/A</f>
        <v>#N/A</v>
      </c>
      <c r="T338" s="9" t="e">
        <f>#N/A</f>
        <v>#N/A</v>
      </c>
      <c r="U338" s="1" t="e">
        <f>#N/A</f>
        <v>#N/A</v>
      </c>
      <c r="V338" s="1" t="e">
        <f>#N/A</f>
        <v>#N/A</v>
      </c>
      <c r="W338" s="1" t="e">
        <f>#N/A</f>
        <v>#N/A</v>
      </c>
      <c r="X338" s="10" t="e">
        <f>#N/A</f>
        <v>#N/A</v>
      </c>
      <c r="Y338" s="10" t="e">
        <f>#N/A</f>
        <v>#N/A</v>
      </c>
      <c r="Z338" s="8" t="e">
        <f>#N/A</f>
        <v>#N/A</v>
      </c>
      <c r="AA338" s="9" t="e">
        <f>#N/A</f>
        <v>#N/A</v>
      </c>
      <c r="AB338" s="10" t="e">
        <f>#N/A</f>
        <v>#N/A</v>
      </c>
      <c r="AC338" s="8" t="e">
        <f>#N/A</f>
        <v>#N/A</v>
      </c>
      <c r="AD338" s="8" t="e">
        <f>#N/A</f>
        <v>#N/A</v>
      </c>
      <c r="AE338" s="8" t="e">
        <f>#N/A</f>
        <v>#N/A</v>
      </c>
      <c r="AF338" s="8" t="e">
        <f>#N/A</f>
        <v>#N/A</v>
      </c>
      <c r="AG338" s="7">
        <v>0</v>
      </c>
      <c r="AH338" s="1">
        <v>0</v>
      </c>
      <c r="AI338" s="2">
        <v>0</v>
      </c>
      <c r="AJ338" s="2">
        <v>0</v>
      </c>
      <c r="AK338" s="1">
        <v>100</v>
      </c>
      <c r="AL338" s="1">
        <v>8109</v>
      </c>
      <c r="AM338" s="3">
        <v>88.2</v>
      </c>
      <c r="AN338" s="2">
        <v>18.82</v>
      </c>
    </row>
    <row r="339" spans="1:40" x14ac:dyDescent="0.25">
      <c r="A339" s="5">
        <v>45493.916666666657</v>
      </c>
      <c r="B339" s="1">
        <v>15</v>
      </c>
      <c r="C339" s="1">
        <v>15</v>
      </c>
      <c r="D339" s="1">
        <v>780</v>
      </c>
      <c r="E339" s="2" t="e">
        <f>#N/A</f>
        <v>#N/A</v>
      </c>
      <c r="F339" s="6" t="e">
        <f>#N/A</f>
        <v>#N/A</v>
      </c>
      <c r="G339" s="7" t="e">
        <f>#N/A</f>
        <v>#N/A</v>
      </c>
      <c r="H339" s="7" t="e">
        <f>#N/A</f>
        <v>#N/A</v>
      </c>
      <c r="I339" s="7" t="e">
        <f>#N/A</f>
        <v>#N/A</v>
      </c>
      <c r="J339" s="3" t="e">
        <f>#N/A</f>
        <v>#N/A</v>
      </c>
      <c r="K339" s="3" t="e">
        <f>#N/A</f>
        <v>#N/A</v>
      </c>
      <c r="L339" s="2" t="e">
        <f>#N/A</f>
        <v>#N/A</v>
      </c>
      <c r="M339" s="6" t="e">
        <f>#N/A</f>
        <v>#N/A</v>
      </c>
      <c r="N339" s="3" t="e">
        <f>#N/A</f>
        <v>#N/A</v>
      </c>
      <c r="O339" s="2" t="e">
        <f>#N/A</f>
        <v>#N/A</v>
      </c>
      <c r="P339" s="2" t="e">
        <f>#N/A</f>
        <v>#N/A</v>
      </c>
      <c r="Q339" s="2" t="e">
        <f>#N/A</f>
        <v>#N/A</v>
      </c>
      <c r="R339" s="2" t="e">
        <f>#N/A</f>
        <v>#N/A</v>
      </c>
      <c r="S339" s="8" t="e">
        <f>#N/A</f>
        <v>#N/A</v>
      </c>
      <c r="T339" s="9" t="e">
        <f>#N/A</f>
        <v>#N/A</v>
      </c>
      <c r="U339" s="1" t="e">
        <f>#N/A</f>
        <v>#N/A</v>
      </c>
      <c r="V339" s="1" t="e">
        <f>#N/A</f>
        <v>#N/A</v>
      </c>
      <c r="W339" s="1" t="e">
        <f>#N/A</f>
        <v>#N/A</v>
      </c>
      <c r="X339" s="10" t="e">
        <f>#N/A</f>
        <v>#N/A</v>
      </c>
      <c r="Y339" s="10" t="e">
        <f>#N/A</f>
        <v>#N/A</v>
      </c>
      <c r="Z339" s="8" t="e">
        <f>#N/A</f>
        <v>#N/A</v>
      </c>
      <c r="AA339" s="9" t="e">
        <f>#N/A</f>
        <v>#N/A</v>
      </c>
      <c r="AB339" s="10" t="e">
        <f>#N/A</f>
        <v>#N/A</v>
      </c>
      <c r="AC339" s="8" t="e">
        <f>#N/A</f>
        <v>#N/A</v>
      </c>
      <c r="AD339" s="8" t="e">
        <f>#N/A</f>
        <v>#N/A</v>
      </c>
      <c r="AE339" s="8" t="e">
        <f>#N/A</f>
        <v>#N/A</v>
      </c>
      <c r="AF339" s="8" t="e">
        <f>#N/A</f>
        <v>#N/A</v>
      </c>
      <c r="AG339" s="7">
        <v>0</v>
      </c>
      <c r="AH339" s="1">
        <v>0</v>
      </c>
      <c r="AI339" s="2">
        <v>0</v>
      </c>
      <c r="AJ339" s="2">
        <v>0</v>
      </c>
      <c r="AK339" s="1">
        <v>100</v>
      </c>
      <c r="AL339" s="1">
        <v>8107</v>
      </c>
      <c r="AM339" s="3">
        <v>88.19</v>
      </c>
      <c r="AN339" s="2">
        <v>18.920000000000002</v>
      </c>
    </row>
    <row r="340" spans="1:40" x14ac:dyDescent="0.25">
      <c r="A340" s="5">
        <v>45493.927083333343</v>
      </c>
      <c r="B340" s="1">
        <v>15</v>
      </c>
      <c r="C340" s="1">
        <v>15</v>
      </c>
      <c r="D340" s="1">
        <v>771</v>
      </c>
      <c r="E340" s="2" t="e">
        <f>#N/A</f>
        <v>#N/A</v>
      </c>
      <c r="F340" s="6" t="e">
        <f>#N/A</f>
        <v>#N/A</v>
      </c>
      <c r="G340" s="7" t="e">
        <f>#N/A</f>
        <v>#N/A</v>
      </c>
      <c r="H340" s="7" t="e">
        <f>#N/A</f>
        <v>#N/A</v>
      </c>
      <c r="I340" s="7" t="e">
        <f>#N/A</f>
        <v>#N/A</v>
      </c>
      <c r="J340" s="3" t="e">
        <f>#N/A</f>
        <v>#N/A</v>
      </c>
      <c r="K340" s="3" t="e">
        <f>#N/A</f>
        <v>#N/A</v>
      </c>
      <c r="L340" s="2" t="e">
        <f>#N/A</f>
        <v>#N/A</v>
      </c>
      <c r="M340" s="6" t="e">
        <f>#N/A</f>
        <v>#N/A</v>
      </c>
      <c r="N340" s="3" t="e">
        <f>#N/A</f>
        <v>#N/A</v>
      </c>
      <c r="O340" s="2" t="e">
        <f>#N/A</f>
        <v>#N/A</v>
      </c>
      <c r="P340" s="2" t="e">
        <f>#N/A</f>
        <v>#N/A</v>
      </c>
      <c r="Q340" s="2" t="e">
        <f>#N/A</f>
        <v>#N/A</v>
      </c>
      <c r="R340" s="2" t="e">
        <f>#N/A</f>
        <v>#N/A</v>
      </c>
      <c r="S340" s="8" t="e">
        <f>#N/A</f>
        <v>#N/A</v>
      </c>
      <c r="T340" s="9" t="e">
        <f>#N/A</f>
        <v>#N/A</v>
      </c>
      <c r="U340" s="1" t="e">
        <f>#N/A</f>
        <v>#N/A</v>
      </c>
      <c r="V340" s="1" t="e">
        <f>#N/A</f>
        <v>#N/A</v>
      </c>
      <c r="W340" s="1" t="e">
        <f>#N/A</f>
        <v>#N/A</v>
      </c>
      <c r="X340" s="10" t="e">
        <f>#N/A</f>
        <v>#N/A</v>
      </c>
      <c r="Y340" s="10" t="e">
        <f>#N/A</f>
        <v>#N/A</v>
      </c>
      <c r="Z340" s="8" t="e">
        <f>#N/A</f>
        <v>#N/A</v>
      </c>
      <c r="AA340" s="9" t="e">
        <f>#N/A</f>
        <v>#N/A</v>
      </c>
      <c r="AB340" s="10" t="e">
        <f>#N/A</f>
        <v>#N/A</v>
      </c>
      <c r="AC340" s="8" t="e">
        <f>#N/A</f>
        <v>#N/A</v>
      </c>
      <c r="AD340" s="8" t="e">
        <f>#N/A</f>
        <v>#N/A</v>
      </c>
      <c r="AE340" s="8" t="e">
        <f>#N/A</f>
        <v>#N/A</v>
      </c>
      <c r="AF340" s="8" t="e">
        <f>#N/A</f>
        <v>#N/A</v>
      </c>
      <c r="AG340" s="7">
        <v>0</v>
      </c>
      <c r="AH340" s="1">
        <v>0</v>
      </c>
      <c r="AI340" s="2">
        <v>0</v>
      </c>
      <c r="AJ340" s="2">
        <v>0</v>
      </c>
      <c r="AK340" s="1">
        <v>100</v>
      </c>
      <c r="AL340" s="1">
        <v>8105</v>
      </c>
      <c r="AM340" s="3">
        <v>88.19</v>
      </c>
      <c r="AN340" s="2">
        <v>19</v>
      </c>
    </row>
    <row r="341" spans="1:40" x14ac:dyDescent="0.25">
      <c r="A341" s="5">
        <v>45493.9375</v>
      </c>
      <c r="B341" s="1">
        <v>15</v>
      </c>
      <c r="C341" s="1">
        <v>15</v>
      </c>
      <c r="D341" s="1">
        <v>743</v>
      </c>
      <c r="E341" s="2" t="e">
        <f>#N/A</f>
        <v>#N/A</v>
      </c>
      <c r="F341" s="6" t="e">
        <f>#N/A</f>
        <v>#N/A</v>
      </c>
      <c r="G341" s="7" t="e">
        <f>#N/A</f>
        <v>#N/A</v>
      </c>
      <c r="H341" s="7" t="e">
        <f>#N/A</f>
        <v>#N/A</v>
      </c>
      <c r="I341" s="7" t="e">
        <f>#N/A</f>
        <v>#N/A</v>
      </c>
      <c r="J341" s="3" t="e">
        <f>#N/A</f>
        <v>#N/A</v>
      </c>
      <c r="K341" s="3" t="e">
        <f>#N/A</f>
        <v>#N/A</v>
      </c>
      <c r="L341" s="2" t="e">
        <f>#N/A</f>
        <v>#N/A</v>
      </c>
      <c r="M341" s="6" t="e">
        <f>#N/A</f>
        <v>#N/A</v>
      </c>
      <c r="N341" s="3" t="e">
        <f>#N/A</f>
        <v>#N/A</v>
      </c>
      <c r="O341" s="2" t="e">
        <f>#N/A</f>
        <v>#N/A</v>
      </c>
      <c r="P341" s="2" t="e">
        <f>#N/A</f>
        <v>#N/A</v>
      </c>
      <c r="Q341" s="2" t="e">
        <f>#N/A</f>
        <v>#N/A</v>
      </c>
      <c r="R341" s="2" t="e">
        <f>#N/A</f>
        <v>#N/A</v>
      </c>
      <c r="S341" s="8" t="e">
        <f>#N/A</f>
        <v>#N/A</v>
      </c>
      <c r="T341" s="9" t="e">
        <f>#N/A</f>
        <v>#N/A</v>
      </c>
      <c r="U341" s="1" t="e">
        <f>#N/A</f>
        <v>#N/A</v>
      </c>
      <c r="V341" s="1" t="e">
        <f>#N/A</f>
        <v>#N/A</v>
      </c>
      <c r="W341" s="1" t="e">
        <f>#N/A</f>
        <v>#N/A</v>
      </c>
      <c r="X341" s="10" t="e">
        <f>#N/A</f>
        <v>#N/A</v>
      </c>
      <c r="Y341" s="10" t="e">
        <f>#N/A</f>
        <v>#N/A</v>
      </c>
      <c r="Z341" s="8" t="e">
        <f>#N/A</f>
        <v>#N/A</v>
      </c>
      <c r="AA341" s="9" t="e">
        <f>#N/A</f>
        <v>#N/A</v>
      </c>
      <c r="AB341" s="10" t="e">
        <f>#N/A</f>
        <v>#N/A</v>
      </c>
      <c r="AC341" s="8" t="e">
        <f>#N/A</f>
        <v>#N/A</v>
      </c>
      <c r="AD341" s="8" t="e">
        <f>#N/A</f>
        <v>#N/A</v>
      </c>
      <c r="AE341" s="8" t="e">
        <f>#N/A</f>
        <v>#N/A</v>
      </c>
      <c r="AF341" s="8" t="e">
        <f>#N/A</f>
        <v>#N/A</v>
      </c>
      <c r="AG341" s="7">
        <v>0</v>
      </c>
      <c r="AH341" s="1">
        <v>0</v>
      </c>
      <c r="AI341" s="2">
        <v>0</v>
      </c>
      <c r="AJ341" s="2">
        <v>0</v>
      </c>
      <c r="AK341" s="1">
        <v>100</v>
      </c>
      <c r="AL341" s="1">
        <v>8105</v>
      </c>
      <c r="AM341" s="3">
        <v>88.21</v>
      </c>
      <c r="AN341" s="2">
        <v>19.07</v>
      </c>
    </row>
    <row r="342" spans="1:40" x14ac:dyDescent="0.25">
      <c r="A342" s="5">
        <v>45493.947916666657</v>
      </c>
      <c r="B342" s="1">
        <v>15</v>
      </c>
      <c r="C342" s="1">
        <v>15</v>
      </c>
      <c r="D342" s="1">
        <v>722</v>
      </c>
      <c r="E342" s="2" t="e">
        <f>#N/A</f>
        <v>#N/A</v>
      </c>
      <c r="F342" s="6" t="e">
        <f>#N/A</f>
        <v>#N/A</v>
      </c>
      <c r="G342" s="7" t="e">
        <f>#N/A</f>
        <v>#N/A</v>
      </c>
      <c r="H342" s="7" t="e">
        <f>#N/A</f>
        <v>#N/A</v>
      </c>
      <c r="I342" s="7" t="e">
        <f>#N/A</f>
        <v>#N/A</v>
      </c>
      <c r="J342" s="3" t="e">
        <f>#N/A</f>
        <v>#N/A</v>
      </c>
      <c r="K342" s="3" t="e">
        <f>#N/A</f>
        <v>#N/A</v>
      </c>
      <c r="L342" s="2" t="e">
        <f>#N/A</f>
        <v>#N/A</v>
      </c>
      <c r="M342" s="6" t="e">
        <f>#N/A</f>
        <v>#N/A</v>
      </c>
      <c r="N342" s="3" t="e">
        <f>#N/A</f>
        <v>#N/A</v>
      </c>
      <c r="O342" s="2" t="e">
        <f>#N/A</f>
        <v>#N/A</v>
      </c>
      <c r="P342" s="2" t="e">
        <f>#N/A</f>
        <v>#N/A</v>
      </c>
      <c r="Q342" s="2" t="e">
        <f>#N/A</f>
        <v>#N/A</v>
      </c>
      <c r="R342" s="2" t="e">
        <f>#N/A</f>
        <v>#N/A</v>
      </c>
      <c r="S342" s="8" t="e">
        <f>#N/A</f>
        <v>#N/A</v>
      </c>
      <c r="T342" s="9" t="e">
        <f>#N/A</f>
        <v>#N/A</v>
      </c>
      <c r="U342" s="1" t="e">
        <f>#N/A</f>
        <v>#N/A</v>
      </c>
      <c r="V342" s="1" t="e">
        <f>#N/A</f>
        <v>#N/A</v>
      </c>
      <c r="W342" s="1" t="e">
        <f>#N/A</f>
        <v>#N/A</v>
      </c>
      <c r="X342" s="10" t="e">
        <f>#N/A</f>
        <v>#N/A</v>
      </c>
      <c r="Y342" s="10" t="e">
        <f>#N/A</f>
        <v>#N/A</v>
      </c>
      <c r="Z342" s="8" t="e">
        <f>#N/A</f>
        <v>#N/A</v>
      </c>
      <c r="AA342" s="9" t="e">
        <f>#N/A</f>
        <v>#N/A</v>
      </c>
      <c r="AB342" s="10" t="e">
        <f>#N/A</f>
        <v>#N/A</v>
      </c>
      <c r="AC342" s="8" t="e">
        <f>#N/A</f>
        <v>#N/A</v>
      </c>
      <c r="AD342" s="8" t="e">
        <f>#N/A</f>
        <v>#N/A</v>
      </c>
      <c r="AE342" s="8" t="e">
        <f>#N/A</f>
        <v>#N/A</v>
      </c>
      <c r="AF342" s="8" t="e">
        <f>#N/A</f>
        <v>#N/A</v>
      </c>
      <c r="AG342" s="7">
        <v>0</v>
      </c>
      <c r="AH342" s="1">
        <v>0</v>
      </c>
      <c r="AI342" s="2">
        <v>0</v>
      </c>
      <c r="AJ342" s="2">
        <v>0</v>
      </c>
      <c r="AK342" s="1">
        <v>100</v>
      </c>
      <c r="AL342" s="1">
        <v>8103</v>
      </c>
      <c r="AM342" s="3">
        <v>88.22</v>
      </c>
      <c r="AN342" s="2">
        <v>19.059999999999999</v>
      </c>
    </row>
    <row r="343" spans="1:40" x14ac:dyDescent="0.25">
      <c r="A343" s="5">
        <v>45493.958333333343</v>
      </c>
      <c r="B343" s="1">
        <v>15</v>
      </c>
      <c r="C343" s="1">
        <v>15</v>
      </c>
      <c r="D343" s="1">
        <v>646</v>
      </c>
      <c r="E343" s="2" t="e">
        <f>#N/A</f>
        <v>#N/A</v>
      </c>
      <c r="F343" s="6" t="e">
        <f>#N/A</f>
        <v>#N/A</v>
      </c>
      <c r="G343" s="7" t="e">
        <f>#N/A</f>
        <v>#N/A</v>
      </c>
      <c r="H343" s="7" t="e">
        <f>#N/A</f>
        <v>#N/A</v>
      </c>
      <c r="I343" s="7" t="e">
        <f>#N/A</f>
        <v>#N/A</v>
      </c>
      <c r="J343" s="3" t="e">
        <f>#N/A</f>
        <v>#N/A</v>
      </c>
      <c r="K343" s="3" t="e">
        <f>#N/A</f>
        <v>#N/A</v>
      </c>
      <c r="L343" s="2" t="e">
        <f>#N/A</f>
        <v>#N/A</v>
      </c>
      <c r="M343" s="6" t="e">
        <f>#N/A</f>
        <v>#N/A</v>
      </c>
      <c r="N343" s="3" t="e">
        <f>#N/A</f>
        <v>#N/A</v>
      </c>
      <c r="O343" s="2" t="e">
        <f>#N/A</f>
        <v>#N/A</v>
      </c>
      <c r="P343" s="2" t="e">
        <f>#N/A</f>
        <v>#N/A</v>
      </c>
      <c r="Q343" s="2" t="e">
        <f>#N/A</f>
        <v>#N/A</v>
      </c>
      <c r="R343" s="2" t="e">
        <f>#N/A</f>
        <v>#N/A</v>
      </c>
      <c r="S343" s="8" t="e">
        <f>#N/A</f>
        <v>#N/A</v>
      </c>
      <c r="T343" s="9" t="e">
        <f>#N/A</f>
        <v>#N/A</v>
      </c>
      <c r="U343" s="1" t="e">
        <f>#N/A</f>
        <v>#N/A</v>
      </c>
      <c r="V343" s="1" t="e">
        <f>#N/A</f>
        <v>#N/A</v>
      </c>
      <c r="W343" s="1" t="e">
        <f>#N/A</f>
        <v>#N/A</v>
      </c>
      <c r="X343" s="10" t="e">
        <f>#N/A</f>
        <v>#N/A</v>
      </c>
      <c r="Y343" s="10" t="e">
        <f>#N/A</f>
        <v>#N/A</v>
      </c>
      <c r="Z343" s="8" t="e">
        <f>#N/A</f>
        <v>#N/A</v>
      </c>
      <c r="AA343" s="9" t="e">
        <f>#N/A</f>
        <v>#N/A</v>
      </c>
      <c r="AB343" s="10" t="e">
        <f>#N/A</f>
        <v>#N/A</v>
      </c>
      <c r="AC343" s="8" t="e">
        <f>#N/A</f>
        <v>#N/A</v>
      </c>
      <c r="AD343" s="8" t="e">
        <f>#N/A</f>
        <v>#N/A</v>
      </c>
      <c r="AE343" s="8" t="e">
        <f>#N/A</f>
        <v>#N/A</v>
      </c>
      <c r="AF343" s="8" t="e">
        <f>#N/A</f>
        <v>#N/A</v>
      </c>
      <c r="AG343" s="7">
        <v>0</v>
      </c>
      <c r="AH343" s="1">
        <v>0</v>
      </c>
      <c r="AI343" s="2">
        <v>0</v>
      </c>
      <c r="AJ343" s="2">
        <v>0</v>
      </c>
      <c r="AK343" s="1">
        <v>100</v>
      </c>
      <c r="AL343" s="1">
        <v>8104</v>
      </c>
      <c r="AM343" s="3">
        <v>88.22</v>
      </c>
      <c r="AN343" s="2">
        <v>19.13</v>
      </c>
    </row>
    <row r="344" spans="1:40" x14ac:dyDescent="0.25">
      <c r="A344" s="5">
        <v>45493.96875</v>
      </c>
      <c r="B344" s="1">
        <v>15</v>
      </c>
      <c r="C344" s="1">
        <v>15</v>
      </c>
      <c r="D344" s="1">
        <v>780</v>
      </c>
      <c r="E344" s="2" t="e">
        <f>#N/A</f>
        <v>#N/A</v>
      </c>
      <c r="F344" s="6" t="e">
        <f>#N/A</f>
        <v>#N/A</v>
      </c>
      <c r="G344" s="7" t="e">
        <f>#N/A</f>
        <v>#N/A</v>
      </c>
      <c r="H344" s="7" t="e">
        <f>#N/A</f>
        <v>#N/A</v>
      </c>
      <c r="I344" s="7" t="e">
        <f>#N/A</f>
        <v>#N/A</v>
      </c>
      <c r="J344" s="3" t="e">
        <f>#N/A</f>
        <v>#N/A</v>
      </c>
      <c r="K344" s="3" t="e">
        <f>#N/A</f>
        <v>#N/A</v>
      </c>
      <c r="L344" s="2" t="e">
        <f>#N/A</f>
        <v>#N/A</v>
      </c>
      <c r="M344" s="6" t="e">
        <f>#N/A</f>
        <v>#N/A</v>
      </c>
      <c r="N344" s="3" t="e">
        <f>#N/A</f>
        <v>#N/A</v>
      </c>
      <c r="O344" s="2" t="e">
        <f>#N/A</f>
        <v>#N/A</v>
      </c>
      <c r="P344" s="2" t="e">
        <f>#N/A</f>
        <v>#N/A</v>
      </c>
      <c r="Q344" s="2" t="e">
        <f>#N/A</f>
        <v>#N/A</v>
      </c>
      <c r="R344" s="2" t="e">
        <f>#N/A</f>
        <v>#N/A</v>
      </c>
      <c r="S344" s="8" t="e">
        <f>#N/A</f>
        <v>#N/A</v>
      </c>
      <c r="T344" s="9" t="e">
        <f>#N/A</f>
        <v>#N/A</v>
      </c>
      <c r="U344" s="1" t="e">
        <f>#N/A</f>
        <v>#N/A</v>
      </c>
      <c r="V344" s="1" t="e">
        <f>#N/A</f>
        <v>#N/A</v>
      </c>
      <c r="W344" s="1" t="e">
        <f>#N/A</f>
        <v>#N/A</v>
      </c>
      <c r="X344" s="10" t="e">
        <f>#N/A</f>
        <v>#N/A</v>
      </c>
      <c r="Y344" s="10" t="e">
        <f>#N/A</f>
        <v>#N/A</v>
      </c>
      <c r="Z344" s="8" t="e">
        <f>#N/A</f>
        <v>#N/A</v>
      </c>
      <c r="AA344" s="9" t="e">
        <f>#N/A</f>
        <v>#N/A</v>
      </c>
      <c r="AB344" s="10" t="e">
        <f>#N/A</f>
        <v>#N/A</v>
      </c>
      <c r="AC344" s="8" t="e">
        <f>#N/A</f>
        <v>#N/A</v>
      </c>
      <c r="AD344" s="8" t="e">
        <f>#N/A</f>
        <v>#N/A</v>
      </c>
      <c r="AE344" s="8" t="e">
        <f>#N/A</f>
        <v>#N/A</v>
      </c>
      <c r="AF344" s="8" t="e">
        <f>#N/A</f>
        <v>#N/A</v>
      </c>
      <c r="AG344" s="7">
        <v>0</v>
      </c>
      <c r="AH344" s="1">
        <v>0</v>
      </c>
      <c r="AI344" s="2">
        <v>0</v>
      </c>
      <c r="AJ344" s="2">
        <v>0</v>
      </c>
      <c r="AK344" s="1">
        <v>100</v>
      </c>
      <c r="AL344" s="1">
        <v>8104</v>
      </c>
      <c r="AM344" s="3">
        <v>88.19</v>
      </c>
      <c r="AN344" s="2">
        <v>19.190000000000001</v>
      </c>
    </row>
    <row r="345" spans="1:40" x14ac:dyDescent="0.25">
      <c r="A345" s="5">
        <v>45493.979166666657</v>
      </c>
      <c r="B345" s="1">
        <v>15</v>
      </c>
      <c r="C345" s="1">
        <v>15</v>
      </c>
      <c r="D345" s="1">
        <v>737</v>
      </c>
      <c r="E345" s="2" t="e">
        <f>#N/A</f>
        <v>#N/A</v>
      </c>
      <c r="F345" s="6" t="e">
        <f>#N/A</f>
        <v>#N/A</v>
      </c>
      <c r="G345" s="7" t="e">
        <f>#N/A</f>
        <v>#N/A</v>
      </c>
      <c r="H345" s="7" t="e">
        <f>#N/A</f>
        <v>#N/A</v>
      </c>
      <c r="I345" s="7" t="e">
        <f>#N/A</f>
        <v>#N/A</v>
      </c>
      <c r="J345" s="3" t="e">
        <f>#N/A</f>
        <v>#N/A</v>
      </c>
      <c r="K345" s="3" t="e">
        <f>#N/A</f>
        <v>#N/A</v>
      </c>
      <c r="L345" s="2" t="e">
        <f>#N/A</f>
        <v>#N/A</v>
      </c>
      <c r="M345" s="6" t="e">
        <f>#N/A</f>
        <v>#N/A</v>
      </c>
      <c r="N345" s="3" t="e">
        <f>#N/A</f>
        <v>#N/A</v>
      </c>
      <c r="O345" s="2" t="e">
        <f>#N/A</f>
        <v>#N/A</v>
      </c>
      <c r="P345" s="2" t="e">
        <f>#N/A</f>
        <v>#N/A</v>
      </c>
      <c r="Q345" s="2" t="e">
        <f>#N/A</f>
        <v>#N/A</v>
      </c>
      <c r="R345" s="2" t="e">
        <f>#N/A</f>
        <v>#N/A</v>
      </c>
      <c r="S345" s="8" t="e">
        <f>#N/A</f>
        <v>#N/A</v>
      </c>
      <c r="T345" s="9" t="e">
        <f>#N/A</f>
        <v>#N/A</v>
      </c>
      <c r="U345" s="1" t="e">
        <f>#N/A</f>
        <v>#N/A</v>
      </c>
      <c r="V345" s="1" t="e">
        <f>#N/A</f>
        <v>#N/A</v>
      </c>
      <c r="W345" s="1" t="e">
        <f>#N/A</f>
        <v>#N/A</v>
      </c>
      <c r="X345" s="10" t="e">
        <f>#N/A</f>
        <v>#N/A</v>
      </c>
      <c r="Y345" s="10" t="e">
        <f>#N/A</f>
        <v>#N/A</v>
      </c>
      <c r="Z345" s="8" t="e">
        <f>#N/A</f>
        <v>#N/A</v>
      </c>
      <c r="AA345" s="9" t="e">
        <f>#N/A</f>
        <v>#N/A</v>
      </c>
      <c r="AB345" s="10" t="e">
        <f>#N/A</f>
        <v>#N/A</v>
      </c>
      <c r="AC345" s="8" t="e">
        <f>#N/A</f>
        <v>#N/A</v>
      </c>
      <c r="AD345" s="8" t="e">
        <f>#N/A</f>
        <v>#N/A</v>
      </c>
      <c r="AE345" s="8" t="e">
        <f>#N/A</f>
        <v>#N/A</v>
      </c>
      <c r="AF345" s="8" t="e">
        <f>#N/A</f>
        <v>#N/A</v>
      </c>
      <c r="AG345" s="7">
        <v>0</v>
      </c>
      <c r="AH345" s="1">
        <v>0</v>
      </c>
      <c r="AI345" s="2">
        <v>0</v>
      </c>
      <c r="AJ345" s="2">
        <v>0</v>
      </c>
      <c r="AK345" s="1">
        <v>100</v>
      </c>
      <c r="AL345" s="1">
        <v>8102</v>
      </c>
      <c r="AM345" s="3">
        <v>88.19</v>
      </c>
      <c r="AN345" s="2">
        <v>19.21</v>
      </c>
    </row>
    <row r="346" spans="1:40" x14ac:dyDescent="0.25">
      <c r="A346" s="5">
        <v>45493.989583333343</v>
      </c>
      <c r="B346" s="1">
        <v>15</v>
      </c>
      <c r="C346" s="1">
        <v>15</v>
      </c>
      <c r="D346" s="1">
        <v>789</v>
      </c>
      <c r="E346" s="2" t="e">
        <f>#N/A</f>
        <v>#N/A</v>
      </c>
      <c r="F346" s="6" t="e">
        <f>#N/A</f>
        <v>#N/A</v>
      </c>
      <c r="G346" s="7" t="e">
        <f>#N/A</f>
        <v>#N/A</v>
      </c>
      <c r="H346" s="7" t="e">
        <f>#N/A</f>
        <v>#N/A</v>
      </c>
      <c r="I346" s="7" t="e">
        <f>#N/A</f>
        <v>#N/A</v>
      </c>
      <c r="J346" s="3" t="e">
        <f>#N/A</f>
        <v>#N/A</v>
      </c>
      <c r="K346" s="3" t="e">
        <f>#N/A</f>
        <v>#N/A</v>
      </c>
      <c r="L346" s="2" t="e">
        <f>#N/A</f>
        <v>#N/A</v>
      </c>
      <c r="M346" s="6" t="e">
        <f>#N/A</f>
        <v>#N/A</v>
      </c>
      <c r="N346" s="3" t="e">
        <f>#N/A</f>
        <v>#N/A</v>
      </c>
      <c r="O346" s="2" t="e">
        <f>#N/A</f>
        <v>#N/A</v>
      </c>
      <c r="P346" s="2" t="e">
        <f>#N/A</f>
        <v>#N/A</v>
      </c>
      <c r="Q346" s="2" t="e">
        <f>#N/A</f>
        <v>#N/A</v>
      </c>
      <c r="R346" s="2" t="e">
        <f>#N/A</f>
        <v>#N/A</v>
      </c>
      <c r="S346" s="8" t="e">
        <f>#N/A</f>
        <v>#N/A</v>
      </c>
      <c r="T346" s="9" t="e">
        <f>#N/A</f>
        <v>#N/A</v>
      </c>
      <c r="U346" s="1" t="e">
        <f>#N/A</f>
        <v>#N/A</v>
      </c>
      <c r="V346" s="1" t="e">
        <f>#N/A</f>
        <v>#N/A</v>
      </c>
      <c r="W346" s="1" t="e">
        <f>#N/A</f>
        <v>#N/A</v>
      </c>
      <c r="X346" s="10" t="e">
        <f>#N/A</f>
        <v>#N/A</v>
      </c>
      <c r="Y346" s="10" t="e">
        <f>#N/A</f>
        <v>#N/A</v>
      </c>
      <c r="Z346" s="8" t="e">
        <f>#N/A</f>
        <v>#N/A</v>
      </c>
      <c r="AA346" s="9" t="e">
        <f>#N/A</f>
        <v>#N/A</v>
      </c>
      <c r="AB346" s="10" t="e">
        <f>#N/A</f>
        <v>#N/A</v>
      </c>
      <c r="AC346" s="8" t="e">
        <f>#N/A</f>
        <v>#N/A</v>
      </c>
      <c r="AD346" s="8" t="e">
        <f>#N/A</f>
        <v>#N/A</v>
      </c>
      <c r="AE346" s="8" t="e">
        <f>#N/A</f>
        <v>#N/A</v>
      </c>
      <c r="AF346" s="8" t="e">
        <f>#N/A</f>
        <v>#N/A</v>
      </c>
      <c r="AG346" s="7">
        <v>0</v>
      </c>
      <c r="AH346" s="1">
        <v>0</v>
      </c>
      <c r="AI346" s="2">
        <v>0</v>
      </c>
      <c r="AJ346" s="2">
        <v>0</v>
      </c>
      <c r="AK346" s="1">
        <v>100</v>
      </c>
      <c r="AL346" s="1">
        <v>8100</v>
      </c>
      <c r="AM346" s="3">
        <v>88.17</v>
      </c>
      <c r="AN346" s="2">
        <v>19.27</v>
      </c>
    </row>
    <row r="347" spans="1:40" x14ac:dyDescent="0.25">
      <c r="A347" s="5">
        <v>45494</v>
      </c>
      <c r="B347" s="1">
        <v>15</v>
      </c>
      <c r="C347" s="1">
        <v>15</v>
      </c>
      <c r="D347" s="1">
        <v>765</v>
      </c>
      <c r="E347" s="2" t="e">
        <f>#N/A</f>
        <v>#N/A</v>
      </c>
      <c r="F347" s="6" t="e">
        <f>#N/A</f>
        <v>#N/A</v>
      </c>
      <c r="G347" s="7" t="e">
        <f>#N/A</f>
        <v>#N/A</v>
      </c>
      <c r="H347" s="7" t="e">
        <f>#N/A</f>
        <v>#N/A</v>
      </c>
      <c r="I347" s="7" t="e">
        <f>#N/A</f>
        <v>#N/A</v>
      </c>
      <c r="J347" s="3" t="e">
        <f>#N/A</f>
        <v>#N/A</v>
      </c>
      <c r="K347" s="3" t="e">
        <f>#N/A</f>
        <v>#N/A</v>
      </c>
      <c r="L347" s="2" t="e">
        <f>#N/A</f>
        <v>#N/A</v>
      </c>
      <c r="M347" s="6" t="e">
        <f>#N/A</f>
        <v>#N/A</v>
      </c>
      <c r="N347" s="3" t="e">
        <f>#N/A</f>
        <v>#N/A</v>
      </c>
      <c r="O347" s="2" t="e">
        <f>#N/A</f>
        <v>#N/A</v>
      </c>
      <c r="P347" s="2" t="e">
        <f>#N/A</f>
        <v>#N/A</v>
      </c>
      <c r="Q347" s="2" t="e">
        <f>#N/A</f>
        <v>#N/A</v>
      </c>
      <c r="R347" s="2" t="e">
        <f>#N/A</f>
        <v>#N/A</v>
      </c>
      <c r="S347" s="8" t="e">
        <f>#N/A</f>
        <v>#N/A</v>
      </c>
      <c r="T347" s="9" t="e">
        <f>#N/A</f>
        <v>#N/A</v>
      </c>
      <c r="U347" s="1" t="e">
        <f>#N/A</f>
        <v>#N/A</v>
      </c>
      <c r="V347" s="1" t="e">
        <f>#N/A</f>
        <v>#N/A</v>
      </c>
      <c r="W347" s="1" t="e">
        <f>#N/A</f>
        <v>#N/A</v>
      </c>
      <c r="X347" s="10" t="e">
        <f>#N/A</f>
        <v>#N/A</v>
      </c>
      <c r="Y347" s="10" t="e">
        <f>#N/A</f>
        <v>#N/A</v>
      </c>
      <c r="Z347" s="8" t="e">
        <f>#N/A</f>
        <v>#N/A</v>
      </c>
      <c r="AA347" s="9" t="e">
        <f>#N/A</f>
        <v>#N/A</v>
      </c>
      <c r="AB347" s="10" t="e">
        <f>#N/A</f>
        <v>#N/A</v>
      </c>
      <c r="AC347" s="8" t="e">
        <f>#N/A</f>
        <v>#N/A</v>
      </c>
      <c r="AD347" s="8" t="e">
        <f>#N/A</f>
        <v>#N/A</v>
      </c>
      <c r="AE347" s="8" t="e">
        <f>#N/A</f>
        <v>#N/A</v>
      </c>
      <c r="AF347" s="8" t="e">
        <f>#N/A</f>
        <v>#N/A</v>
      </c>
      <c r="AG347" s="7">
        <v>0</v>
      </c>
      <c r="AH347" s="1">
        <v>0</v>
      </c>
      <c r="AI347" s="2">
        <v>0</v>
      </c>
      <c r="AJ347" s="2">
        <v>0</v>
      </c>
      <c r="AK347" s="1">
        <v>100</v>
      </c>
      <c r="AL347" s="1">
        <v>8099</v>
      </c>
      <c r="AM347" s="3">
        <v>88.15</v>
      </c>
      <c r="AN347" s="2">
        <v>19.350000000000001</v>
      </c>
    </row>
    <row r="348" spans="1:40" x14ac:dyDescent="0.25">
      <c r="A348" s="5">
        <v>45494.010416666657</v>
      </c>
      <c r="B348" s="1">
        <v>15</v>
      </c>
      <c r="C348" s="1">
        <v>15</v>
      </c>
      <c r="D348" s="1">
        <v>695</v>
      </c>
      <c r="E348" s="2" t="e">
        <f>#N/A</f>
        <v>#N/A</v>
      </c>
      <c r="F348" s="6" t="e">
        <f>#N/A</f>
        <v>#N/A</v>
      </c>
      <c r="G348" s="7" t="e">
        <f>#N/A</f>
        <v>#N/A</v>
      </c>
      <c r="H348" s="7" t="e">
        <f>#N/A</f>
        <v>#N/A</v>
      </c>
      <c r="I348" s="7" t="e">
        <f>#N/A</f>
        <v>#N/A</v>
      </c>
      <c r="J348" s="3" t="e">
        <f>#N/A</f>
        <v>#N/A</v>
      </c>
      <c r="K348" s="3" t="e">
        <f>#N/A</f>
        <v>#N/A</v>
      </c>
      <c r="L348" s="2" t="e">
        <f>#N/A</f>
        <v>#N/A</v>
      </c>
      <c r="M348" s="6" t="e">
        <f>#N/A</f>
        <v>#N/A</v>
      </c>
      <c r="N348" s="3" t="e">
        <f>#N/A</f>
        <v>#N/A</v>
      </c>
      <c r="O348" s="2" t="e">
        <f>#N/A</f>
        <v>#N/A</v>
      </c>
      <c r="P348" s="2" t="e">
        <f>#N/A</f>
        <v>#N/A</v>
      </c>
      <c r="Q348" s="2" t="e">
        <f>#N/A</f>
        <v>#N/A</v>
      </c>
      <c r="R348" s="2" t="e">
        <f>#N/A</f>
        <v>#N/A</v>
      </c>
      <c r="S348" s="8" t="e">
        <f>#N/A</f>
        <v>#N/A</v>
      </c>
      <c r="T348" s="9" t="e">
        <f>#N/A</f>
        <v>#N/A</v>
      </c>
      <c r="U348" s="1" t="e">
        <f>#N/A</f>
        <v>#N/A</v>
      </c>
      <c r="V348" s="1" t="e">
        <f>#N/A</f>
        <v>#N/A</v>
      </c>
      <c r="W348" s="1" t="e">
        <f>#N/A</f>
        <v>#N/A</v>
      </c>
      <c r="X348" s="10" t="e">
        <f>#N/A</f>
        <v>#N/A</v>
      </c>
      <c r="Y348" s="10" t="e">
        <f>#N/A</f>
        <v>#N/A</v>
      </c>
      <c r="Z348" s="8" t="e">
        <f>#N/A</f>
        <v>#N/A</v>
      </c>
      <c r="AA348" s="9" t="e">
        <f>#N/A</f>
        <v>#N/A</v>
      </c>
      <c r="AB348" s="10" t="e">
        <f>#N/A</f>
        <v>#N/A</v>
      </c>
      <c r="AC348" s="8" t="e">
        <f>#N/A</f>
        <v>#N/A</v>
      </c>
      <c r="AD348" s="8" t="e">
        <f>#N/A</f>
        <v>#N/A</v>
      </c>
      <c r="AE348" s="8" t="e">
        <f>#N/A</f>
        <v>#N/A</v>
      </c>
      <c r="AF348" s="8" t="e">
        <f>#N/A</f>
        <v>#N/A</v>
      </c>
      <c r="AG348" s="7">
        <v>0</v>
      </c>
      <c r="AH348" s="1">
        <v>0</v>
      </c>
      <c r="AI348" s="2">
        <v>0</v>
      </c>
      <c r="AJ348" s="2">
        <v>0</v>
      </c>
      <c r="AK348" s="1">
        <v>100</v>
      </c>
      <c r="AL348" s="1">
        <v>8077</v>
      </c>
      <c r="AM348" s="3">
        <v>88.11</v>
      </c>
      <c r="AN348" s="2">
        <v>19.54</v>
      </c>
    </row>
    <row r="349" spans="1:40" x14ac:dyDescent="0.25">
      <c r="A349" s="5">
        <v>45494.020833333343</v>
      </c>
      <c r="B349" s="1">
        <v>15</v>
      </c>
      <c r="C349" s="1">
        <v>15</v>
      </c>
      <c r="D349" s="1">
        <v>750</v>
      </c>
      <c r="E349" s="2" t="e">
        <f>#N/A</f>
        <v>#N/A</v>
      </c>
      <c r="F349" s="6" t="e">
        <f>#N/A</f>
        <v>#N/A</v>
      </c>
      <c r="G349" s="7" t="e">
        <f>#N/A</f>
        <v>#N/A</v>
      </c>
      <c r="H349" s="7" t="e">
        <f>#N/A</f>
        <v>#N/A</v>
      </c>
      <c r="I349" s="7" t="e">
        <f>#N/A</f>
        <v>#N/A</v>
      </c>
      <c r="J349" s="3" t="e">
        <f>#N/A</f>
        <v>#N/A</v>
      </c>
      <c r="K349" s="3" t="e">
        <f>#N/A</f>
        <v>#N/A</v>
      </c>
      <c r="L349" s="2" t="e">
        <f>#N/A</f>
        <v>#N/A</v>
      </c>
      <c r="M349" s="6" t="e">
        <f>#N/A</f>
        <v>#N/A</v>
      </c>
      <c r="N349" s="3" t="e">
        <f>#N/A</f>
        <v>#N/A</v>
      </c>
      <c r="O349" s="2" t="e">
        <f>#N/A</f>
        <v>#N/A</v>
      </c>
      <c r="P349" s="2" t="e">
        <f>#N/A</f>
        <v>#N/A</v>
      </c>
      <c r="Q349" s="2" t="e">
        <f>#N/A</f>
        <v>#N/A</v>
      </c>
      <c r="R349" s="2" t="e">
        <f>#N/A</f>
        <v>#N/A</v>
      </c>
      <c r="S349" s="8" t="e">
        <f>#N/A</f>
        <v>#N/A</v>
      </c>
      <c r="T349" s="9" t="e">
        <f>#N/A</f>
        <v>#N/A</v>
      </c>
      <c r="U349" s="1" t="e">
        <f>#N/A</f>
        <v>#N/A</v>
      </c>
      <c r="V349" s="1" t="e">
        <f>#N/A</f>
        <v>#N/A</v>
      </c>
      <c r="W349" s="1" t="e">
        <f>#N/A</f>
        <v>#N/A</v>
      </c>
      <c r="X349" s="10" t="e">
        <f>#N/A</f>
        <v>#N/A</v>
      </c>
      <c r="Y349" s="10" t="e">
        <f>#N/A</f>
        <v>#N/A</v>
      </c>
      <c r="Z349" s="8" t="e">
        <f>#N/A</f>
        <v>#N/A</v>
      </c>
      <c r="AA349" s="9" t="e">
        <f>#N/A</f>
        <v>#N/A</v>
      </c>
      <c r="AB349" s="10" t="e">
        <f>#N/A</f>
        <v>#N/A</v>
      </c>
      <c r="AC349" s="8" t="e">
        <f>#N/A</f>
        <v>#N/A</v>
      </c>
      <c r="AD349" s="8" t="e">
        <f>#N/A</f>
        <v>#N/A</v>
      </c>
      <c r="AE349" s="8" t="e">
        <f>#N/A</f>
        <v>#N/A</v>
      </c>
      <c r="AF349" s="8" t="e">
        <f>#N/A</f>
        <v>#N/A</v>
      </c>
      <c r="AG349" s="7">
        <v>0</v>
      </c>
      <c r="AH349" s="1">
        <v>0</v>
      </c>
      <c r="AI349" s="2">
        <v>0</v>
      </c>
      <c r="AJ349" s="2">
        <v>0</v>
      </c>
      <c r="AK349" s="1">
        <v>100</v>
      </c>
      <c r="AL349" s="1">
        <v>8082</v>
      </c>
      <c r="AM349" s="3">
        <v>88.08</v>
      </c>
      <c r="AN349" s="2">
        <v>19.53</v>
      </c>
    </row>
    <row r="350" spans="1:40" x14ac:dyDescent="0.25">
      <c r="A350" s="5">
        <v>45494.03125</v>
      </c>
      <c r="B350" s="1">
        <v>15</v>
      </c>
      <c r="C350" s="1">
        <v>15</v>
      </c>
      <c r="D350" s="1">
        <v>783</v>
      </c>
      <c r="E350" s="2" t="e">
        <f>#N/A</f>
        <v>#N/A</v>
      </c>
      <c r="F350" s="6" t="e">
        <f>#N/A</f>
        <v>#N/A</v>
      </c>
      <c r="G350" s="7" t="e">
        <f>#N/A</f>
        <v>#N/A</v>
      </c>
      <c r="H350" s="7" t="e">
        <f>#N/A</f>
        <v>#N/A</v>
      </c>
      <c r="I350" s="7" t="e">
        <f>#N/A</f>
        <v>#N/A</v>
      </c>
      <c r="J350" s="3" t="e">
        <f>#N/A</f>
        <v>#N/A</v>
      </c>
      <c r="K350" s="3" t="e">
        <f>#N/A</f>
        <v>#N/A</v>
      </c>
      <c r="L350" s="2" t="e">
        <f>#N/A</f>
        <v>#N/A</v>
      </c>
      <c r="M350" s="6" t="e">
        <f>#N/A</f>
        <v>#N/A</v>
      </c>
      <c r="N350" s="3" t="e">
        <f>#N/A</f>
        <v>#N/A</v>
      </c>
      <c r="O350" s="2" t="e">
        <f>#N/A</f>
        <v>#N/A</v>
      </c>
      <c r="P350" s="2" t="e">
        <f>#N/A</f>
        <v>#N/A</v>
      </c>
      <c r="Q350" s="2" t="e">
        <f>#N/A</f>
        <v>#N/A</v>
      </c>
      <c r="R350" s="2" t="e">
        <f>#N/A</f>
        <v>#N/A</v>
      </c>
      <c r="S350" s="8" t="e">
        <f>#N/A</f>
        <v>#N/A</v>
      </c>
      <c r="T350" s="9" t="e">
        <f>#N/A</f>
        <v>#N/A</v>
      </c>
      <c r="U350" s="1" t="e">
        <f>#N/A</f>
        <v>#N/A</v>
      </c>
      <c r="V350" s="1" t="e">
        <f>#N/A</f>
        <v>#N/A</v>
      </c>
      <c r="W350" s="1" t="e">
        <f>#N/A</f>
        <v>#N/A</v>
      </c>
      <c r="X350" s="10" t="e">
        <f>#N/A</f>
        <v>#N/A</v>
      </c>
      <c r="Y350" s="10" t="e">
        <f>#N/A</f>
        <v>#N/A</v>
      </c>
      <c r="Z350" s="8" t="e">
        <f>#N/A</f>
        <v>#N/A</v>
      </c>
      <c r="AA350" s="9" t="e">
        <f>#N/A</f>
        <v>#N/A</v>
      </c>
      <c r="AB350" s="10" t="e">
        <f>#N/A</f>
        <v>#N/A</v>
      </c>
      <c r="AC350" s="8" t="e">
        <f>#N/A</f>
        <v>#N/A</v>
      </c>
      <c r="AD350" s="8" t="e">
        <f>#N/A</f>
        <v>#N/A</v>
      </c>
      <c r="AE350" s="8" t="e">
        <f>#N/A</f>
        <v>#N/A</v>
      </c>
      <c r="AF350" s="8" t="e">
        <f>#N/A</f>
        <v>#N/A</v>
      </c>
      <c r="AG350" s="7">
        <v>0</v>
      </c>
      <c r="AH350" s="1">
        <v>0</v>
      </c>
      <c r="AI350" s="2">
        <v>0</v>
      </c>
      <c r="AJ350" s="2">
        <v>0</v>
      </c>
      <c r="AK350" s="1">
        <v>100</v>
      </c>
      <c r="AL350" s="1">
        <v>8085</v>
      </c>
      <c r="AM350" s="3">
        <v>88.05</v>
      </c>
      <c r="AN350" s="2">
        <v>19.489999999999998</v>
      </c>
    </row>
    <row r="351" spans="1:40" x14ac:dyDescent="0.25">
      <c r="A351" s="5">
        <v>45494.041666666657</v>
      </c>
      <c r="B351" s="1">
        <v>15</v>
      </c>
      <c r="C351" s="1">
        <v>15</v>
      </c>
      <c r="D351" s="1">
        <v>665</v>
      </c>
      <c r="E351" s="2" t="e">
        <f>#N/A</f>
        <v>#N/A</v>
      </c>
      <c r="F351" s="6" t="e">
        <f>#N/A</f>
        <v>#N/A</v>
      </c>
      <c r="G351" s="7" t="e">
        <f>#N/A</f>
        <v>#N/A</v>
      </c>
      <c r="H351" s="7" t="e">
        <f>#N/A</f>
        <v>#N/A</v>
      </c>
      <c r="I351" s="7" t="e">
        <f>#N/A</f>
        <v>#N/A</v>
      </c>
      <c r="J351" s="3" t="e">
        <f>#N/A</f>
        <v>#N/A</v>
      </c>
      <c r="K351" s="3" t="e">
        <f>#N/A</f>
        <v>#N/A</v>
      </c>
      <c r="L351" s="2" t="e">
        <f>#N/A</f>
        <v>#N/A</v>
      </c>
      <c r="M351" s="6" t="e">
        <f>#N/A</f>
        <v>#N/A</v>
      </c>
      <c r="N351" s="3" t="e">
        <f>#N/A</f>
        <v>#N/A</v>
      </c>
      <c r="O351" s="2" t="e">
        <f>#N/A</f>
        <v>#N/A</v>
      </c>
      <c r="P351" s="2" t="e">
        <f>#N/A</f>
        <v>#N/A</v>
      </c>
      <c r="Q351" s="2" t="e">
        <f>#N/A</f>
        <v>#N/A</v>
      </c>
      <c r="R351" s="2" t="e">
        <f>#N/A</f>
        <v>#N/A</v>
      </c>
      <c r="S351" s="8" t="e">
        <f>#N/A</f>
        <v>#N/A</v>
      </c>
      <c r="T351" s="9" t="e">
        <f>#N/A</f>
        <v>#N/A</v>
      </c>
      <c r="U351" s="1" t="e">
        <f>#N/A</f>
        <v>#N/A</v>
      </c>
      <c r="V351" s="1" t="e">
        <f>#N/A</f>
        <v>#N/A</v>
      </c>
      <c r="W351" s="1" t="e">
        <f>#N/A</f>
        <v>#N/A</v>
      </c>
      <c r="X351" s="10" t="e">
        <f>#N/A</f>
        <v>#N/A</v>
      </c>
      <c r="Y351" s="10" t="e">
        <f>#N/A</f>
        <v>#N/A</v>
      </c>
      <c r="Z351" s="8" t="e">
        <f>#N/A</f>
        <v>#N/A</v>
      </c>
      <c r="AA351" s="9" t="e">
        <f>#N/A</f>
        <v>#N/A</v>
      </c>
      <c r="AB351" s="10" t="e">
        <f>#N/A</f>
        <v>#N/A</v>
      </c>
      <c r="AC351" s="8" t="e">
        <f>#N/A</f>
        <v>#N/A</v>
      </c>
      <c r="AD351" s="8" t="e">
        <f>#N/A</f>
        <v>#N/A</v>
      </c>
      <c r="AE351" s="8" t="e">
        <f>#N/A</f>
        <v>#N/A</v>
      </c>
      <c r="AF351" s="8" t="e">
        <f>#N/A</f>
        <v>#N/A</v>
      </c>
      <c r="AG351" s="7">
        <v>0</v>
      </c>
      <c r="AH351" s="1">
        <v>0</v>
      </c>
      <c r="AI351" s="2">
        <v>0</v>
      </c>
      <c r="AJ351" s="2">
        <v>0</v>
      </c>
      <c r="AK351" s="1">
        <v>100</v>
      </c>
      <c r="AL351" s="1">
        <v>8086</v>
      </c>
      <c r="AM351" s="3">
        <v>88.04</v>
      </c>
      <c r="AN351" s="2">
        <v>19.489999999999998</v>
      </c>
    </row>
    <row r="352" spans="1:40" x14ac:dyDescent="0.25">
      <c r="A352" s="5">
        <v>45494.052083333343</v>
      </c>
      <c r="B352" s="1">
        <v>15</v>
      </c>
      <c r="C352" s="1">
        <v>15</v>
      </c>
      <c r="D352" s="1">
        <v>657</v>
      </c>
      <c r="E352" s="2" t="e">
        <f>#N/A</f>
        <v>#N/A</v>
      </c>
      <c r="F352" s="6" t="e">
        <f>#N/A</f>
        <v>#N/A</v>
      </c>
      <c r="G352" s="7" t="e">
        <f>#N/A</f>
        <v>#N/A</v>
      </c>
      <c r="H352" s="7" t="e">
        <f>#N/A</f>
        <v>#N/A</v>
      </c>
      <c r="I352" s="7" t="e">
        <f>#N/A</f>
        <v>#N/A</v>
      </c>
      <c r="J352" s="3" t="e">
        <f>#N/A</f>
        <v>#N/A</v>
      </c>
      <c r="K352" s="3" t="e">
        <f>#N/A</f>
        <v>#N/A</v>
      </c>
      <c r="L352" s="2" t="e">
        <f>#N/A</f>
        <v>#N/A</v>
      </c>
      <c r="M352" s="6" t="e">
        <f>#N/A</f>
        <v>#N/A</v>
      </c>
      <c r="N352" s="3" t="e">
        <f>#N/A</f>
        <v>#N/A</v>
      </c>
      <c r="O352" s="2" t="e">
        <f>#N/A</f>
        <v>#N/A</v>
      </c>
      <c r="P352" s="2" t="e">
        <f>#N/A</f>
        <v>#N/A</v>
      </c>
      <c r="Q352" s="2" t="e">
        <f>#N/A</f>
        <v>#N/A</v>
      </c>
      <c r="R352" s="2" t="e">
        <f>#N/A</f>
        <v>#N/A</v>
      </c>
      <c r="S352" s="8" t="e">
        <f>#N/A</f>
        <v>#N/A</v>
      </c>
      <c r="T352" s="9" t="e">
        <f>#N/A</f>
        <v>#N/A</v>
      </c>
      <c r="U352" s="1" t="e">
        <f>#N/A</f>
        <v>#N/A</v>
      </c>
      <c r="V352" s="1" t="e">
        <f>#N/A</f>
        <v>#N/A</v>
      </c>
      <c r="W352" s="1" t="e">
        <f>#N/A</f>
        <v>#N/A</v>
      </c>
      <c r="X352" s="10" t="e">
        <f>#N/A</f>
        <v>#N/A</v>
      </c>
      <c r="Y352" s="10" t="e">
        <f>#N/A</f>
        <v>#N/A</v>
      </c>
      <c r="Z352" s="8" t="e">
        <f>#N/A</f>
        <v>#N/A</v>
      </c>
      <c r="AA352" s="9" t="e">
        <f>#N/A</f>
        <v>#N/A</v>
      </c>
      <c r="AB352" s="10" t="e">
        <f>#N/A</f>
        <v>#N/A</v>
      </c>
      <c r="AC352" s="8" t="e">
        <f>#N/A</f>
        <v>#N/A</v>
      </c>
      <c r="AD352" s="8" t="e">
        <f>#N/A</f>
        <v>#N/A</v>
      </c>
      <c r="AE352" s="8" t="e">
        <f>#N/A</f>
        <v>#N/A</v>
      </c>
      <c r="AF352" s="8" t="e">
        <f>#N/A</f>
        <v>#N/A</v>
      </c>
      <c r="AG352" s="7">
        <v>0</v>
      </c>
      <c r="AH352" s="1">
        <v>0</v>
      </c>
      <c r="AI352" s="2">
        <v>0</v>
      </c>
      <c r="AJ352" s="2">
        <v>0</v>
      </c>
      <c r="AK352" s="1">
        <v>100</v>
      </c>
      <c r="AL352" s="1">
        <v>8084</v>
      </c>
      <c r="AM352" s="3">
        <v>88.04</v>
      </c>
      <c r="AN352" s="2">
        <v>19.45</v>
      </c>
    </row>
    <row r="353" spans="1:40" x14ac:dyDescent="0.25">
      <c r="A353" s="5">
        <v>45494.0625</v>
      </c>
      <c r="B353" s="1">
        <v>15</v>
      </c>
      <c r="C353" s="1">
        <v>15</v>
      </c>
      <c r="D353" s="1">
        <v>635</v>
      </c>
      <c r="E353" s="2" t="e">
        <f>#N/A</f>
        <v>#N/A</v>
      </c>
      <c r="F353" s="6" t="e">
        <f>#N/A</f>
        <v>#N/A</v>
      </c>
      <c r="G353" s="7" t="e">
        <f>#N/A</f>
        <v>#N/A</v>
      </c>
      <c r="H353" s="7" t="e">
        <f>#N/A</f>
        <v>#N/A</v>
      </c>
      <c r="I353" s="7" t="e">
        <f>#N/A</f>
        <v>#N/A</v>
      </c>
      <c r="J353" s="3" t="e">
        <f>#N/A</f>
        <v>#N/A</v>
      </c>
      <c r="K353" s="3" t="e">
        <f>#N/A</f>
        <v>#N/A</v>
      </c>
      <c r="L353" s="2" t="e">
        <f>#N/A</f>
        <v>#N/A</v>
      </c>
      <c r="M353" s="6" t="e">
        <f>#N/A</f>
        <v>#N/A</v>
      </c>
      <c r="N353" s="3" t="e">
        <f>#N/A</f>
        <v>#N/A</v>
      </c>
      <c r="O353" s="2" t="e">
        <f>#N/A</f>
        <v>#N/A</v>
      </c>
      <c r="P353" s="2" t="e">
        <f>#N/A</f>
        <v>#N/A</v>
      </c>
      <c r="Q353" s="2" t="e">
        <f>#N/A</f>
        <v>#N/A</v>
      </c>
      <c r="R353" s="2" t="e">
        <f>#N/A</f>
        <v>#N/A</v>
      </c>
      <c r="S353" s="8" t="e">
        <f>#N/A</f>
        <v>#N/A</v>
      </c>
      <c r="T353" s="9" t="e">
        <f>#N/A</f>
        <v>#N/A</v>
      </c>
      <c r="U353" s="1" t="e">
        <f>#N/A</f>
        <v>#N/A</v>
      </c>
      <c r="V353" s="1" t="e">
        <f>#N/A</f>
        <v>#N/A</v>
      </c>
      <c r="W353" s="1" t="e">
        <f>#N/A</f>
        <v>#N/A</v>
      </c>
      <c r="X353" s="10" t="e">
        <f>#N/A</f>
        <v>#N/A</v>
      </c>
      <c r="Y353" s="10" t="e">
        <f>#N/A</f>
        <v>#N/A</v>
      </c>
      <c r="Z353" s="8" t="e">
        <f>#N/A</f>
        <v>#N/A</v>
      </c>
      <c r="AA353" s="9" t="e">
        <f>#N/A</f>
        <v>#N/A</v>
      </c>
      <c r="AB353" s="10" t="e">
        <f>#N/A</f>
        <v>#N/A</v>
      </c>
      <c r="AC353" s="8" t="e">
        <f>#N/A</f>
        <v>#N/A</v>
      </c>
      <c r="AD353" s="8" t="e">
        <f>#N/A</f>
        <v>#N/A</v>
      </c>
      <c r="AE353" s="8" t="e">
        <f>#N/A</f>
        <v>#N/A</v>
      </c>
      <c r="AF353" s="8" t="e">
        <f>#N/A</f>
        <v>#N/A</v>
      </c>
      <c r="AG353" s="7">
        <v>0</v>
      </c>
      <c r="AH353" s="1">
        <v>0</v>
      </c>
      <c r="AI353" s="2">
        <v>0</v>
      </c>
      <c r="AJ353" s="2">
        <v>0</v>
      </c>
      <c r="AK353" s="1">
        <v>100</v>
      </c>
      <c r="AL353" s="1">
        <v>8082</v>
      </c>
      <c r="AM353" s="3">
        <v>88.03</v>
      </c>
      <c r="AN353" s="2">
        <v>19.41</v>
      </c>
    </row>
    <row r="354" spans="1:40" x14ac:dyDescent="0.25">
      <c r="A354" s="5">
        <v>45494.072916666657</v>
      </c>
      <c r="B354" s="1">
        <v>15</v>
      </c>
      <c r="C354" s="1">
        <v>15</v>
      </c>
      <c r="D354" s="1">
        <v>615</v>
      </c>
      <c r="E354" s="2" t="e">
        <f>#N/A</f>
        <v>#N/A</v>
      </c>
      <c r="F354" s="6" t="e">
        <f>#N/A</f>
        <v>#N/A</v>
      </c>
      <c r="G354" s="7" t="e">
        <f>#N/A</f>
        <v>#N/A</v>
      </c>
      <c r="H354" s="7" t="e">
        <f>#N/A</f>
        <v>#N/A</v>
      </c>
      <c r="I354" s="7" t="e">
        <f>#N/A</f>
        <v>#N/A</v>
      </c>
      <c r="J354" s="3" t="e">
        <f>#N/A</f>
        <v>#N/A</v>
      </c>
      <c r="K354" s="3" t="e">
        <f>#N/A</f>
        <v>#N/A</v>
      </c>
      <c r="L354" s="2" t="e">
        <f>#N/A</f>
        <v>#N/A</v>
      </c>
      <c r="M354" s="6" t="e">
        <f>#N/A</f>
        <v>#N/A</v>
      </c>
      <c r="N354" s="3" t="e">
        <f>#N/A</f>
        <v>#N/A</v>
      </c>
      <c r="O354" s="2" t="e">
        <f>#N/A</f>
        <v>#N/A</v>
      </c>
      <c r="P354" s="2" t="e">
        <f>#N/A</f>
        <v>#N/A</v>
      </c>
      <c r="Q354" s="2" t="e">
        <f>#N/A</f>
        <v>#N/A</v>
      </c>
      <c r="R354" s="2" t="e">
        <f>#N/A</f>
        <v>#N/A</v>
      </c>
      <c r="S354" s="8" t="e">
        <f>#N/A</f>
        <v>#N/A</v>
      </c>
      <c r="T354" s="9" t="e">
        <f>#N/A</f>
        <v>#N/A</v>
      </c>
      <c r="U354" s="1" t="e">
        <f>#N/A</f>
        <v>#N/A</v>
      </c>
      <c r="V354" s="1" t="e">
        <f>#N/A</f>
        <v>#N/A</v>
      </c>
      <c r="W354" s="1" t="e">
        <f>#N/A</f>
        <v>#N/A</v>
      </c>
      <c r="X354" s="10" t="e">
        <f>#N/A</f>
        <v>#N/A</v>
      </c>
      <c r="Y354" s="10" t="e">
        <f>#N/A</f>
        <v>#N/A</v>
      </c>
      <c r="Z354" s="8" t="e">
        <f>#N/A</f>
        <v>#N/A</v>
      </c>
      <c r="AA354" s="9" t="e">
        <f>#N/A</f>
        <v>#N/A</v>
      </c>
      <c r="AB354" s="10" t="e">
        <f>#N/A</f>
        <v>#N/A</v>
      </c>
      <c r="AC354" s="8" t="e">
        <f>#N/A</f>
        <v>#N/A</v>
      </c>
      <c r="AD354" s="8" t="e">
        <f>#N/A</f>
        <v>#N/A</v>
      </c>
      <c r="AE354" s="8" t="e">
        <f>#N/A</f>
        <v>#N/A</v>
      </c>
      <c r="AF354" s="8" t="e">
        <f>#N/A</f>
        <v>#N/A</v>
      </c>
      <c r="AG354" s="7">
        <v>0</v>
      </c>
      <c r="AH354" s="1">
        <v>0</v>
      </c>
      <c r="AI354" s="2">
        <v>0</v>
      </c>
      <c r="AJ354" s="2">
        <v>0</v>
      </c>
      <c r="AK354" s="1">
        <v>100</v>
      </c>
      <c r="AL354" s="1">
        <v>8083</v>
      </c>
      <c r="AM354" s="3">
        <v>88.02</v>
      </c>
      <c r="AN354" s="2">
        <v>19.399999999999999</v>
      </c>
    </row>
    <row r="355" spans="1:40" x14ac:dyDescent="0.25">
      <c r="A355" s="5">
        <v>45494.083333333343</v>
      </c>
      <c r="B355" s="1">
        <v>15</v>
      </c>
      <c r="C355" s="1">
        <v>15</v>
      </c>
      <c r="D355" s="1">
        <v>622</v>
      </c>
      <c r="E355" s="2" t="e">
        <f>#N/A</f>
        <v>#N/A</v>
      </c>
      <c r="F355" s="6" t="e">
        <f>#N/A</f>
        <v>#N/A</v>
      </c>
      <c r="G355" s="7" t="e">
        <f>#N/A</f>
        <v>#N/A</v>
      </c>
      <c r="H355" s="7" t="e">
        <f>#N/A</f>
        <v>#N/A</v>
      </c>
      <c r="I355" s="7" t="e">
        <f>#N/A</f>
        <v>#N/A</v>
      </c>
      <c r="J355" s="3" t="e">
        <f>#N/A</f>
        <v>#N/A</v>
      </c>
      <c r="K355" s="3" t="e">
        <f>#N/A</f>
        <v>#N/A</v>
      </c>
      <c r="L355" s="2" t="e">
        <f>#N/A</f>
        <v>#N/A</v>
      </c>
      <c r="M355" s="6" t="e">
        <f>#N/A</f>
        <v>#N/A</v>
      </c>
      <c r="N355" s="3" t="e">
        <f>#N/A</f>
        <v>#N/A</v>
      </c>
      <c r="O355" s="2" t="e">
        <f>#N/A</f>
        <v>#N/A</v>
      </c>
      <c r="P355" s="2" t="e">
        <f>#N/A</f>
        <v>#N/A</v>
      </c>
      <c r="Q355" s="2" t="e">
        <f>#N/A</f>
        <v>#N/A</v>
      </c>
      <c r="R355" s="2" t="e">
        <f>#N/A</f>
        <v>#N/A</v>
      </c>
      <c r="S355" s="8" t="e">
        <f>#N/A</f>
        <v>#N/A</v>
      </c>
      <c r="T355" s="9" t="e">
        <f>#N/A</f>
        <v>#N/A</v>
      </c>
      <c r="U355" s="1" t="e">
        <f>#N/A</f>
        <v>#N/A</v>
      </c>
      <c r="V355" s="1" t="e">
        <f>#N/A</f>
        <v>#N/A</v>
      </c>
      <c r="W355" s="1" t="e">
        <f>#N/A</f>
        <v>#N/A</v>
      </c>
      <c r="X355" s="10" t="e">
        <f>#N/A</f>
        <v>#N/A</v>
      </c>
      <c r="Y355" s="10" t="e">
        <f>#N/A</f>
        <v>#N/A</v>
      </c>
      <c r="Z355" s="8" t="e">
        <f>#N/A</f>
        <v>#N/A</v>
      </c>
      <c r="AA355" s="9" t="e">
        <f>#N/A</f>
        <v>#N/A</v>
      </c>
      <c r="AB355" s="10" t="e">
        <f>#N/A</f>
        <v>#N/A</v>
      </c>
      <c r="AC355" s="8" t="e">
        <f>#N/A</f>
        <v>#N/A</v>
      </c>
      <c r="AD355" s="8" t="e">
        <f>#N/A</f>
        <v>#N/A</v>
      </c>
      <c r="AE355" s="8" t="e">
        <f>#N/A</f>
        <v>#N/A</v>
      </c>
      <c r="AF355" s="8" t="e">
        <f>#N/A</f>
        <v>#N/A</v>
      </c>
      <c r="AG355" s="7">
        <v>0</v>
      </c>
      <c r="AH355" s="1">
        <v>0</v>
      </c>
      <c r="AI355" s="2">
        <v>0</v>
      </c>
      <c r="AJ355" s="2">
        <v>0</v>
      </c>
      <c r="AK355" s="1">
        <v>100</v>
      </c>
      <c r="AL355" s="1">
        <v>8083</v>
      </c>
      <c r="AM355" s="3">
        <v>88</v>
      </c>
      <c r="AN355" s="2">
        <v>19.38</v>
      </c>
    </row>
    <row r="356" spans="1:40" x14ac:dyDescent="0.25">
      <c r="A356" s="5">
        <v>45494.09375</v>
      </c>
      <c r="B356" s="1">
        <v>15</v>
      </c>
      <c r="C356" s="1">
        <v>15</v>
      </c>
      <c r="D356" s="1">
        <v>808</v>
      </c>
      <c r="E356" s="2" t="e">
        <f>#N/A</f>
        <v>#N/A</v>
      </c>
      <c r="F356" s="6" t="e">
        <f>#N/A</f>
        <v>#N/A</v>
      </c>
      <c r="G356" s="7" t="e">
        <f>#N/A</f>
        <v>#N/A</v>
      </c>
      <c r="H356" s="7" t="e">
        <f>#N/A</f>
        <v>#N/A</v>
      </c>
      <c r="I356" s="7" t="e">
        <f>#N/A</f>
        <v>#N/A</v>
      </c>
      <c r="J356" s="3" t="e">
        <f>#N/A</f>
        <v>#N/A</v>
      </c>
      <c r="K356" s="3" t="e">
        <f>#N/A</f>
        <v>#N/A</v>
      </c>
      <c r="L356" s="2" t="e">
        <f>#N/A</f>
        <v>#N/A</v>
      </c>
      <c r="M356" s="6" t="e">
        <f>#N/A</f>
        <v>#N/A</v>
      </c>
      <c r="N356" s="3" t="e">
        <f>#N/A</f>
        <v>#N/A</v>
      </c>
      <c r="O356" s="2" t="e">
        <f>#N/A</f>
        <v>#N/A</v>
      </c>
      <c r="P356" s="2" t="e">
        <f>#N/A</f>
        <v>#N/A</v>
      </c>
      <c r="Q356" s="2" t="e">
        <f>#N/A</f>
        <v>#N/A</v>
      </c>
      <c r="R356" s="2" t="e">
        <f>#N/A</f>
        <v>#N/A</v>
      </c>
      <c r="S356" s="8" t="e">
        <f>#N/A</f>
        <v>#N/A</v>
      </c>
      <c r="T356" s="9" t="e">
        <f>#N/A</f>
        <v>#N/A</v>
      </c>
      <c r="U356" s="1" t="e">
        <f>#N/A</f>
        <v>#N/A</v>
      </c>
      <c r="V356" s="1" t="e">
        <f>#N/A</f>
        <v>#N/A</v>
      </c>
      <c r="W356" s="1" t="e">
        <f>#N/A</f>
        <v>#N/A</v>
      </c>
      <c r="X356" s="10" t="e">
        <f>#N/A</f>
        <v>#N/A</v>
      </c>
      <c r="Y356" s="10" t="e">
        <f>#N/A</f>
        <v>#N/A</v>
      </c>
      <c r="Z356" s="8" t="e">
        <f>#N/A</f>
        <v>#N/A</v>
      </c>
      <c r="AA356" s="9" t="e">
        <f>#N/A</f>
        <v>#N/A</v>
      </c>
      <c r="AB356" s="10" t="e">
        <f>#N/A</f>
        <v>#N/A</v>
      </c>
      <c r="AC356" s="8" t="e">
        <f>#N/A</f>
        <v>#N/A</v>
      </c>
      <c r="AD356" s="8" t="e">
        <f>#N/A</f>
        <v>#N/A</v>
      </c>
      <c r="AE356" s="8" t="e">
        <f>#N/A</f>
        <v>#N/A</v>
      </c>
      <c r="AF356" s="8" t="e">
        <f>#N/A</f>
        <v>#N/A</v>
      </c>
      <c r="AG356" s="7">
        <v>0</v>
      </c>
      <c r="AH356" s="1">
        <v>0</v>
      </c>
      <c r="AI356" s="2">
        <v>0</v>
      </c>
      <c r="AJ356" s="2">
        <v>0</v>
      </c>
      <c r="AK356" s="1">
        <v>100</v>
      </c>
      <c r="AL356" s="1">
        <v>8080</v>
      </c>
      <c r="AM356" s="3">
        <v>87.99</v>
      </c>
      <c r="AN356" s="2">
        <v>19.39</v>
      </c>
    </row>
    <row r="357" spans="1:40" x14ac:dyDescent="0.25">
      <c r="A357" s="5">
        <v>45494.104166666657</v>
      </c>
      <c r="B357" s="1">
        <v>15</v>
      </c>
      <c r="C357" s="1">
        <v>15</v>
      </c>
      <c r="D357" s="1">
        <v>818</v>
      </c>
      <c r="E357" s="2" t="e">
        <f>#N/A</f>
        <v>#N/A</v>
      </c>
      <c r="F357" s="6" t="e">
        <f>#N/A</f>
        <v>#N/A</v>
      </c>
      <c r="G357" s="7" t="e">
        <f>#N/A</f>
        <v>#N/A</v>
      </c>
      <c r="H357" s="7" t="e">
        <f>#N/A</f>
        <v>#N/A</v>
      </c>
      <c r="I357" s="7" t="e">
        <f>#N/A</f>
        <v>#N/A</v>
      </c>
      <c r="J357" s="3" t="e">
        <f>#N/A</f>
        <v>#N/A</v>
      </c>
      <c r="K357" s="3" t="e">
        <f>#N/A</f>
        <v>#N/A</v>
      </c>
      <c r="L357" s="2" t="e">
        <f>#N/A</f>
        <v>#N/A</v>
      </c>
      <c r="M357" s="6" t="e">
        <f>#N/A</f>
        <v>#N/A</v>
      </c>
      <c r="N357" s="3" t="e">
        <f>#N/A</f>
        <v>#N/A</v>
      </c>
      <c r="O357" s="2" t="e">
        <f>#N/A</f>
        <v>#N/A</v>
      </c>
      <c r="P357" s="2" t="e">
        <f>#N/A</f>
        <v>#N/A</v>
      </c>
      <c r="Q357" s="2" t="e">
        <f>#N/A</f>
        <v>#N/A</v>
      </c>
      <c r="R357" s="2" t="e">
        <f>#N/A</f>
        <v>#N/A</v>
      </c>
      <c r="S357" s="8" t="e">
        <f>#N/A</f>
        <v>#N/A</v>
      </c>
      <c r="T357" s="9" t="e">
        <f>#N/A</f>
        <v>#N/A</v>
      </c>
      <c r="U357" s="1" t="e">
        <f>#N/A</f>
        <v>#N/A</v>
      </c>
      <c r="V357" s="1" t="e">
        <f>#N/A</f>
        <v>#N/A</v>
      </c>
      <c r="W357" s="1" t="e">
        <f>#N/A</f>
        <v>#N/A</v>
      </c>
      <c r="X357" s="10" t="e">
        <f>#N/A</f>
        <v>#N/A</v>
      </c>
      <c r="Y357" s="10" t="e">
        <f>#N/A</f>
        <v>#N/A</v>
      </c>
      <c r="Z357" s="8" t="e">
        <f>#N/A</f>
        <v>#N/A</v>
      </c>
      <c r="AA357" s="9" t="e">
        <f>#N/A</f>
        <v>#N/A</v>
      </c>
      <c r="AB357" s="10" t="e">
        <f>#N/A</f>
        <v>#N/A</v>
      </c>
      <c r="AC357" s="8" t="e">
        <f>#N/A</f>
        <v>#N/A</v>
      </c>
      <c r="AD357" s="8" t="e">
        <f>#N/A</f>
        <v>#N/A</v>
      </c>
      <c r="AE357" s="8" t="e">
        <f>#N/A</f>
        <v>#N/A</v>
      </c>
      <c r="AF357" s="8" t="e">
        <f>#N/A</f>
        <v>#N/A</v>
      </c>
      <c r="AG357" s="7">
        <v>0</v>
      </c>
      <c r="AH357" s="1">
        <v>0</v>
      </c>
      <c r="AI357" s="2">
        <v>0</v>
      </c>
      <c r="AJ357" s="2">
        <v>0</v>
      </c>
      <c r="AK357" s="1">
        <v>100</v>
      </c>
      <c r="AL357" s="1">
        <v>8080</v>
      </c>
      <c r="AM357" s="3">
        <v>87.99</v>
      </c>
      <c r="AN357" s="2">
        <v>19.399999999999999</v>
      </c>
    </row>
    <row r="358" spans="1:40" x14ac:dyDescent="0.25">
      <c r="A358" s="5">
        <v>45494.114583333343</v>
      </c>
      <c r="B358" s="1">
        <v>15</v>
      </c>
      <c r="C358" s="1">
        <v>15</v>
      </c>
      <c r="D358" s="1">
        <v>734</v>
      </c>
      <c r="E358" s="2" t="e">
        <f>#N/A</f>
        <v>#N/A</v>
      </c>
      <c r="F358" s="6" t="e">
        <f>#N/A</f>
        <v>#N/A</v>
      </c>
      <c r="G358" s="7" t="e">
        <f>#N/A</f>
        <v>#N/A</v>
      </c>
      <c r="H358" s="7" t="e">
        <f>#N/A</f>
        <v>#N/A</v>
      </c>
      <c r="I358" s="7" t="e">
        <f>#N/A</f>
        <v>#N/A</v>
      </c>
      <c r="J358" s="3" t="e">
        <f>#N/A</f>
        <v>#N/A</v>
      </c>
      <c r="K358" s="3" t="e">
        <f>#N/A</f>
        <v>#N/A</v>
      </c>
      <c r="L358" s="2" t="e">
        <f>#N/A</f>
        <v>#N/A</v>
      </c>
      <c r="M358" s="6" t="e">
        <f>#N/A</f>
        <v>#N/A</v>
      </c>
      <c r="N358" s="3" t="e">
        <f>#N/A</f>
        <v>#N/A</v>
      </c>
      <c r="O358" s="2" t="e">
        <f>#N/A</f>
        <v>#N/A</v>
      </c>
      <c r="P358" s="2" t="e">
        <f>#N/A</f>
        <v>#N/A</v>
      </c>
      <c r="Q358" s="2" t="e">
        <f>#N/A</f>
        <v>#N/A</v>
      </c>
      <c r="R358" s="2" t="e">
        <f>#N/A</f>
        <v>#N/A</v>
      </c>
      <c r="S358" s="8" t="e">
        <f>#N/A</f>
        <v>#N/A</v>
      </c>
      <c r="T358" s="9" t="e">
        <f>#N/A</f>
        <v>#N/A</v>
      </c>
      <c r="U358" s="1" t="e">
        <f>#N/A</f>
        <v>#N/A</v>
      </c>
      <c r="V358" s="1" t="e">
        <f>#N/A</f>
        <v>#N/A</v>
      </c>
      <c r="W358" s="1" t="e">
        <f>#N/A</f>
        <v>#N/A</v>
      </c>
      <c r="X358" s="10" t="e">
        <f>#N/A</f>
        <v>#N/A</v>
      </c>
      <c r="Y358" s="10" t="e">
        <f>#N/A</f>
        <v>#N/A</v>
      </c>
      <c r="Z358" s="8" t="e">
        <f>#N/A</f>
        <v>#N/A</v>
      </c>
      <c r="AA358" s="9" t="e">
        <f>#N/A</f>
        <v>#N/A</v>
      </c>
      <c r="AB358" s="10" t="e">
        <f>#N/A</f>
        <v>#N/A</v>
      </c>
      <c r="AC358" s="8" t="e">
        <f>#N/A</f>
        <v>#N/A</v>
      </c>
      <c r="AD358" s="8" t="e">
        <f>#N/A</f>
        <v>#N/A</v>
      </c>
      <c r="AE358" s="8" t="e">
        <f>#N/A</f>
        <v>#N/A</v>
      </c>
      <c r="AF358" s="8" t="e">
        <f>#N/A</f>
        <v>#N/A</v>
      </c>
      <c r="AG358" s="7">
        <v>0</v>
      </c>
      <c r="AH358" s="1">
        <v>0</v>
      </c>
      <c r="AI358" s="2">
        <v>0</v>
      </c>
      <c r="AJ358" s="2">
        <v>0</v>
      </c>
      <c r="AK358" s="1">
        <v>100</v>
      </c>
      <c r="AL358" s="1">
        <v>8079</v>
      </c>
      <c r="AM358" s="3">
        <v>87.98</v>
      </c>
      <c r="AN358" s="2">
        <v>19.350000000000001</v>
      </c>
    </row>
    <row r="359" spans="1:40" x14ac:dyDescent="0.25">
      <c r="A359" s="5">
        <v>45494.125</v>
      </c>
      <c r="B359" s="1">
        <v>15</v>
      </c>
      <c r="C359" s="1">
        <v>15</v>
      </c>
      <c r="D359" s="1">
        <v>691</v>
      </c>
      <c r="E359" s="2" t="e">
        <f>#N/A</f>
        <v>#N/A</v>
      </c>
      <c r="F359" s="6" t="e">
        <f>#N/A</f>
        <v>#N/A</v>
      </c>
      <c r="G359" s="7" t="e">
        <f>#N/A</f>
        <v>#N/A</v>
      </c>
      <c r="H359" s="7" t="e">
        <f>#N/A</f>
        <v>#N/A</v>
      </c>
      <c r="I359" s="7" t="e">
        <f>#N/A</f>
        <v>#N/A</v>
      </c>
      <c r="J359" s="3" t="e">
        <f>#N/A</f>
        <v>#N/A</v>
      </c>
      <c r="K359" s="3" t="e">
        <f>#N/A</f>
        <v>#N/A</v>
      </c>
      <c r="L359" s="2" t="e">
        <f>#N/A</f>
        <v>#N/A</v>
      </c>
      <c r="M359" s="6" t="e">
        <f>#N/A</f>
        <v>#N/A</v>
      </c>
      <c r="N359" s="3" t="e">
        <f>#N/A</f>
        <v>#N/A</v>
      </c>
      <c r="O359" s="2" t="e">
        <f>#N/A</f>
        <v>#N/A</v>
      </c>
      <c r="P359" s="2" t="e">
        <f>#N/A</f>
        <v>#N/A</v>
      </c>
      <c r="Q359" s="2" t="e">
        <f>#N/A</f>
        <v>#N/A</v>
      </c>
      <c r="R359" s="2" t="e">
        <f>#N/A</f>
        <v>#N/A</v>
      </c>
      <c r="S359" s="8" t="e">
        <f>#N/A</f>
        <v>#N/A</v>
      </c>
      <c r="T359" s="9" t="e">
        <f>#N/A</f>
        <v>#N/A</v>
      </c>
      <c r="U359" s="1" t="e">
        <f>#N/A</f>
        <v>#N/A</v>
      </c>
      <c r="V359" s="1" t="e">
        <f>#N/A</f>
        <v>#N/A</v>
      </c>
      <c r="W359" s="1" t="e">
        <f>#N/A</f>
        <v>#N/A</v>
      </c>
      <c r="X359" s="10" t="e">
        <f>#N/A</f>
        <v>#N/A</v>
      </c>
      <c r="Y359" s="10" t="e">
        <f>#N/A</f>
        <v>#N/A</v>
      </c>
      <c r="Z359" s="8" t="e">
        <f>#N/A</f>
        <v>#N/A</v>
      </c>
      <c r="AA359" s="9" t="e">
        <f>#N/A</f>
        <v>#N/A</v>
      </c>
      <c r="AB359" s="10" t="e">
        <f>#N/A</f>
        <v>#N/A</v>
      </c>
      <c r="AC359" s="8" t="e">
        <f>#N/A</f>
        <v>#N/A</v>
      </c>
      <c r="AD359" s="8" t="e">
        <f>#N/A</f>
        <v>#N/A</v>
      </c>
      <c r="AE359" s="8" t="e">
        <f>#N/A</f>
        <v>#N/A</v>
      </c>
      <c r="AF359" s="8" t="e">
        <f>#N/A</f>
        <v>#N/A</v>
      </c>
      <c r="AG359" s="7">
        <v>0</v>
      </c>
      <c r="AH359" s="1">
        <v>0</v>
      </c>
      <c r="AI359" s="2">
        <v>0</v>
      </c>
      <c r="AJ359" s="2">
        <v>0</v>
      </c>
      <c r="AK359" s="1">
        <v>100</v>
      </c>
      <c r="AL359" s="1">
        <v>8077</v>
      </c>
      <c r="AM359" s="3">
        <v>87.95</v>
      </c>
      <c r="AN359" s="2">
        <v>19.309999999999999</v>
      </c>
    </row>
    <row r="360" spans="1:40" x14ac:dyDescent="0.25">
      <c r="A360" s="5">
        <v>45494.135416666657</v>
      </c>
      <c r="B360" s="1">
        <v>15</v>
      </c>
      <c r="C360" s="1">
        <v>15</v>
      </c>
      <c r="D360" s="1">
        <v>652</v>
      </c>
      <c r="E360" s="2" t="e">
        <f>#N/A</f>
        <v>#N/A</v>
      </c>
      <c r="F360" s="6" t="e">
        <f>#N/A</f>
        <v>#N/A</v>
      </c>
      <c r="G360" s="7" t="e">
        <f>#N/A</f>
        <v>#N/A</v>
      </c>
      <c r="H360" s="7" t="e">
        <f>#N/A</f>
        <v>#N/A</v>
      </c>
      <c r="I360" s="7" t="e">
        <f>#N/A</f>
        <v>#N/A</v>
      </c>
      <c r="J360" s="3" t="e">
        <f>#N/A</f>
        <v>#N/A</v>
      </c>
      <c r="K360" s="3" t="e">
        <f>#N/A</f>
        <v>#N/A</v>
      </c>
      <c r="L360" s="2" t="e">
        <f>#N/A</f>
        <v>#N/A</v>
      </c>
      <c r="M360" s="6" t="e">
        <f>#N/A</f>
        <v>#N/A</v>
      </c>
      <c r="N360" s="3" t="e">
        <f>#N/A</f>
        <v>#N/A</v>
      </c>
      <c r="O360" s="2" t="e">
        <f>#N/A</f>
        <v>#N/A</v>
      </c>
      <c r="P360" s="2" t="e">
        <f>#N/A</f>
        <v>#N/A</v>
      </c>
      <c r="Q360" s="2" t="e">
        <f>#N/A</f>
        <v>#N/A</v>
      </c>
      <c r="R360" s="2" t="e">
        <f>#N/A</f>
        <v>#N/A</v>
      </c>
      <c r="S360" s="8" t="e">
        <f>#N/A</f>
        <v>#N/A</v>
      </c>
      <c r="T360" s="9" t="e">
        <f>#N/A</f>
        <v>#N/A</v>
      </c>
      <c r="U360" s="1" t="e">
        <f>#N/A</f>
        <v>#N/A</v>
      </c>
      <c r="V360" s="1" t="e">
        <f>#N/A</f>
        <v>#N/A</v>
      </c>
      <c r="W360" s="1" t="e">
        <f>#N/A</f>
        <v>#N/A</v>
      </c>
      <c r="X360" s="10" t="e">
        <f>#N/A</f>
        <v>#N/A</v>
      </c>
      <c r="Y360" s="10" t="e">
        <f>#N/A</f>
        <v>#N/A</v>
      </c>
      <c r="Z360" s="8" t="e">
        <f>#N/A</f>
        <v>#N/A</v>
      </c>
      <c r="AA360" s="9" t="e">
        <f>#N/A</f>
        <v>#N/A</v>
      </c>
      <c r="AB360" s="10" t="e">
        <f>#N/A</f>
        <v>#N/A</v>
      </c>
      <c r="AC360" s="8" t="e">
        <f>#N/A</f>
        <v>#N/A</v>
      </c>
      <c r="AD360" s="8" t="e">
        <f>#N/A</f>
        <v>#N/A</v>
      </c>
      <c r="AE360" s="8" t="e">
        <f>#N/A</f>
        <v>#N/A</v>
      </c>
      <c r="AF360" s="8" t="e">
        <f>#N/A</f>
        <v>#N/A</v>
      </c>
      <c r="AG360" s="7">
        <v>0</v>
      </c>
      <c r="AH360" s="1">
        <v>0</v>
      </c>
      <c r="AI360" s="2">
        <v>0</v>
      </c>
      <c r="AJ360" s="2">
        <v>0</v>
      </c>
      <c r="AK360" s="1">
        <v>100</v>
      </c>
      <c r="AL360" s="1">
        <v>8078</v>
      </c>
      <c r="AM360" s="3">
        <v>87.95</v>
      </c>
      <c r="AN360" s="2">
        <v>19.27</v>
      </c>
    </row>
    <row r="361" spans="1:40" x14ac:dyDescent="0.25">
      <c r="A361" s="5">
        <v>45494.145833333343</v>
      </c>
      <c r="B361" s="1">
        <v>15</v>
      </c>
      <c r="C361" s="1">
        <v>15</v>
      </c>
      <c r="D361" s="1">
        <v>627</v>
      </c>
      <c r="E361" s="2" t="e">
        <f>#N/A</f>
        <v>#N/A</v>
      </c>
      <c r="F361" s="6" t="e">
        <f>#N/A</f>
        <v>#N/A</v>
      </c>
      <c r="G361" s="7" t="e">
        <f>#N/A</f>
        <v>#N/A</v>
      </c>
      <c r="H361" s="7" t="e">
        <f>#N/A</f>
        <v>#N/A</v>
      </c>
      <c r="I361" s="7" t="e">
        <f>#N/A</f>
        <v>#N/A</v>
      </c>
      <c r="J361" s="3" t="e">
        <f>#N/A</f>
        <v>#N/A</v>
      </c>
      <c r="K361" s="3" t="e">
        <f>#N/A</f>
        <v>#N/A</v>
      </c>
      <c r="L361" s="2" t="e">
        <f>#N/A</f>
        <v>#N/A</v>
      </c>
      <c r="M361" s="6" t="e">
        <f>#N/A</f>
        <v>#N/A</v>
      </c>
      <c r="N361" s="3" t="e">
        <f>#N/A</f>
        <v>#N/A</v>
      </c>
      <c r="O361" s="2" t="e">
        <f>#N/A</f>
        <v>#N/A</v>
      </c>
      <c r="P361" s="2" t="e">
        <f>#N/A</f>
        <v>#N/A</v>
      </c>
      <c r="Q361" s="2" t="e">
        <f>#N/A</f>
        <v>#N/A</v>
      </c>
      <c r="R361" s="2" t="e">
        <f>#N/A</f>
        <v>#N/A</v>
      </c>
      <c r="S361" s="8" t="e">
        <f>#N/A</f>
        <v>#N/A</v>
      </c>
      <c r="T361" s="9" t="e">
        <f>#N/A</f>
        <v>#N/A</v>
      </c>
      <c r="U361" s="1" t="e">
        <f>#N/A</f>
        <v>#N/A</v>
      </c>
      <c r="V361" s="1" t="e">
        <f>#N/A</f>
        <v>#N/A</v>
      </c>
      <c r="W361" s="1" t="e">
        <f>#N/A</f>
        <v>#N/A</v>
      </c>
      <c r="X361" s="10" t="e">
        <f>#N/A</f>
        <v>#N/A</v>
      </c>
      <c r="Y361" s="10" t="e">
        <f>#N/A</f>
        <v>#N/A</v>
      </c>
      <c r="Z361" s="8" t="e">
        <f>#N/A</f>
        <v>#N/A</v>
      </c>
      <c r="AA361" s="9" t="e">
        <f>#N/A</f>
        <v>#N/A</v>
      </c>
      <c r="AB361" s="10" t="e">
        <f>#N/A</f>
        <v>#N/A</v>
      </c>
      <c r="AC361" s="8" t="e">
        <f>#N/A</f>
        <v>#N/A</v>
      </c>
      <c r="AD361" s="8" t="e">
        <f>#N/A</f>
        <v>#N/A</v>
      </c>
      <c r="AE361" s="8" t="e">
        <f>#N/A</f>
        <v>#N/A</v>
      </c>
      <c r="AF361" s="8" t="e">
        <f>#N/A</f>
        <v>#N/A</v>
      </c>
      <c r="AG361" s="7">
        <v>0</v>
      </c>
      <c r="AH361" s="1">
        <v>0</v>
      </c>
      <c r="AI361" s="2">
        <v>0</v>
      </c>
      <c r="AJ361" s="2">
        <v>0</v>
      </c>
      <c r="AK361" s="1">
        <v>100</v>
      </c>
      <c r="AL361" s="1">
        <v>8076</v>
      </c>
      <c r="AM361" s="3">
        <v>87.94</v>
      </c>
      <c r="AN361" s="2">
        <v>19.28</v>
      </c>
    </row>
    <row r="362" spans="1:40" x14ac:dyDescent="0.25">
      <c r="A362" s="5">
        <v>45494.15625</v>
      </c>
      <c r="B362" s="1">
        <v>15</v>
      </c>
      <c r="C362" s="1">
        <v>15</v>
      </c>
      <c r="D362" s="1">
        <v>774</v>
      </c>
      <c r="E362" s="2" t="e">
        <f>#N/A</f>
        <v>#N/A</v>
      </c>
      <c r="F362" s="6" t="e">
        <f>#N/A</f>
        <v>#N/A</v>
      </c>
      <c r="G362" s="7" t="e">
        <f>#N/A</f>
        <v>#N/A</v>
      </c>
      <c r="H362" s="7" t="e">
        <f>#N/A</f>
        <v>#N/A</v>
      </c>
      <c r="I362" s="7" t="e">
        <f>#N/A</f>
        <v>#N/A</v>
      </c>
      <c r="J362" s="3" t="e">
        <f>#N/A</f>
        <v>#N/A</v>
      </c>
      <c r="K362" s="3" t="e">
        <f>#N/A</f>
        <v>#N/A</v>
      </c>
      <c r="L362" s="2" t="e">
        <f>#N/A</f>
        <v>#N/A</v>
      </c>
      <c r="M362" s="6" t="e">
        <f>#N/A</f>
        <v>#N/A</v>
      </c>
      <c r="N362" s="3" t="e">
        <f>#N/A</f>
        <v>#N/A</v>
      </c>
      <c r="O362" s="2" t="e">
        <f>#N/A</f>
        <v>#N/A</v>
      </c>
      <c r="P362" s="2" t="e">
        <f>#N/A</f>
        <v>#N/A</v>
      </c>
      <c r="Q362" s="2" t="e">
        <f>#N/A</f>
        <v>#N/A</v>
      </c>
      <c r="R362" s="2" t="e">
        <f>#N/A</f>
        <v>#N/A</v>
      </c>
      <c r="S362" s="8" t="e">
        <f>#N/A</f>
        <v>#N/A</v>
      </c>
      <c r="T362" s="9" t="e">
        <f>#N/A</f>
        <v>#N/A</v>
      </c>
      <c r="U362" s="1" t="e">
        <f>#N/A</f>
        <v>#N/A</v>
      </c>
      <c r="V362" s="1" t="e">
        <f>#N/A</f>
        <v>#N/A</v>
      </c>
      <c r="W362" s="1" t="e">
        <f>#N/A</f>
        <v>#N/A</v>
      </c>
      <c r="X362" s="10" t="e">
        <f>#N/A</f>
        <v>#N/A</v>
      </c>
      <c r="Y362" s="10" t="e">
        <f>#N/A</f>
        <v>#N/A</v>
      </c>
      <c r="Z362" s="8" t="e">
        <f>#N/A</f>
        <v>#N/A</v>
      </c>
      <c r="AA362" s="9" t="e">
        <f>#N/A</f>
        <v>#N/A</v>
      </c>
      <c r="AB362" s="10" t="e">
        <f>#N/A</f>
        <v>#N/A</v>
      </c>
      <c r="AC362" s="8" t="e">
        <f>#N/A</f>
        <v>#N/A</v>
      </c>
      <c r="AD362" s="8" t="e">
        <f>#N/A</f>
        <v>#N/A</v>
      </c>
      <c r="AE362" s="8" t="e">
        <f>#N/A</f>
        <v>#N/A</v>
      </c>
      <c r="AF362" s="8" t="e">
        <f>#N/A</f>
        <v>#N/A</v>
      </c>
      <c r="AG362" s="7">
        <v>0</v>
      </c>
      <c r="AH362" s="1">
        <v>0</v>
      </c>
      <c r="AI362" s="2">
        <v>0</v>
      </c>
      <c r="AJ362" s="2">
        <v>0</v>
      </c>
      <c r="AK362" s="1">
        <v>100</v>
      </c>
      <c r="AL362" s="1">
        <v>8076</v>
      </c>
      <c r="AM362" s="3">
        <v>87.95</v>
      </c>
      <c r="AN362" s="2">
        <v>19.329999999999998</v>
      </c>
    </row>
    <row r="363" spans="1:40" x14ac:dyDescent="0.25">
      <c r="A363" s="5">
        <v>45494.166666666657</v>
      </c>
      <c r="B363" s="1">
        <v>15</v>
      </c>
      <c r="C363" s="1">
        <v>15</v>
      </c>
      <c r="D363" s="1">
        <v>769</v>
      </c>
      <c r="E363" s="2" t="e">
        <f>#N/A</f>
        <v>#N/A</v>
      </c>
      <c r="F363" s="6" t="e">
        <f>#N/A</f>
        <v>#N/A</v>
      </c>
      <c r="G363" s="7" t="e">
        <f>#N/A</f>
        <v>#N/A</v>
      </c>
      <c r="H363" s="7" t="e">
        <f>#N/A</f>
        <v>#N/A</v>
      </c>
      <c r="I363" s="7" t="e">
        <f>#N/A</f>
        <v>#N/A</v>
      </c>
      <c r="J363" s="3" t="e">
        <f>#N/A</f>
        <v>#N/A</v>
      </c>
      <c r="K363" s="3" t="e">
        <f>#N/A</f>
        <v>#N/A</v>
      </c>
      <c r="L363" s="2" t="e">
        <f>#N/A</f>
        <v>#N/A</v>
      </c>
      <c r="M363" s="6" t="e">
        <f>#N/A</f>
        <v>#N/A</v>
      </c>
      <c r="N363" s="3" t="e">
        <f>#N/A</f>
        <v>#N/A</v>
      </c>
      <c r="O363" s="2" t="e">
        <f>#N/A</f>
        <v>#N/A</v>
      </c>
      <c r="P363" s="2" t="e">
        <f>#N/A</f>
        <v>#N/A</v>
      </c>
      <c r="Q363" s="2" t="e">
        <f>#N/A</f>
        <v>#N/A</v>
      </c>
      <c r="R363" s="2" t="e">
        <f>#N/A</f>
        <v>#N/A</v>
      </c>
      <c r="S363" s="8" t="e">
        <f>#N/A</f>
        <v>#N/A</v>
      </c>
      <c r="T363" s="9" t="e">
        <f>#N/A</f>
        <v>#N/A</v>
      </c>
      <c r="U363" s="1" t="e">
        <f>#N/A</f>
        <v>#N/A</v>
      </c>
      <c r="V363" s="1" t="e">
        <f>#N/A</f>
        <v>#N/A</v>
      </c>
      <c r="W363" s="1" t="e">
        <f>#N/A</f>
        <v>#N/A</v>
      </c>
      <c r="X363" s="10" t="e">
        <f>#N/A</f>
        <v>#N/A</v>
      </c>
      <c r="Y363" s="10" t="e">
        <f>#N/A</f>
        <v>#N/A</v>
      </c>
      <c r="Z363" s="8" t="e">
        <f>#N/A</f>
        <v>#N/A</v>
      </c>
      <c r="AA363" s="9" t="e">
        <f>#N/A</f>
        <v>#N/A</v>
      </c>
      <c r="AB363" s="10" t="e">
        <f>#N/A</f>
        <v>#N/A</v>
      </c>
      <c r="AC363" s="8" t="e">
        <f>#N/A</f>
        <v>#N/A</v>
      </c>
      <c r="AD363" s="8" t="e">
        <f>#N/A</f>
        <v>#N/A</v>
      </c>
      <c r="AE363" s="8" t="e">
        <f>#N/A</f>
        <v>#N/A</v>
      </c>
      <c r="AF363" s="8" t="e">
        <f>#N/A</f>
        <v>#N/A</v>
      </c>
      <c r="AG363" s="7">
        <v>0</v>
      </c>
      <c r="AH363" s="1">
        <v>0</v>
      </c>
      <c r="AI363" s="2">
        <v>0</v>
      </c>
      <c r="AJ363" s="2">
        <v>0</v>
      </c>
      <c r="AK363" s="1">
        <v>100</v>
      </c>
      <c r="AL363" s="1">
        <v>8076</v>
      </c>
      <c r="AM363" s="3">
        <v>87.94</v>
      </c>
      <c r="AN363" s="2">
        <v>19.36</v>
      </c>
    </row>
    <row r="364" spans="1:40" x14ac:dyDescent="0.25">
      <c r="A364" s="5">
        <v>45494.177083333343</v>
      </c>
      <c r="B364" s="1">
        <v>15</v>
      </c>
      <c r="C364" s="1">
        <v>15</v>
      </c>
      <c r="D364" s="1">
        <v>727</v>
      </c>
      <c r="E364" s="2" t="e">
        <f>#N/A</f>
        <v>#N/A</v>
      </c>
      <c r="F364" s="6" t="e">
        <f>#N/A</f>
        <v>#N/A</v>
      </c>
      <c r="G364" s="7" t="e">
        <f>#N/A</f>
        <v>#N/A</v>
      </c>
      <c r="H364" s="7" t="e">
        <f>#N/A</f>
        <v>#N/A</v>
      </c>
      <c r="I364" s="7" t="e">
        <f>#N/A</f>
        <v>#N/A</v>
      </c>
      <c r="J364" s="3" t="e">
        <f>#N/A</f>
        <v>#N/A</v>
      </c>
      <c r="K364" s="3" t="e">
        <f>#N/A</f>
        <v>#N/A</v>
      </c>
      <c r="L364" s="2" t="e">
        <f>#N/A</f>
        <v>#N/A</v>
      </c>
      <c r="M364" s="6" t="e">
        <f>#N/A</f>
        <v>#N/A</v>
      </c>
      <c r="N364" s="3" t="e">
        <f>#N/A</f>
        <v>#N/A</v>
      </c>
      <c r="O364" s="2" t="e">
        <f>#N/A</f>
        <v>#N/A</v>
      </c>
      <c r="P364" s="2" t="e">
        <f>#N/A</f>
        <v>#N/A</v>
      </c>
      <c r="Q364" s="2" t="e">
        <f>#N/A</f>
        <v>#N/A</v>
      </c>
      <c r="R364" s="2" t="e">
        <f>#N/A</f>
        <v>#N/A</v>
      </c>
      <c r="S364" s="8" t="e">
        <f>#N/A</f>
        <v>#N/A</v>
      </c>
      <c r="T364" s="9" t="e">
        <f>#N/A</f>
        <v>#N/A</v>
      </c>
      <c r="U364" s="1" t="e">
        <f>#N/A</f>
        <v>#N/A</v>
      </c>
      <c r="V364" s="1" t="e">
        <f>#N/A</f>
        <v>#N/A</v>
      </c>
      <c r="W364" s="1" t="e">
        <f>#N/A</f>
        <v>#N/A</v>
      </c>
      <c r="X364" s="10" t="e">
        <f>#N/A</f>
        <v>#N/A</v>
      </c>
      <c r="Y364" s="10" t="e">
        <f>#N/A</f>
        <v>#N/A</v>
      </c>
      <c r="Z364" s="8" t="e">
        <f>#N/A</f>
        <v>#N/A</v>
      </c>
      <c r="AA364" s="9" t="e">
        <f>#N/A</f>
        <v>#N/A</v>
      </c>
      <c r="AB364" s="10" t="e">
        <f>#N/A</f>
        <v>#N/A</v>
      </c>
      <c r="AC364" s="8" t="e">
        <f>#N/A</f>
        <v>#N/A</v>
      </c>
      <c r="AD364" s="8" t="e">
        <f>#N/A</f>
        <v>#N/A</v>
      </c>
      <c r="AE364" s="8" t="e">
        <f>#N/A</f>
        <v>#N/A</v>
      </c>
      <c r="AF364" s="8" t="e">
        <f>#N/A</f>
        <v>#N/A</v>
      </c>
      <c r="AG364" s="7">
        <v>0</v>
      </c>
      <c r="AH364" s="1">
        <v>0</v>
      </c>
      <c r="AI364" s="2">
        <v>0</v>
      </c>
      <c r="AJ364" s="2">
        <v>0</v>
      </c>
      <c r="AK364" s="1">
        <v>100</v>
      </c>
      <c r="AL364" s="1">
        <v>8075</v>
      </c>
      <c r="AM364" s="3">
        <v>87.95</v>
      </c>
      <c r="AN364" s="2">
        <v>19.38</v>
      </c>
    </row>
    <row r="365" spans="1:40" x14ac:dyDescent="0.25">
      <c r="A365" s="5">
        <v>45494.1875</v>
      </c>
      <c r="B365" s="1">
        <v>15</v>
      </c>
      <c r="C365" s="1">
        <v>15</v>
      </c>
      <c r="D365" s="1">
        <v>715</v>
      </c>
      <c r="E365" s="2" t="e">
        <f>#N/A</f>
        <v>#N/A</v>
      </c>
      <c r="F365" s="6" t="e">
        <f>#N/A</f>
        <v>#N/A</v>
      </c>
      <c r="G365" s="7" t="e">
        <f>#N/A</f>
        <v>#N/A</v>
      </c>
      <c r="H365" s="7" t="e">
        <f>#N/A</f>
        <v>#N/A</v>
      </c>
      <c r="I365" s="7" t="e">
        <f>#N/A</f>
        <v>#N/A</v>
      </c>
      <c r="J365" s="3" t="e">
        <f>#N/A</f>
        <v>#N/A</v>
      </c>
      <c r="K365" s="3" t="e">
        <f>#N/A</f>
        <v>#N/A</v>
      </c>
      <c r="L365" s="2" t="e">
        <f>#N/A</f>
        <v>#N/A</v>
      </c>
      <c r="M365" s="6" t="e">
        <f>#N/A</f>
        <v>#N/A</v>
      </c>
      <c r="N365" s="3" t="e">
        <f>#N/A</f>
        <v>#N/A</v>
      </c>
      <c r="O365" s="2" t="e">
        <f>#N/A</f>
        <v>#N/A</v>
      </c>
      <c r="P365" s="2" t="e">
        <f>#N/A</f>
        <v>#N/A</v>
      </c>
      <c r="Q365" s="2" t="e">
        <f>#N/A</f>
        <v>#N/A</v>
      </c>
      <c r="R365" s="2" t="e">
        <f>#N/A</f>
        <v>#N/A</v>
      </c>
      <c r="S365" s="8" t="e">
        <f>#N/A</f>
        <v>#N/A</v>
      </c>
      <c r="T365" s="9" t="e">
        <f>#N/A</f>
        <v>#N/A</v>
      </c>
      <c r="U365" s="1" t="e">
        <f>#N/A</f>
        <v>#N/A</v>
      </c>
      <c r="V365" s="1" t="e">
        <f>#N/A</f>
        <v>#N/A</v>
      </c>
      <c r="W365" s="1" t="e">
        <f>#N/A</f>
        <v>#N/A</v>
      </c>
      <c r="X365" s="10" t="e">
        <f>#N/A</f>
        <v>#N/A</v>
      </c>
      <c r="Y365" s="10" t="e">
        <f>#N/A</f>
        <v>#N/A</v>
      </c>
      <c r="Z365" s="8" t="e">
        <f>#N/A</f>
        <v>#N/A</v>
      </c>
      <c r="AA365" s="9" t="e">
        <f>#N/A</f>
        <v>#N/A</v>
      </c>
      <c r="AB365" s="10" t="e">
        <f>#N/A</f>
        <v>#N/A</v>
      </c>
      <c r="AC365" s="8" t="e">
        <f>#N/A</f>
        <v>#N/A</v>
      </c>
      <c r="AD365" s="8" t="e">
        <f>#N/A</f>
        <v>#N/A</v>
      </c>
      <c r="AE365" s="8" t="e">
        <f>#N/A</f>
        <v>#N/A</v>
      </c>
      <c r="AF365" s="8" t="e">
        <f>#N/A</f>
        <v>#N/A</v>
      </c>
      <c r="AG365" s="7">
        <v>0</v>
      </c>
      <c r="AH365" s="1">
        <v>0</v>
      </c>
      <c r="AI365" s="2">
        <v>0</v>
      </c>
      <c r="AJ365" s="2">
        <v>0</v>
      </c>
      <c r="AK365" s="1">
        <v>100</v>
      </c>
      <c r="AL365" s="1">
        <v>8074</v>
      </c>
      <c r="AM365" s="3">
        <v>87.95</v>
      </c>
      <c r="AN365" s="2">
        <v>19.399999999999999</v>
      </c>
    </row>
    <row r="366" spans="1:40" x14ac:dyDescent="0.25">
      <c r="A366" s="5">
        <v>45494.197916666657</v>
      </c>
      <c r="B366" s="1">
        <v>15</v>
      </c>
      <c r="C366" s="1">
        <v>15</v>
      </c>
      <c r="D366" s="1">
        <v>754</v>
      </c>
      <c r="E366" s="2" t="e">
        <f>#N/A</f>
        <v>#N/A</v>
      </c>
      <c r="F366" s="6" t="e">
        <f>#N/A</f>
        <v>#N/A</v>
      </c>
      <c r="G366" s="7" t="e">
        <f>#N/A</f>
        <v>#N/A</v>
      </c>
      <c r="H366" s="7" t="e">
        <f>#N/A</f>
        <v>#N/A</v>
      </c>
      <c r="I366" s="7" t="e">
        <f>#N/A</f>
        <v>#N/A</v>
      </c>
      <c r="J366" s="3" t="e">
        <f>#N/A</f>
        <v>#N/A</v>
      </c>
      <c r="K366" s="3" t="e">
        <f>#N/A</f>
        <v>#N/A</v>
      </c>
      <c r="L366" s="2" t="e">
        <f>#N/A</f>
        <v>#N/A</v>
      </c>
      <c r="M366" s="6" t="e">
        <f>#N/A</f>
        <v>#N/A</v>
      </c>
      <c r="N366" s="3" t="e">
        <f>#N/A</f>
        <v>#N/A</v>
      </c>
      <c r="O366" s="2" t="e">
        <f>#N/A</f>
        <v>#N/A</v>
      </c>
      <c r="P366" s="2" t="e">
        <f>#N/A</f>
        <v>#N/A</v>
      </c>
      <c r="Q366" s="2" t="e">
        <f>#N/A</f>
        <v>#N/A</v>
      </c>
      <c r="R366" s="2" t="e">
        <f>#N/A</f>
        <v>#N/A</v>
      </c>
      <c r="S366" s="8" t="e">
        <f>#N/A</f>
        <v>#N/A</v>
      </c>
      <c r="T366" s="9" t="e">
        <f>#N/A</f>
        <v>#N/A</v>
      </c>
      <c r="U366" s="1" t="e">
        <f>#N/A</f>
        <v>#N/A</v>
      </c>
      <c r="V366" s="1" t="e">
        <f>#N/A</f>
        <v>#N/A</v>
      </c>
      <c r="W366" s="1" t="e">
        <f>#N/A</f>
        <v>#N/A</v>
      </c>
      <c r="X366" s="10" t="e">
        <f>#N/A</f>
        <v>#N/A</v>
      </c>
      <c r="Y366" s="10" t="e">
        <f>#N/A</f>
        <v>#N/A</v>
      </c>
      <c r="Z366" s="8" t="e">
        <f>#N/A</f>
        <v>#N/A</v>
      </c>
      <c r="AA366" s="9" t="e">
        <f>#N/A</f>
        <v>#N/A</v>
      </c>
      <c r="AB366" s="10" t="e">
        <f>#N/A</f>
        <v>#N/A</v>
      </c>
      <c r="AC366" s="8" t="e">
        <f>#N/A</f>
        <v>#N/A</v>
      </c>
      <c r="AD366" s="8" t="e">
        <f>#N/A</f>
        <v>#N/A</v>
      </c>
      <c r="AE366" s="8" t="e">
        <f>#N/A</f>
        <v>#N/A</v>
      </c>
      <c r="AF366" s="8" t="e">
        <f>#N/A</f>
        <v>#N/A</v>
      </c>
      <c r="AG366" s="7">
        <v>0</v>
      </c>
      <c r="AH366" s="1">
        <v>0</v>
      </c>
      <c r="AI366" s="2">
        <v>0</v>
      </c>
      <c r="AJ366" s="2">
        <v>0</v>
      </c>
      <c r="AK366" s="1">
        <v>100</v>
      </c>
      <c r="AL366" s="1">
        <v>8074</v>
      </c>
      <c r="AM366" s="3">
        <v>87.95</v>
      </c>
      <c r="AN366" s="2">
        <v>19.38</v>
      </c>
    </row>
    <row r="367" spans="1:40" x14ac:dyDescent="0.25">
      <c r="A367" s="5">
        <v>45494.208333333343</v>
      </c>
      <c r="B367" s="1">
        <v>15</v>
      </c>
      <c r="C367" s="1">
        <v>15</v>
      </c>
      <c r="D367" s="1">
        <v>721</v>
      </c>
      <c r="E367" s="2" t="e">
        <f>#N/A</f>
        <v>#N/A</v>
      </c>
      <c r="F367" s="6" t="e">
        <f>#N/A</f>
        <v>#N/A</v>
      </c>
      <c r="G367" s="7" t="e">
        <f>#N/A</f>
        <v>#N/A</v>
      </c>
      <c r="H367" s="7" t="e">
        <f>#N/A</f>
        <v>#N/A</v>
      </c>
      <c r="I367" s="7" t="e">
        <f>#N/A</f>
        <v>#N/A</v>
      </c>
      <c r="J367" s="3" t="e">
        <f>#N/A</f>
        <v>#N/A</v>
      </c>
      <c r="K367" s="3" t="e">
        <f>#N/A</f>
        <v>#N/A</v>
      </c>
      <c r="L367" s="2" t="e">
        <f>#N/A</f>
        <v>#N/A</v>
      </c>
      <c r="M367" s="6" t="e">
        <f>#N/A</f>
        <v>#N/A</v>
      </c>
      <c r="N367" s="3" t="e">
        <f>#N/A</f>
        <v>#N/A</v>
      </c>
      <c r="O367" s="2" t="e">
        <f>#N/A</f>
        <v>#N/A</v>
      </c>
      <c r="P367" s="2" t="e">
        <f>#N/A</f>
        <v>#N/A</v>
      </c>
      <c r="Q367" s="2" t="e">
        <f>#N/A</f>
        <v>#N/A</v>
      </c>
      <c r="R367" s="2" t="e">
        <f>#N/A</f>
        <v>#N/A</v>
      </c>
      <c r="S367" s="8" t="e">
        <f>#N/A</f>
        <v>#N/A</v>
      </c>
      <c r="T367" s="9" t="e">
        <f>#N/A</f>
        <v>#N/A</v>
      </c>
      <c r="U367" s="1" t="e">
        <f>#N/A</f>
        <v>#N/A</v>
      </c>
      <c r="V367" s="1" t="e">
        <f>#N/A</f>
        <v>#N/A</v>
      </c>
      <c r="W367" s="1" t="e">
        <f>#N/A</f>
        <v>#N/A</v>
      </c>
      <c r="X367" s="10" t="e">
        <f>#N/A</f>
        <v>#N/A</v>
      </c>
      <c r="Y367" s="10" t="e">
        <f>#N/A</f>
        <v>#N/A</v>
      </c>
      <c r="Z367" s="8" t="e">
        <f>#N/A</f>
        <v>#N/A</v>
      </c>
      <c r="AA367" s="9" t="e">
        <f>#N/A</f>
        <v>#N/A</v>
      </c>
      <c r="AB367" s="10" t="e">
        <f>#N/A</f>
        <v>#N/A</v>
      </c>
      <c r="AC367" s="8" t="e">
        <f>#N/A</f>
        <v>#N/A</v>
      </c>
      <c r="AD367" s="8" t="e">
        <f>#N/A</f>
        <v>#N/A</v>
      </c>
      <c r="AE367" s="8" t="e">
        <f>#N/A</f>
        <v>#N/A</v>
      </c>
      <c r="AF367" s="8" t="e">
        <f>#N/A</f>
        <v>#N/A</v>
      </c>
      <c r="AG367" s="7">
        <v>0</v>
      </c>
      <c r="AH367" s="1">
        <v>0</v>
      </c>
      <c r="AI367" s="2">
        <v>0</v>
      </c>
      <c r="AJ367" s="2">
        <v>0</v>
      </c>
      <c r="AK367" s="1">
        <v>100</v>
      </c>
      <c r="AL367" s="1">
        <v>8073</v>
      </c>
      <c r="AM367" s="3">
        <v>87.94</v>
      </c>
      <c r="AN367" s="2">
        <v>19.350000000000001</v>
      </c>
    </row>
    <row r="368" spans="1:40" x14ac:dyDescent="0.25">
      <c r="A368" s="5">
        <v>45494.21875</v>
      </c>
      <c r="B368" s="1">
        <v>15</v>
      </c>
      <c r="C368" s="1">
        <v>15</v>
      </c>
      <c r="D368" s="1">
        <v>743</v>
      </c>
      <c r="E368" s="2" t="e">
        <f>#N/A</f>
        <v>#N/A</v>
      </c>
      <c r="F368" s="6" t="e">
        <f>#N/A</f>
        <v>#N/A</v>
      </c>
      <c r="G368" s="7" t="e">
        <f>#N/A</f>
        <v>#N/A</v>
      </c>
      <c r="H368" s="7" t="e">
        <f>#N/A</f>
        <v>#N/A</v>
      </c>
      <c r="I368" s="7" t="e">
        <f>#N/A</f>
        <v>#N/A</v>
      </c>
      <c r="J368" s="3" t="e">
        <f>#N/A</f>
        <v>#N/A</v>
      </c>
      <c r="K368" s="3" t="e">
        <f>#N/A</f>
        <v>#N/A</v>
      </c>
      <c r="L368" s="2" t="e">
        <f>#N/A</f>
        <v>#N/A</v>
      </c>
      <c r="M368" s="6" t="e">
        <f>#N/A</f>
        <v>#N/A</v>
      </c>
      <c r="N368" s="3" t="e">
        <f>#N/A</f>
        <v>#N/A</v>
      </c>
      <c r="O368" s="2" t="e">
        <f>#N/A</f>
        <v>#N/A</v>
      </c>
      <c r="P368" s="2" t="e">
        <f>#N/A</f>
        <v>#N/A</v>
      </c>
      <c r="Q368" s="2" t="e">
        <f>#N/A</f>
        <v>#N/A</v>
      </c>
      <c r="R368" s="2" t="e">
        <f>#N/A</f>
        <v>#N/A</v>
      </c>
      <c r="S368" s="8" t="e">
        <f>#N/A</f>
        <v>#N/A</v>
      </c>
      <c r="T368" s="9" t="e">
        <f>#N/A</f>
        <v>#N/A</v>
      </c>
      <c r="U368" s="1" t="e">
        <f>#N/A</f>
        <v>#N/A</v>
      </c>
      <c r="V368" s="1" t="e">
        <f>#N/A</f>
        <v>#N/A</v>
      </c>
      <c r="W368" s="1" t="e">
        <f>#N/A</f>
        <v>#N/A</v>
      </c>
      <c r="X368" s="10" t="e">
        <f>#N/A</f>
        <v>#N/A</v>
      </c>
      <c r="Y368" s="10" t="e">
        <f>#N/A</f>
        <v>#N/A</v>
      </c>
      <c r="Z368" s="8" t="e">
        <f>#N/A</f>
        <v>#N/A</v>
      </c>
      <c r="AA368" s="9" t="e">
        <f>#N/A</f>
        <v>#N/A</v>
      </c>
      <c r="AB368" s="10" t="e">
        <f>#N/A</f>
        <v>#N/A</v>
      </c>
      <c r="AC368" s="8" t="e">
        <f>#N/A</f>
        <v>#N/A</v>
      </c>
      <c r="AD368" s="8" t="e">
        <f>#N/A</f>
        <v>#N/A</v>
      </c>
      <c r="AE368" s="8" t="e">
        <f>#N/A</f>
        <v>#N/A</v>
      </c>
      <c r="AF368" s="8" t="e">
        <f>#N/A</f>
        <v>#N/A</v>
      </c>
      <c r="AG368" s="7">
        <v>0</v>
      </c>
      <c r="AH368" s="1">
        <v>0</v>
      </c>
      <c r="AI368" s="2">
        <v>0</v>
      </c>
      <c r="AJ368" s="2">
        <v>0</v>
      </c>
      <c r="AK368" s="1">
        <v>100</v>
      </c>
      <c r="AL368" s="1">
        <v>8075</v>
      </c>
      <c r="AM368" s="3">
        <v>87.94</v>
      </c>
      <c r="AN368" s="2">
        <v>19.34</v>
      </c>
    </row>
    <row r="369" spans="1:40" x14ac:dyDescent="0.25">
      <c r="A369" s="5">
        <v>45494.229166666657</v>
      </c>
      <c r="B369" s="1">
        <v>15</v>
      </c>
      <c r="C369" s="1">
        <v>15</v>
      </c>
      <c r="D369" s="1">
        <v>817</v>
      </c>
      <c r="E369" s="2" t="e">
        <f>#N/A</f>
        <v>#N/A</v>
      </c>
      <c r="F369" s="6" t="e">
        <f>#N/A</f>
        <v>#N/A</v>
      </c>
      <c r="G369" s="7" t="e">
        <f>#N/A</f>
        <v>#N/A</v>
      </c>
      <c r="H369" s="7" t="e">
        <f>#N/A</f>
        <v>#N/A</v>
      </c>
      <c r="I369" s="7" t="e">
        <f>#N/A</f>
        <v>#N/A</v>
      </c>
      <c r="J369" s="3" t="e">
        <f>#N/A</f>
        <v>#N/A</v>
      </c>
      <c r="K369" s="3" t="e">
        <f>#N/A</f>
        <v>#N/A</v>
      </c>
      <c r="L369" s="2" t="e">
        <f>#N/A</f>
        <v>#N/A</v>
      </c>
      <c r="M369" s="6" t="e">
        <f>#N/A</f>
        <v>#N/A</v>
      </c>
      <c r="N369" s="3" t="e">
        <f>#N/A</f>
        <v>#N/A</v>
      </c>
      <c r="O369" s="2" t="e">
        <f>#N/A</f>
        <v>#N/A</v>
      </c>
      <c r="P369" s="2" t="e">
        <f>#N/A</f>
        <v>#N/A</v>
      </c>
      <c r="Q369" s="2" t="e">
        <f>#N/A</f>
        <v>#N/A</v>
      </c>
      <c r="R369" s="2" t="e">
        <f>#N/A</f>
        <v>#N/A</v>
      </c>
      <c r="S369" s="8" t="e">
        <f>#N/A</f>
        <v>#N/A</v>
      </c>
      <c r="T369" s="9" t="e">
        <f>#N/A</f>
        <v>#N/A</v>
      </c>
      <c r="U369" s="1" t="e">
        <f>#N/A</f>
        <v>#N/A</v>
      </c>
      <c r="V369" s="1" t="e">
        <f>#N/A</f>
        <v>#N/A</v>
      </c>
      <c r="W369" s="1" t="e">
        <f>#N/A</f>
        <v>#N/A</v>
      </c>
      <c r="X369" s="10" t="e">
        <f>#N/A</f>
        <v>#N/A</v>
      </c>
      <c r="Y369" s="10" t="e">
        <f>#N/A</f>
        <v>#N/A</v>
      </c>
      <c r="Z369" s="8" t="e">
        <f>#N/A</f>
        <v>#N/A</v>
      </c>
      <c r="AA369" s="9" t="e">
        <f>#N/A</f>
        <v>#N/A</v>
      </c>
      <c r="AB369" s="10" t="e">
        <f>#N/A</f>
        <v>#N/A</v>
      </c>
      <c r="AC369" s="8" t="e">
        <f>#N/A</f>
        <v>#N/A</v>
      </c>
      <c r="AD369" s="8" t="e">
        <f>#N/A</f>
        <v>#N/A</v>
      </c>
      <c r="AE369" s="8" t="e">
        <f>#N/A</f>
        <v>#N/A</v>
      </c>
      <c r="AF369" s="8" t="e">
        <f>#N/A</f>
        <v>#N/A</v>
      </c>
      <c r="AG369" s="7">
        <v>0</v>
      </c>
      <c r="AH369" s="1">
        <v>0</v>
      </c>
      <c r="AI369" s="2">
        <v>0</v>
      </c>
      <c r="AJ369" s="2">
        <v>0</v>
      </c>
      <c r="AK369" s="1">
        <v>100</v>
      </c>
      <c r="AL369" s="1">
        <v>8072</v>
      </c>
      <c r="AM369" s="3">
        <v>87.94</v>
      </c>
      <c r="AN369" s="2">
        <v>19.37</v>
      </c>
    </row>
    <row r="370" spans="1:40" x14ac:dyDescent="0.25">
      <c r="A370" s="5">
        <v>45494.239583333343</v>
      </c>
      <c r="B370" s="1">
        <v>15</v>
      </c>
      <c r="C370" s="1">
        <v>15</v>
      </c>
      <c r="D370" s="1">
        <v>883</v>
      </c>
      <c r="E370" s="2" t="e">
        <f>#N/A</f>
        <v>#N/A</v>
      </c>
      <c r="F370" s="6" t="e">
        <f>#N/A</f>
        <v>#N/A</v>
      </c>
      <c r="G370" s="7" t="e">
        <f>#N/A</f>
        <v>#N/A</v>
      </c>
      <c r="H370" s="7" t="e">
        <f>#N/A</f>
        <v>#N/A</v>
      </c>
      <c r="I370" s="7" t="e">
        <f>#N/A</f>
        <v>#N/A</v>
      </c>
      <c r="J370" s="3" t="e">
        <f>#N/A</f>
        <v>#N/A</v>
      </c>
      <c r="K370" s="3" t="e">
        <f>#N/A</f>
        <v>#N/A</v>
      </c>
      <c r="L370" s="2" t="e">
        <f>#N/A</f>
        <v>#N/A</v>
      </c>
      <c r="M370" s="6" t="e">
        <f>#N/A</f>
        <v>#N/A</v>
      </c>
      <c r="N370" s="3" t="e">
        <f>#N/A</f>
        <v>#N/A</v>
      </c>
      <c r="O370" s="2" t="e">
        <f>#N/A</f>
        <v>#N/A</v>
      </c>
      <c r="P370" s="2" t="e">
        <f>#N/A</f>
        <v>#N/A</v>
      </c>
      <c r="Q370" s="2" t="e">
        <f>#N/A</f>
        <v>#N/A</v>
      </c>
      <c r="R370" s="2" t="e">
        <f>#N/A</f>
        <v>#N/A</v>
      </c>
      <c r="S370" s="8" t="e">
        <f>#N/A</f>
        <v>#N/A</v>
      </c>
      <c r="T370" s="9" t="e">
        <f>#N/A</f>
        <v>#N/A</v>
      </c>
      <c r="U370" s="1" t="e">
        <f>#N/A</f>
        <v>#N/A</v>
      </c>
      <c r="V370" s="1" t="e">
        <f>#N/A</f>
        <v>#N/A</v>
      </c>
      <c r="W370" s="1" t="e">
        <f>#N/A</f>
        <v>#N/A</v>
      </c>
      <c r="X370" s="10" t="e">
        <f>#N/A</f>
        <v>#N/A</v>
      </c>
      <c r="Y370" s="10" t="e">
        <f>#N/A</f>
        <v>#N/A</v>
      </c>
      <c r="Z370" s="8" t="e">
        <f>#N/A</f>
        <v>#N/A</v>
      </c>
      <c r="AA370" s="9" t="e">
        <f>#N/A</f>
        <v>#N/A</v>
      </c>
      <c r="AB370" s="10" t="e">
        <f>#N/A</f>
        <v>#N/A</v>
      </c>
      <c r="AC370" s="8" t="e">
        <f>#N/A</f>
        <v>#N/A</v>
      </c>
      <c r="AD370" s="8" t="e">
        <f>#N/A</f>
        <v>#N/A</v>
      </c>
      <c r="AE370" s="8" t="e">
        <f>#N/A</f>
        <v>#N/A</v>
      </c>
      <c r="AF370" s="8" t="e">
        <f>#N/A</f>
        <v>#N/A</v>
      </c>
      <c r="AG370" s="7">
        <v>0</v>
      </c>
      <c r="AH370" s="1">
        <v>0</v>
      </c>
      <c r="AI370" s="2">
        <v>0</v>
      </c>
      <c r="AJ370" s="2">
        <v>0</v>
      </c>
      <c r="AK370" s="1">
        <v>100</v>
      </c>
      <c r="AL370" s="1">
        <v>8071</v>
      </c>
      <c r="AM370" s="3">
        <v>87.95</v>
      </c>
      <c r="AN370" s="2">
        <v>19.38</v>
      </c>
    </row>
    <row r="371" spans="1:40" x14ac:dyDescent="0.25">
      <c r="A371" s="5">
        <v>45494.25</v>
      </c>
      <c r="B371" s="1">
        <v>15</v>
      </c>
      <c r="C371" s="1">
        <v>15</v>
      </c>
      <c r="D371" s="1">
        <v>826</v>
      </c>
      <c r="E371" s="2" t="e">
        <f>#N/A</f>
        <v>#N/A</v>
      </c>
      <c r="F371" s="6" t="e">
        <f>#N/A</f>
        <v>#N/A</v>
      </c>
      <c r="G371" s="7" t="e">
        <f>#N/A</f>
        <v>#N/A</v>
      </c>
      <c r="H371" s="7" t="e">
        <f>#N/A</f>
        <v>#N/A</v>
      </c>
      <c r="I371" s="7" t="e">
        <f>#N/A</f>
        <v>#N/A</v>
      </c>
      <c r="J371" s="3" t="e">
        <f>#N/A</f>
        <v>#N/A</v>
      </c>
      <c r="K371" s="3" t="e">
        <f>#N/A</f>
        <v>#N/A</v>
      </c>
      <c r="L371" s="2" t="e">
        <f>#N/A</f>
        <v>#N/A</v>
      </c>
      <c r="M371" s="6" t="e">
        <f>#N/A</f>
        <v>#N/A</v>
      </c>
      <c r="N371" s="3" t="e">
        <f>#N/A</f>
        <v>#N/A</v>
      </c>
      <c r="O371" s="2" t="e">
        <f>#N/A</f>
        <v>#N/A</v>
      </c>
      <c r="P371" s="2" t="e">
        <f>#N/A</f>
        <v>#N/A</v>
      </c>
      <c r="Q371" s="2" t="e">
        <f>#N/A</f>
        <v>#N/A</v>
      </c>
      <c r="R371" s="2" t="e">
        <f>#N/A</f>
        <v>#N/A</v>
      </c>
      <c r="S371" s="8" t="e">
        <f>#N/A</f>
        <v>#N/A</v>
      </c>
      <c r="T371" s="9" t="e">
        <f>#N/A</f>
        <v>#N/A</v>
      </c>
      <c r="U371" s="1" t="e">
        <f>#N/A</f>
        <v>#N/A</v>
      </c>
      <c r="V371" s="1" t="e">
        <f>#N/A</f>
        <v>#N/A</v>
      </c>
      <c r="W371" s="1" t="e">
        <f>#N/A</f>
        <v>#N/A</v>
      </c>
      <c r="X371" s="10" t="e">
        <f>#N/A</f>
        <v>#N/A</v>
      </c>
      <c r="Y371" s="10" t="e">
        <f>#N/A</f>
        <v>#N/A</v>
      </c>
      <c r="Z371" s="8" t="e">
        <f>#N/A</f>
        <v>#N/A</v>
      </c>
      <c r="AA371" s="9" t="e">
        <f>#N/A</f>
        <v>#N/A</v>
      </c>
      <c r="AB371" s="10" t="e">
        <f>#N/A</f>
        <v>#N/A</v>
      </c>
      <c r="AC371" s="8" t="e">
        <f>#N/A</f>
        <v>#N/A</v>
      </c>
      <c r="AD371" s="8" t="e">
        <f>#N/A</f>
        <v>#N/A</v>
      </c>
      <c r="AE371" s="8" t="e">
        <f>#N/A</f>
        <v>#N/A</v>
      </c>
      <c r="AF371" s="8" t="e">
        <f>#N/A</f>
        <v>#N/A</v>
      </c>
      <c r="AG371" s="7">
        <v>0</v>
      </c>
      <c r="AH371" s="1">
        <v>0</v>
      </c>
      <c r="AI371" s="2">
        <v>0</v>
      </c>
      <c r="AJ371" s="2">
        <v>0</v>
      </c>
      <c r="AK371" s="1">
        <v>100</v>
      </c>
      <c r="AL371" s="1">
        <v>8070</v>
      </c>
      <c r="AM371" s="3">
        <v>87.96</v>
      </c>
      <c r="AN371" s="2">
        <v>19.399999999999999</v>
      </c>
    </row>
    <row r="372" spans="1:40" x14ac:dyDescent="0.25">
      <c r="A372" s="5">
        <v>45494.260416666657</v>
      </c>
      <c r="B372" s="1">
        <v>15</v>
      </c>
      <c r="C372" s="1">
        <v>15</v>
      </c>
      <c r="D372" s="1">
        <v>854</v>
      </c>
      <c r="E372" s="2" t="e">
        <f>#N/A</f>
        <v>#N/A</v>
      </c>
      <c r="F372" s="6" t="e">
        <f>#N/A</f>
        <v>#N/A</v>
      </c>
      <c r="G372" s="7" t="e">
        <f>#N/A</f>
        <v>#N/A</v>
      </c>
      <c r="H372" s="7" t="e">
        <f>#N/A</f>
        <v>#N/A</v>
      </c>
      <c r="I372" s="7" t="e">
        <f>#N/A</f>
        <v>#N/A</v>
      </c>
      <c r="J372" s="3" t="e">
        <f>#N/A</f>
        <v>#N/A</v>
      </c>
      <c r="K372" s="3" t="e">
        <f>#N/A</f>
        <v>#N/A</v>
      </c>
      <c r="L372" s="2" t="e">
        <f>#N/A</f>
        <v>#N/A</v>
      </c>
      <c r="M372" s="6" t="e">
        <f>#N/A</f>
        <v>#N/A</v>
      </c>
      <c r="N372" s="3" t="e">
        <f>#N/A</f>
        <v>#N/A</v>
      </c>
      <c r="O372" s="2" t="e">
        <f>#N/A</f>
        <v>#N/A</v>
      </c>
      <c r="P372" s="2" t="e">
        <f>#N/A</f>
        <v>#N/A</v>
      </c>
      <c r="Q372" s="2" t="e">
        <f>#N/A</f>
        <v>#N/A</v>
      </c>
      <c r="R372" s="2" t="e">
        <f>#N/A</f>
        <v>#N/A</v>
      </c>
      <c r="S372" s="8" t="e">
        <f>#N/A</f>
        <v>#N/A</v>
      </c>
      <c r="T372" s="9" t="e">
        <f>#N/A</f>
        <v>#N/A</v>
      </c>
      <c r="U372" s="1" t="e">
        <f>#N/A</f>
        <v>#N/A</v>
      </c>
      <c r="V372" s="1" t="e">
        <f>#N/A</f>
        <v>#N/A</v>
      </c>
      <c r="W372" s="1" t="e">
        <f>#N/A</f>
        <v>#N/A</v>
      </c>
      <c r="X372" s="10" t="e">
        <f>#N/A</f>
        <v>#N/A</v>
      </c>
      <c r="Y372" s="10" t="e">
        <f>#N/A</f>
        <v>#N/A</v>
      </c>
      <c r="Z372" s="8" t="e">
        <f>#N/A</f>
        <v>#N/A</v>
      </c>
      <c r="AA372" s="9" t="e">
        <f>#N/A</f>
        <v>#N/A</v>
      </c>
      <c r="AB372" s="10" t="e">
        <f>#N/A</f>
        <v>#N/A</v>
      </c>
      <c r="AC372" s="8" t="e">
        <f>#N/A</f>
        <v>#N/A</v>
      </c>
      <c r="AD372" s="8" t="e">
        <f>#N/A</f>
        <v>#N/A</v>
      </c>
      <c r="AE372" s="8" t="e">
        <f>#N/A</f>
        <v>#N/A</v>
      </c>
      <c r="AF372" s="8" t="e">
        <f>#N/A</f>
        <v>#N/A</v>
      </c>
      <c r="AG372" s="7">
        <v>0</v>
      </c>
      <c r="AH372" s="1">
        <v>0</v>
      </c>
      <c r="AI372" s="2">
        <v>0</v>
      </c>
      <c r="AJ372" s="2">
        <v>0</v>
      </c>
      <c r="AK372" s="1">
        <v>100</v>
      </c>
      <c r="AL372" s="1">
        <v>8069</v>
      </c>
      <c r="AM372" s="3">
        <v>87.97</v>
      </c>
      <c r="AN372" s="2">
        <v>19.440000000000001</v>
      </c>
    </row>
    <row r="373" spans="1:40" x14ac:dyDescent="0.25">
      <c r="A373" s="5">
        <v>45494.270833333343</v>
      </c>
      <c r="B373" s="1">
        <v>15</v>
      </c>
      <c r="C373" s="1">
        <v>15</v>
      </c>
      <c r="D373" s="1">
        <v>850</v>
      </c>
      <c r="E373" s="2" t="e">
        <f>#N/A</f>
        <v>#N/A</v>
      </c>
      <c r="F373" s="6" t="e">
        <f>#N/A</f>
        <v>#N/A</v>
      </c>
      <c r="G373" s="7" t="e">
        <f>#N/A</f>
        <v>#N/A</v>
      </c>
      <c r="H373" s="7" t="e">
        <f>#N/A</f>
        <v>#N/A</v>
      </c>
      <c r="I373" s="7" t="e">
        <f>#N/A</f>
        <v>#N/A</v>
      </c>
      <c r="J373" s="3" t="e">
        <f>#N/A</f>
        <v>#N/A</v>
      </c>
      <c r="K373" s="3" t="e">
        <f>#N/A</f>
        <v>#N/A</v>
      </c>
      <c r="L373" s="2" t="e">
        <f>#N/A</f>
        <v>#N/A</v>
      </c>
      <c r="M373" s="6" t="e">
        <f>#N/A</f>
        <v>#N/A</v>
      </c>
      <c r="N373" s="3" t="e">
        <f>#N/A</f>
        <v>#N/A</v>
      </c>
      <c r="O373" s="2" t="e">
        <f>#N/A</f>
        <v>#N/A</v>
      </c>
      <c r="P373" s="2" t="e">
        <f>#N/A</f>
        <v>#N/A</v>
      </c>
      <c r="Q373" s="2" t="e">
        <f>#N/A</f>
        <v>#N/A</v>
      </c>
      <c r="R373" s="2" t="e">
        <f>#N/A</f>
        <v>#N/A</v>
      </c>
      <c r="S373" s="8" t="e">
        <f>#N/A</f>
        <v>#N/A</v>
      </c>
      <c r="T373" s="9" t="e">
        <f>#N/A</f>
        <v>#N/A</v>
      </c>
      <c r="U373" s="1" t="e">
        <f>#N/A</f>
        <v>#N/A</v>
      </c>
      <c r="V373" s="1" t="e">
        <f>#N/A</f>
        <v>#N/A</v>
      </c>
      <c r="W373" s="1" t="e">
        <f>#N/A</f>
        <v>#N/A</v>
      </c>
      <c r="X373" s="10" t="e">
        <f>#N/A</f>
        <v>#N/A</v>
      </c>
      <c r="Y373" s="10" t="e">
        <f>#N/A</f>
        <v>#N/A</v>
      </c>
      <c r="Z373" s="8" t="e">
        <f>#N/A</f>
        <v>#N/A</v>
      </c>
      <c r="AA373" s="9" t="e">
        <f>#N/A</f>
        <v>#N/A</v>
      </c>
      <c r="AB373" s="10" t="e">
        <f>#N/A</f>
        <v>#N/A</v>
      </c>
      <c r="AC373" s="8" t="e">
        <f>#N/A</f>
        <v>#N/A</v>
      </c>
      <c r="AD373" s="8" t="e">
        <f>#N/A</f>
        <v>#N/A</v>
      </c>
      <c r="AE373" s="8" t="e">
        <f>#N/A</f>
        <v>#N/A</v>
      </c>
      <c r="AF373" s="8" t="e">
        <f>#N/A</f>
        <v>#N/A</v>
      </c>
      <c r="AG373" s="7">
        <v>0</v>
      </c>
      <c r="AH373" s="1">
        <v>0</v>
      </c>
      <c r="AI373" s="2">
        <v>0</v>
      </c>
      <c r="AJ373" s="2">
        <v>0</v>
      </c>
      <c r="AK373" s="1">
        <v>100</v>
      </c>
      <c r="AL373" s="1">
        <v>8070</v>
      </c>
      <c r="AM373" s="3">
        <v>87.99</v>
      </c>
      <c r="AN373" s="2">
        <v>19.45</v>
      </c>
    </row>
    <row r="374" spans="1:40" x14ac:dyDescent="0.25">
      <c r="A374" s="5">
        <v>45494.28125</v>
      </c>
      <c r="B374" s="1">
        <v>15</v>
      </c>
      <c r="C374" s="1">
        <v>15</v>
      </c>
      <c r="D374" s="1">
        <v>759</v>
      </c>
      <c r="E374" s="2" t="e">
        <f>#N/A</f>
        <v>#N/A</v>
      </c>
      <c r="F374" s="6" t="e">
        <f>#N/A</f>
        <v>#N/A</v>
      </c>
      <c r="G374" s="7" t="e">
        <f>#N/A</f>
        <v>#N/A</v>
      </c>
      <c r="H374" s="7" t="e">
        <f>#N/A</f>
        <v>#N/A</v>
      </c>
      <c r="I374" s="7" t="e">
        <f>#N/A</f>
        <v>#N/A</v>
      </c>
      <c r="J374" s="3" t="e">
        <f>#N/A</f>
        <v>#N/A</v>
      </c>
      <c r="K374" s="3" t="e">
        <f>#N/A</f>
        <v>#N/A</v>
      </c>
      <c r="L374" s="2" t="e">
        <f>#N/A</f>
        <v>#N/A</v>
      </c>
      <c r="M374" s="6" t="e">
        <f>#N/A</f>
        <v>#N/A</v>
      </c>
      <c r="N374" s="3" t="e">
        <f>#N/A</f>
        <v>#N/A</v>
      </c>
      <c r="O374" s="2" t="e">
        <f>#N/A</f>
        <v>#N/A</v>
      </c>
      <c r="P374" s="2" t="e">
        <f>#N/A</f>
        <v>#N/A</v>
      </c>
      <c r="Q374" s="2" t="e">
        <f>#N/A</f>
        <v>#N/A</v>
      </c>
      <c r="R374" s="2" t="e">
        <f>#N/A</f>
        <v>#N/A</v>
      </c>
      <c r="S374" s="8" t="e">
        <f>#N/A</f>
        <v>#N/A</v>
      </c>
      <c r="T374" s="9" t="e">
        <f>#N/A</f>
        <v>#N/A</v>
      </c>
      <c r="U374" s="1" t="e">
        <f>#N/A</f>
        <v>#N/A</v>
      </c>
      <c r="V374" s="1" t="e">
        <f>#N/A</f>
        <v>#N/A</v>
      </c>
      <c r="W374" s="1" t="e">
        <f>#N/A</f>
        <v>#N/A</v>
      </c>
      <c r="X374" s="10" t="e">
        <f>#N/A</f>
        <v>#N/A</v>
      </c>
      <c r="Y374" s="10" t="e">
        <f>#N/A</f>
        <v>#N/A</v>
      </c>
      <c r="Z374" s="8" t="e">
        <f>#N/A</f>
        <v>#N/A</v>
      </c>
      <c r="AA374" s="9" t="e">
        <f>#N/A</f>
        <v>#N/A</v>
      </c>
      <c r="AB374" s="10" t="e">
        <f>#N/A</f>
        <v>#N/A</v>
      </c>
      <c r="AC374" s="8" t="e">
        <f>#N/A</f>
        <v>#N/A</v>
      </c>
      <c r="AD374" s="8" t="e">
        <f>#N/A</f>
        <v>#N/A</v>
      </c>
      <c r="AE374" s="8" t="e">
        <f>#N/A</f>
        <v>#N/A</v>
      </c>
      <c r="AF374" s="8" t="e">
        <f>#N/A</f>
        <v>#N/A</v>
      </c>
      <c r="AG374" s="7">
        <v>0</v>
      </c>
      <c r="AH374" s="1">
        <v>0</v>
      </c>
      <c r="AI374" s="2">
        <v>0</v>
      </c>
      <c r="AJ374" s="2">
        <v>0</v>
      </c>
      <c r="AK374" s="1">
        <v>100</v>
      </c>
      <c r="AL374" s="1">
        <v>8070</v>
      </c>
      <c r="AM374" s="3">
        <v>88.01</v>
      </c>
      <c r="AN374" s="2">
        <v>19.48</v>
      </c>
    </row>
    <row r="375" spans="1:40" x14ac:dyDescent="0.25">
      <c r="A375" s="5">
        <v>45494.291666666657</v>
      </c>
      <c r="B375" s="1">
        <v>15</v>
      </c>
      <c r="C375" s="1">
        <v>15</v>
      </c>
      <c r="D375" s="1">
        <v>705</v>
      </c>
      <c r="E375" s="2" t="e">
        <f>#N/A</f>
        <v>#N/A</v>
      </c>
      <c r="F375" s="6" t="e">
        <f>#N/A</f>
        <v>#N/A</v>
      </c>
      <c r="G375" s="7" t="e">
        <f>#N/A</f>
        <v>#N/A</v>
      </c>
      <c r="H375" s="7" t="e">
        <f>#N/A</f>
        <v>#N/A</v>
      </c>
      <c r="I375" s="7" t="e">
        <f>#N/A</f>
        <v>#N/A</v>
      </c>
      <c r="J375" s="3" t="e">
        <f>#N/A</f>
        <v>#N/A</v>
      </c>
      <c r="K375" s="3" t="e">
        <f>#N/A</f>
        <v>#N/A</v>
      </c>
      <c r="L375" s="2" t="e">
        <f>#N/A</f>
        <v>#N/A</v>
      </c>
      <c r="M375" s="6" t="e">
        <f>#N/A</f>
        <v>#N/A</v>
      </c>
      <c r="N375" s="3" t="e">
        <f>#N/A</f>
        <v>#N/A</v>
      </c>
      <c r="O375" s="2" t="e">
        <f>#N/A</f>
        <v>#N/A</v>
      </c>
      <c r="P375" s="2" t="e">
        <f>#N/A</f>
        <v>#N/A</v>
      </c>
      <c r="Q375" s="2" t="e">
        <f>#N/A</f>
        <v>#N/A</v>
      </c>
      <c r="R375" s="2" t="e">
        <f>#N/A</f>
        <v>#N/A</v>
      </c>
      <c r="S375" s="8" t="e">
        <f>#N/A</f>
        <v>#N/A</v>
      </c>
      <c r="T375" s="9" t="e">
        <f>#N/A</f>
        <v>#N/A</v>
      </c>
      <c r="U375" s="1" t="e">
        <f>#N/A</f>
        <v>#N/A</v>
      </c>
      <c r="V375" s="1" t="e">
        <f>#N/A</f>
        <v>#N/A</v>
      </c>
      <c r="W375" s="1" t="e">
        <f>#N/A</f>
        <v>#N/A</v>
      </c>
      <c r="X375" s="10" t="e">
        <f>#N/A</f>
        <v>#N/A</v>
      </c>
      <c r="Y375" s="10" t="e">
        <f>#N/A</f>
        <v>#N/A</v>
      </c>
      <c r="Z375" s="8" t="e">
        <f>#N/A</f>
        <v>#N/A</v>
      </c>
      <c r="AA375" s="9" t="e">
        <f>#N/A</f>
        <v>#N/A</v>
      </c>
      <c r="AB375" s="10" t="e">
        <f>#N/A</f>
        <v>#N/A</v>
      </c>
      <c r="AC375" s="8" t="e">
        <f>#N/A</f>
        <v>#N/A</v>
      </c>
      <c r="AD375" s="8" t="e">
        <f>#N/A</f>
        <v>#N/A</v>
      </c>
      <c r="AE375" s="8" t="e">
        <f>#N/A</f>
        <v>#N/A</v>
      </c>
      <c r="AF375" s="8" t="e">
        <f>#N/A</f>
        <v>#N/A</v>
      </c>
      <c r="AG375" s="7">
        <v>0</v>
      </c>
      <c r="AH375" s="1">
        <v>0</v>
      </c>
      <c r="AI375" s="2">
        <v>0</v>
      </c>
      <c r="AJ375" s="2">
        <v>0</v>
      </c>
      <c r="AK375" s="1">
        <v>100</v>
      </c>
      <c r="AL375" s="1">
        <v>8068</v>
      </c>
      <c r="AM375" s="3">
        <v>88.04</v>
      </c>
      <c r="AN375" s="2">
        <v>19.52</v>
      </c>
    </row>
    <row r="376" spans="1:40" x14ac:dyDescent="0.25">
      <c r="A376" s="5">
        <v>45494.302083333343</v>
      </c>
      <c r="B376" s="1">
        <v>15</v>
      </c>
      <c r="C376" s="1">
        <v>15</v>
      </c>
      <c r="D376" s="1">
        <v>665</v>
      </c>
      <c r="E376" s="2" t="e">
        <f>#N/A</f>
        <v>#N/A</v>
      </c>
      <c r="F376" s="6" t="e">
        <f>#N/A</f>
        <v>#N/A</v>
      </c>
      <c r="G376" s="7" t="e">
        <f>#N/A</f>
        <v>#N/A</v>
      </c>
      <c r="H376" s="7" t="e">
        <f>#N/A</f>
        <v>#N/A</v>
      </c>
      <c r="I376" s="7" t="e">
        <f>#N/A</f>
        <v>#N/A</v>
      </c>
      <c r="J376" s="3" t="e">
        <f>#N/A</f>
        <v>#N/A</v>
      </c>
      <c r="K376" s="3" t="e">
        <f>#N/A</f>
        <v>#N/A</v>
      </c>
      <c r="L376" s="2" t="e">
        <f>#N/A</f>
        <v>#N/A</v>
      </c>
      <c r="M376" s="6" t="e">
        <f>#N/A</f>
        <v>#N/A</v>
      </c>
      <c r="N376" s="3" t="e">
        <f>#N/A</f>
        <v>#N/A</v>
      </c>
      <c r="O376" s="2" t="e">
        <f>#N/A</f>
        <v>#N/A</v>
      </c>
      <c r="P376" s="2" t="e">
        <f>#N/A</f>
        <v>#N/A</v>
      </c>
      <c r="Q376" s="2" t="e">
        <f>#N/A</f>
        <v>#N/A</v>
      </c>
      <c r="R376" s="2" t="e">
        <f>#N/A</f>
        <v>#N/A</v>
      </c>
      <c r="S376" s="8" t="e">
        <f>#N/A</f>
        <v>#N/A</v>
      </c>
      <c r="T376" s="9" t="e">
        <f>#N/A</f>
        <v>#N/A</v>
      </c>
      <c r="U376" s="1" t="e">
        <f>#N/A</f>
        <v>#N/A</v>
      </c>
      <c r="V376" s="1" t="e">
        <f>#N/A</f>
        <v>#N/A</v>
      </c>
      <c r="W376" s="1" t="e">
        <f>#N/A</f>
        <v>#N/A</v>
      </c>
      <c r="X376" s="10" t="e">
        <f>#N/A</f>
        <v>#N/A</v>
      </c>
      <c r="Y376" s="10" t="e">
        <f>#N/A</f>
        <v>#N/A</v>
      </c>
      <c r="Z376" s="8" t="e">
        <f>#N/A</f>
        <v>#N/A</v>
      </c>
      <c r="AA376" s="9" t="e">
        <f>#N/A</f>
        <v>#N/A</v>
      </c>
      <c r="AB376" s="10" t="e">
        <f>#N/A</f>
        <v>#N/A</v>
      </c>
      <c r="AC376" s="8" t="e">
        <f>#N/A</f>
        <v>#N/A</v>
      </c>
      <c r="AD376" s="8" t="e">
        <f>#N/A</f>
        <v>#N/A</v>
      </c>
      <c r="AE376" s="8" t="e">
        <f>#N/A</f>
        <v>#N/A</v>
      </c>
      <c r="AF376" s="8" t="e">
        <f>#N/A</f>
        <v>#N/A</v>
      </c>
      <c r="AG376" s="7">
        <v>0</v>
      </c>
      <c r="AH376" s="1">
        <v>0</v>
      </c>
      <c r="AI376" s="2">
        <v>0</v>
      </c>
      <c r="AJ376" s="2">
        <v>0</v>
      </c>
      <c r="AK376" s="1">
        <v>100</v>
      </c>
      <c r="AL376" s="1">
        <v>8067</v>
      </c>
      <c r="AM376" s="3">
        <v>88.05</v>
      </c>
      <c r="AN376" s="2">
        <v>19.489999999999998</v>
      </c>
    </row>
    <row r="377" spans="1:40" x14ac:dyDescent="0.25">
      <c r="A377" s="5">
        <v>45494.3125</v>
      </c>
      <c r="B377" s="1">
        <v>15</v>
      </c>
      <c r="C377" s="1">
        <v>15</v>
      </c>
      <c r="D377" s="1">
        <v>645</v>
      </c>
      <c r="E377" s="2" t="e">
        <f>#N/A</f>
        <v>#N/A</v>
      </c>
      <c r="F377" s="6" t="e">
        <f>#N/A</f>
        <v>#N/A</v>
      </c>
      <c r="G377" s="7" t="e">
        <f>#N/A</f>
        <v>#N/A</v>
      </c>
      <c r="H377" s="7" t="e">
        <f>#N/A</f>
        <v>#N/A</v>
      </c>
      <c r="I377" s="7" t="e">
        <f>#N/A</f>
        <v>#N/A</v>
      </c>
      <c r="J377" s="3" t="e">
        <f>#N/A</f>
        <v>#N/A</v>
      </c>
      <c r="K377" s="3" t="e">
        <f>#N/A</f>
        <v>#N/A</v>
      </c>
      <c r="L377" s="2" t="e">
        <f>#N/A</f>
        <v>#N/A</v>
      </c>
      <c r="M377" s="6" t="e">
        <f>#N/A</f>
        <v>#N/A</v>
      </c>
      <c r="N377" s="3" t="e">
        <f>#N/A</f>
        <v>#N/A</v>
      </c>
      <c r="O377" s="2" t="e">
        <f>#N/A</f>
        <v>#N/A</v>
      </c>
      <c r="P377" s="2" t="e">
        <f>#N/A</f>
        <v>#N/A</v>
      </c>
      <c r="Q377" s="2" t="e">
        <f>#N/A</f>
        <v>#N/A</v>
      </c>
      <c r="R377" s="2" t="e">
        <f>#N/A</f>
        <v>#N/A</v>
      </c>
      <c r="S377" s="8" t="e">
        <f>#N/A</f>
        <v>#N/A</v>
      </c>
      <c r="T377" s="9" t="e">
        <f>#N/A</f>
        <v>#N/A</v>
      </c>
      <c r="U377" s="1" t="e">
        <f>#N/A</f>
        <v>#N/A</v>
      </c>
      <c r="V377" s="1" t="e">
        <f>#N/A</f>
        <v>#N/A</v>
      </c>
      <c r="W377" s="1" t="e">
        <f>#N/A</f>
        <v>#N/A</v>
      </c>
      <c r="X377" s="10" t="e">
        <f>#N/A</f>
        <v>#N/A</v>
      </c>
      <c r="Y377" s="10" t="e">
        <f>#N/A</f>
        <v>#N/A</v>
      </c>
      <c r="Z377" s="8" t="e">
        <f>#N/A</f>
        <v>#N/A</v>
      </c>
      <c r="AA377" s="9" t="e">
        <f>#N/A</f>
        <v>#N/A</v>
      </c>
      <c r="AB377" s="10" t="e">
        <f>#N/A</f>
        <v>#N/A</v>
      </c>
      <c r="AC377" s="8" t="e">
        <f>#N/A</f>
        <v>#N/A</v>
      </c>
      <c r="AD377" s="8" t="e">
        <f>#N/A</f>
        <v>#N/A</v>
      </c>
      <c r="AE377" s="8" t="e">
        <f>#N/A</f>
        <v>#N/A</v>
      </c>
      <c r="AF377" s="8" t="e">
        <f>#N/A</f>
        <v>#N/A</v>
      </c>
      <c r="AG377" s="7">
        <v>0</v>
      </c>
      <c r="AH377" s="1">
        <v>0</v>
      </c>
      <c r="AI377" s="2">
        <v>0</v>
      </c>
      <c r="AJ377" s="2">
        <v>0</v>
      </c>
      <c r="AK377" s="1">
        <v>100</v>
      </c>
      <c r="AL377" s="1">
        <v>8067</v>
      </c>
      <c r="AM377" s="3">
        <v>88.07</v>
      </c>
      <c r="AN377" s="2">
        <v>19.53</v>
      </c>
    </row>
    <row r="378" spans="1:40" x14ac:dyDescent="0.25">
      <c r="A378" s="5">
        <v>45494.322916666657</v>
      </c>
      <c r="B378" s="1">
        <v>15</v>
      </c>
      <c r="C378" s="1">
        <v>15</v>
      </c>
      <c r="D378" s="1">
        <v>636</v>
      </c>
      <c r="E378" s="2" t="e">
        <f>#N/A</f>
        <v>#N/A</v>
      </c>
      <c r="F378" s="6" t="e">
        <f>#N/A</f>
        <v>#N/A</v>
      </c>
      <c r="G378" s="7" t="e">
        <f>#N/A</f>
        <v>#N/A</v>
      </c>
      <c r="H378" s="7" t="e">
        <f>#N/A</f>
        <v>#N/A</v>
      </c>
      <c r="I378" s="7" t="e">
        <f>#N/A</f>
        <v>#N/A</v>
      </c>
      <c r="J378" s="3" t="e">
        <f>#N/A</f>
        <v>#N/A</v>
      </c>
      <c r="K378" s="3" t="e">
        <f>#N/A</f>
        <v>#N/A</v>
      </c>
      <c r="L378" s="2" t="e">
        <f>#N/A</f>
        <v>#N/A</v>
      </c>
      <c r="M378" s="6" t="e">
        <f>#N/A</f>
        <v>#N/A</v>
      </c>
      <c r="N378" s="3" t="e">
        <f>#N/A</f>
        <v>#N/A</v>
      </c>
      <c r="O378" s="2" t="e">
        <f>#N/A</f>
        <v>#N/A</v>
      </c>
      <c r="P378" s="2" t="e">
        <f>#N/A</f>
        <v>#N/A</v>
      </c>
      <c r="Q378" s="2" t="e">
        <f>#N/A</f>
        <v>#N/A</v>
      </c>
      <c r="R378" s="2" t="e">
        <f>#N/A</f>
        <v>#N/A</v>
      </c>
      <c r="S378" s="8" t="e">
        <f>#N/A</f>
        <v>#N/A</v>
      </c>
      <c r="T378" s="9" t="e">
        <f>#N/A</f>
        <v>#N/A</v>
      </c>
      <c r="U378" s="1" t="e">
        <f>#N/A</f>
        <v>#N/A</v>
      </c>
      <c r="V378" s="1" t="e">
        <f>#N/A</f>
        <v>#N/A</v>
      </c>
      <c r="W378" s="1" t="e">
        <f>#N/A</f>
        <v>#N/A</v>
      </c>
      <c r="X378" s="10" t="e">
        <f>#N/A</f>
        <v>#N/A</v>
      </c>
      <c r="Y378" s="10" t="e">
        <f>#N/A</f>
        <v>#N/A</v>
      </c>
      <c r="Z378" s="8" t="e">
        <f>#N/A</f>
        <v>#N/A</v>
      </c>
      <c r="AA378" s="9" t="e">
        <f>#N/A</f>
        <v>#N/A</v>
      </c>
      <c r="AB378" s="10" t="e">
        <f>#N/A</f>
        <v>#N/A</v>
      </c>
      <c r="AC378" s="8" t="e">
        <f>#N/A</f>
        <v>#N/A</v>
      </c>
      <c r="AD378" s="8" t="e">
        <f>#N/A</f>
        <v>#N/A</v>
      </c>
      <c r="AE378" s="8" t="e">
        <f>#N/A</f>
        <v>#N/A</v>
      </c>
      <c r="AF378" s="8" t="e">
        <f>#N/A</f>
        <v>#N/A</v>
      </c>
      <c r="AG378" s="7">
        <v>0</v>
      </c>
      <c r="AH378" s="1">
        <v>0</v>
      </c>
      <c r="AI378" s="2">
        <v>0</v>
      </c>
      <c r="AJ378" s="2">
        <v>0</v>
      </c>
      <c r="AK378" s="1">
        <v>100</v>
      </c>
      <c r="AL378" s="1">
        <v>8066</v>
      </c>
      <c r="AM378" s="3">
        <v>88.09</v>
      </c>
      <c r="AN378" s="2">
        <v>19.559999999999999</v>
      </c>
    </row>
    <row r="379" spans="1:40" x14ac:dyDescent="0.25">
      <c r="A379" s="5">
        <v>45494.333333333343</v>
      </c>
      <c r="B379" s="1">
        <v>15</v>
      </c>
      <c r="C379" s="1">
        <v>15</v>
      </c>
      <c r="D379" s="1">
        <v>629</v>
      </c>
      <c r="E379" s="2" t="e">
        <f>#N/A</f>
        <v>#N/A</v>
      </c>
      <c r="F379" s="6" t="e">
        <f>#N/A</f>
        <v>#N/A</v>
      </c>
      <c r="G379" s="7" t="e">
        <f>#N/A</f>
        <v>#N/A</v>
      </c>
      <c r="H379" s="7" t="e">
        <f>#N/A</f>
        <v>#N/A</v>
      </c>
      <c r="I379" s="7" t="e">
        <f>#N/A</f>
        <v>#N/A</v>
      </c>
      <c r="J379" s="3" t="e">
        <f>#N/A</f>
        <v>#N/A</v>
      </c>
      <c r="K379" s="3" t="e">
        <f>#N/A</f>
        <v>#N/A</v>
      </c>
      <c r="L379" s="2" t="e">
        <f>#N/A</f>
        <v>#N/A</v>
      </c>
      <c r="M379" s="6" t="e">
        <f>#N/A</f>
        <v>#N/A</v>
      </c>
      <c r="N379" s="3" t="e">
        <f>#N/A</f>
        <v>#N/A</v>
      </c>
      <c r="O379" s="2" t="e">
        <f>#N/A</f>
        <v>#N/A</v>
      </c>
      <c r="P379" s="2" t="e">
        <f>#N/A</f>
        <v>#N/A</v>
      </c>
      <c r="Q379" s="2" t="e">
        <f>#N/A</f>
        <v>#N/A</v>
      </c>
      <c r="R379" s="2" t="e">
        <f>#N/A</f>
        <v>#N/A</v>
      </c>
      <c r="S379" s="8" t="e">
        <f>#N/A</f>
        <v>#N/A</v>
      </c>
      <c r="T379" s="9" t="e">
        <f>#N/A</f>
        <v>#N/A</v>
      </c>
      <c r="U379" s="1" t="e">
        <f>#N/A</f>
        <v>#N/A</v>
      </c>
      <c r="V379" s="1" t="e">
        <f>#N/A</f>
        <v>#N/A</v>
      </c>
      <c r="W379" s="1" t="e">
        <f>#N/A</f>
        <v>#N/A</v>
      </c>
      <c r="X379" s="10" t="e">
        <f>#N/A</f>
        <v>#N/A</v>
      </c>
      <c r="Y379" s="10" t="e">
        <f>#N/A</f>
        <v>#N/A</v>
      </c>
      <c r="Z379" s="8" t="e">
        <f>#N/A</f>
        <v>#N/A</v>
      </c>
      <c r="AA379" s="9" t="e">
        <f>#N/A</f>
        <v>#N/A</v>
      </c>
      <c r="AB379" s="10" t="e">
        <f>#N/A</f>
        <v>#N/A</v>
      </c>
      <c r="AC379" s="8" t="e">
        <f>#N/A</f>
        <v>#N/A</v>
      </c>
      <c r="AD379" s="8" t="e">
        <f>#N/A</f>
        <v>#N/A</v>
      </c>
      <c r="AE379" s="8" t="e">
        <f>#N/A</f>
        <v>#N/A</v>
      </c>
      <c r="AF379" s="8" t="e">
        <f>#N/A</f>
        <v>#N/A</v>
      </c>
      <c r="AG379" s="7">
        <v>0</v>
      </c>
      <c r="AH379" s="1">
        <v>0</v>
      </c>
      <c r="AI379" s="2">
        <v>0</v>
      </c>
      <c r="AJ379" s="2">
        <v>0</v>
      </c>
      <c r="AK379" s="1">
        <v>100</v>
      </c>
      <c r="AL379" s="1">
        <v>8067</v>
      </c>
      <c r="AM379" s="3">
        <v>88.08</v>
      </c>
      <c r="AN379" s="2">
        <v>19.52</v>
      </c>
    </row>
    <row r="380" spans="1:40" x14ac:dyDescent="0.25">
      <c r="A380" s="5">
        <v>45494.34375</v>
      </c>
      <c r="B380" s="1">
        <v>15</v>
      </c>
      <c r="C380" s="1">
        <v>15</v>
      </c>
      <c r="D380" s="1">
        <v>906</v>
      </c>
      <c r="E380" s="2" t="e">
        <f>#N/A</f>
        <v>#N/A</v>
      </c>
      <c r="F380" s="6" t="e">
        <f>#N/A</f>
        <v>#N/A</v>
      </c>
      <c r="G380" s="7" t="e">
        <f>#N/A</f>
        <v>#N/A</v>
      </c>
      <c r="H380" s="7" t="e">
        <f>#N/A</f>
        <v>#N/A</v>
      </c>
      <c r="I380" s="7" t="e">
        <f>#N/A</f>
        <v>#N/A</v>
      </c>
      <c r="J380" s="3" t="e">
        <f>#N/A</f>
        <v>#N/A</v>
      </c>
      <c r="K380" s="3" t="e">
        <f>#N/A</f>
        <v>#N/A</v>
      </c>
      <c r="L380" s="2" t="e">
        <f>#N/A</f>
        <v>#N/A</v>
      </c>
      <c r="M380" s="6" t="e">
        <f>#N/A</f>
        <v>#N/A</v>
      </c>
      <c r="N380" s="3" t="e">
        <f>#N/A</f>
        <v>#N/A</v>
      </c>
      <c r="O380" s="2" t="e">
        <f>#N/A</f>
        <v>#N/A</v>
      </c>
      <c r="P380" s="2" t="e">
        <f>#N/A</f>
        <v>#N/A</v>
      </c>
      <c r="Q380" s="2" t="e">
        <f>#N/A</f>
        <v>#N/A</v>
      </c>
      <c r="R380" s="2" t="e">
        <f>#N/A</f>
        <v>#N/A</v>
      </c>
      <c r="S380" s="8" t="e">
        <f>#N/A</f>
        <v>#N/A</v>
      </c>
      <c r="T380" s="9" t="e">
        <f>#N/A</f>
        <v>#N/A</v>
      </c>
      <c r="U380" s="1" t="e">
        <f>#N/A</f>
        <v>#N/A</v>
      </c>
      <c r="V380" s="1" t="e">
        <f>#N/A</f>
        <v>#N/A</v>
      </c>
      <c r="W380" s="1" t="e">
        <f>#N/A</f>
        <v>#N/A</v>
      </c>
      <c r="X380" s="10" t="e">
        <f>#N/A</f>
        <v>#N/A</v>
      </c>
      <c r="Y380" s="10" t="e">
        <f>#N/A</f>
        <v>#N/A</v>
      </c>
      <c r="Z380" s="8" t="e">
        <f>#N/A</f>
        <v>#N/A</v>
      </c>
      <c r="AA380" s="9" t="e">
        <f>#N/A</f>
        <v>#N/A</v>
      </c>
      <c r="AB380" s="10" t="e">
        <f>#N/A</f>
        <v>#N/A</v>
      </c>
      <c r="AC380" s="8" t="e">
        <f>#N/A</f>
        <v>#N/A</v>
      </c>
      <c r="AD380" s="8" t="e">
        <f>#N/A</f>
        <v>#N/A</v>
      </c>
      <c r="AE380" s="8" t="e">
        <f>#N/A</f>
        <v>#N/A</v>
      </c>
      <c r="AF380" s="8" t="e">
        <f>#N/A</f>
        <v>#N/A</v>
      </c>
      <c r="AG380" s="7">
        <v>0</v>
      </c>
      <c r="AH380" s="1">
        <v>0</v>
      </c>
      <c r="AI380" s="2">
        <v>0</v>
      </c>
      <c r="AJ380" s="2">
        <v>0</v>
      </c>
      <c r="AK380" s="1">
        <v>100</v>
      </c>
      <c r="AL380" s="1">
        <v>8065</v>
      </c>
      <c r="AM380" s="3">
        <v>88.11</v>
      </c>
      <c r="AN380" s="2">
        <v>19.52</v>
      </c>
    </row>
    <row r="381" spans="1:40" x14ac:dyDescent="0.25">
      <c r="A381" s="5">
        <v>45494.354166666657</v>
      </c>
      <c r="B381" s="1">
        <v>15</v>
      </c>
      <c r="C381" s="1">
        <v>15</v>
      </c>
      <c r="D381" s="1">
        <v>746</v>
      </c>
      <c r="E381" s="2" t="e">
        <f>#N/A</f>
        <v>#N/A</v>
      </c>
      <c r="F381" s="6" t="e">
        <f>#N/A</f>
        <v>#N/A</v>
      </c>
      <c r="G381" s="7" t="e">
        <f>#N/A</f>
        <v>#N/A</v>
      </c>
      <c r="H381" s="7" t="e">
        <f>#N/A</f>
        <v>#N/A</v>
      </c>
      <c r="I381" s="7" t="e">
        <f>#N/A</f>
        <v>#N/A</v>
      </c>
      <c r="J381" s="3" t="e">
        <f>#N/A</f>
        <v>#N/A</v>
      </c>
      <c r="K381" s="3" t="e">
        <f>#N/A</f>
        <v>#N/A</v>
      </c>
      <c r="L381" s="2" t="e">
        <f>#N/A</f>
        <v>#N/A</v>
      </c>
      <c r="M381" s="6" t="e">
        <f>#N/A</f>
        <v>#N/A</v>
      </c>
      <c r="N381" s="3" t="e">
        <f>#N/A</f>
        <v>#N/A</v>
      </c>
      <c r="O381" s="2" t="e">
        <f>#N/A</f>
        <v>#N/A</v>
      </c>
      <c r="P381" s="2" t="e">
        <f>#N/A</f>
        <v>#N/A</v>
      </c>
      <c r="Q381" s="2" t="e">
        <f>#N/A</f>
        <v>#N/A</v>
      </c>
      <c r="R381" s="2" t="e">
        <f>#N/A</f>
        <v>#N/A</v>
      </c>
      <c r="S381" s="8" t="e">
        <f>#N/A</f>
        <v>#N/A</v>
      </c>
      <c r="T381" s="9" t="e">
        <f>#N/A</f>
        <v>#N/A</v>
      </c>
      <c r="U381" s="1" t="e">
        <f>#N/A</f>
        <v>#N/A</v>
      </c>
      <c r="V381" s="1" t="e">
        <f>#N/A</f>
        <v>#N/A</v>
      </c>
      <c r="W381" s="1" t="e">
        <f>#N/A</f>
        <v>#N/A</v>
      </c>
      <c r="X381" s="10" t="e">
        <f>#N/A</f>
        <v>#N/A</v>
      </c>
      <c r="Y381" s="10" t="e">
        <f>#N/A</f>
        <v>#N/A</v>
      </c>
      <c r="Z381" s="8" t="e">
        <f>#N/A</f>
        <v>#N/A</v>
      </c>
      <c r="AA381" s="9" t="e">
        <f>#N/A</f>
        <v>#N/A</v>
      </c>
      <c r="AB381" s="10" t="e">
        <f>#N/A</f>
        <v>#N/A</v>
      </c>
      <c r="AC381" s="8" t="e">
        <f>#N/A</f>
        <v>#N/A</v>
      </c>
      <c r="AD381" s="8" t="e">
        <f>#N/A</f>
        <v>#N/A</v>
      </c>
      <c r="AE381" s="8" t="e">
        <f>#N/A</f>
        <v>#N/A</v>
      </c>
      <c r="AF381" s="8" t="e">
        <f>#N/A</f>
        <v>#N/A</v>
      </c>
      <c r="AG381" s="7">
        <v>0</v>
      </c>
      <c r="AH381" s="1">
        <v>0</v>
      </c>
      <c r="AI381" s="2">
        <v>0</v>
      </c>
      <c r="AJ381" s="2">
        <v>0</v>
      </c>
      <c r="AK381" s="1">
        <v>100</v>
      </c>
      <c r="AL381" s="1">
        <v>8053</v>
      </c>
      <c r="AM381" s="3">
        <v>88.12</v>
      </c>
      <c r="AN381" s="2">
        <v>19.63</v>
      </c>
    </row>
    <row r="382" spans="1:40" x14ac:dyDescent="0.25">
      <c r="A382" s="5">
        <v>45494.364583333343</v>
      </c>
      <c r="B382" s="1">
        <v>15</v>
      </c>
      <c r="C382" s="1">
        <v>15</v>
      </c>
      <c r="D382" s="1">
        <v>859</v>
      </c>
      <c r="E382" s="2" t="e">
        <f>#N/A</f>
        <v>#N/A</v>
      </c>
      <c r="F382" s="6" t="e">
        <f>#N/A</f>
        <v>#N/A</v>
      </c>
      <c r="G382" s="7" t="e">
        <f>#N/A</f>
        <v>#N/A</v>
      </c>
      <c r="H382" s="7" t="e">
        <f>#N/A</f>
        <v>#N/A</v>
      </c>
      <c r="I382" s="7" t="e">
        <f>#N/A</f>
        <v>#N/A</v>
      </c>
      <c r="J382" s="3" t="e">
        <f>#N/A</f>
        <v>#N/A</v>
      </c>
      <c r="K382" s="3" t="e">
        <f>#N/A</f>
        <v>#N/A</v>
      </c>
      <c r="L382" s="2" t="e">
        <f>#N/A</f>
        <v>#N/A</v>
      </c>
      <c r="M382" s="6" t="e">
        <f>#N/A</f>
        <v>#N/A</v>
      </c>
      <c r="N382" s="3" t="e">
        <f>#N/A</f>
        <v>#N/A</v>
      </c>
      <c r="O382" s="2" t="e">
        <f>#N/A</f>
        <v>#N/A</v>
      </c>
      <c r="P382" s="2" t="e">
        <f>#N/A</f>
        <v>#N/A</v>
      </c>
      <c r="Q382" s="2" t="e">
        <f>#N/A</f>
        <v>#N/A</v>
      </c>
      <c r="R382" s="2" t="e">
        <f>#N/A</f>
        <v>#N/A</v>
      </c>
      <c r="S382" s="8" t="e">
        <f>#N/A</f>
        <v>#N/A</v>
      </c>
      <c r="T382" s="9" t="e">
        <f>#N/A</f>
        <v>#N/A</v>
      </c>
      <c r="U382" s="1" t="e">
        <f>#N/A</f>
        <v>#N/A</v>
      </c>
      <c r="V382" s="1" t="e">
        <f>#N/A</f>
        <v>#N/A</v>
      </c>
      <c r="W382" s="1" t="e">
        <f>#N/A</f>
        <v>#N/A</v>
      </c>
      <c r="X382" s="10" t="e">
        <f>#N/A</f>
        <v>#N/A</v>
      </c>
      <c r="Y382" s="10" t="e">
        <f>#N/A</f>
        <v>#N/A</v>
      </c>
      <c r="Z382" s="8" t="e">
        <f>#N/A</f>
        <v>#N/A</v>
      </c>
      <c r="AA382" s="9" t="e">
        <f>#N/A</f>
        <v>#N/A</v>
      </c>
      <c r="AB382" s="10" t="e">
        <f>#N/A</f>
        <v>#N/A</v>
      </c>
      <c r="AC382" s="8" t="e">
        <f>#N/A</f>
        <v>#N/A</v>
      </c>
      <c r="AD382" s="8" t="e">
        <f>#N/A</f>
        <v>#N/A</v>
      </c>
      <c r="AE382" s="8" t="e">
        <f>#N/A</f>
        <v>#N/A</v>
      </c>
      <c r="AF382" s="8" t="e">
        <f>#N/A</f>
        <v>#N/A</v>
      </c>
      <c r="AG382" s="7">
        <v>0</v>
      </c>
      <c r="AH382" s="1">
        <v>0</v>
      </c>
      <c r="AI382" s="2">
        <v>0.2</v>
      </c>
      <c r="AJ382" s="2">
        <v>12</v>
      </c>
      <c r="AK382" s="1">
        <v>100</v>
      </c>
      <c r="AL382" s="1">
        <v>8053</v>
      </c>
      <c r="AM382" s="3">
        <v>88.11</v>
      </c>
      <c r="AN382" s="2">
        <v>19.739999999999998</v>
      </c>
    </row>
    <row r="383" spans="1:40" x14ac:dyDescent="0.25">
      <c r="A383" s="5">
        <v>45494.375</v>
      </c>
      <c r="B383" s="1">
        <v>15</v>
      </c>
      <c r="C383" s="1">
        <v>15</v>
      </c>
      <c r="D383" s="1">
        <v>811</v>
      </c>
      <c r="E383" s="2" t="e">
        <f>#N/A</f>
        <v>#N/A</v>
      </c>
      <c r="F383" s="6" t="e">
        <f>#N/A</f>
        <v>#N/A</v>
      </c>
      <c r="G383" s="7" t="e">
        <f>#N/A</f>
        <v>#N/A</v>
      </c>
      <c r="H383" s="7" t="e">
        <f>#N/A</f>
        <v>#N/A</v>
      </c>
      <c r="I383" s="7" t="e">
        <f>#N/A</f>
        <v>#N/A</v>
      </c>
      <c r="J383" s="3" t="e">
        <f>#N/A</f>
        <v>#N/A</v>
      </c>
      <c r="K383" s="3" t="e">
        <f>#N/A</f>
        <v>#N/A</v>
      </c>
      <c r="L383" s="2" t="e">
        <f>#N/A</f>
        <v>#N/A</v>
      </c>
      <c r="M383" s="6" t="e">
        <f>#N/A</f>
        <v>#N/A</v>
      </c>
      <c r="N383" s="3" t="e">
        <f>#N/A</f>
        <v>#N/A</v>
      </c>
      <c r="O383" s="2" t="e">
        <f>#N/A</f>
        <v>#N/A</v>
      </c>
      <c r="P383" s="2" t="e">
        <f>#N/A</f>
        <v>#N/A</v>
      </c>
      <c r="Q383" s="2" t="e">
        <f>#N/A</f>
        <v>#N/A</v>
      </c>
      <c r="R383" s="2" t="e">
        <f>#N/A</f>
        <v>#N/A</v>
      </c>
      <c r="S383" s="8" t="e">
        <f>#N/A</f>
        <v>#N/A</v>
      </c>
      <c r="T383" s="9" t="e">
        <f>#N/A</f>
        <v>#N/A</v>
      </c>
      <c r="U383" s="1" t="e">
        <f>#N/A</f>
        <v>#N/A</v>
      </c>
      <c r="V383" s="1" t="e">
        <f>#N/A</f>
        <v>#N/A</v>
      </c>
      <c r="W383" s="1" t="e">
        <f>#N/A</f>
        <v>#N/A</v>
      </c>
      <c r="X383" s="10" t="e">
        <f>#N/A</f>
        <v>#N/A</v>
      </c>
      <c r="Y383" s="10" t="e">
        <f>#N/A</f>
        <v>#N/A</v>
      </c>
      <c r="Z383" s="8" t="e">
        <f>#N/A</f>
        <v>#N/A</v>
      </c>
      <c r="AA383" s="9" t="e">
        <f>#N/A</f>
        <v>#N/A</v>
      </c>
      <c r="AB383" s="10" t="e">
        <f>#N/A</f>
        <v>#N/A</v>
      </c>
      <c r="AC383" s="8" t="e">
        <f>#N/A</f>
        <v>#N/A</v>
      </c>
      <c r="AD383" s="8" t="e">
        <f>#N/A</f>
        <v>#N/A</v>
      </c>
      <c r="AE383" s="8" t="e">
        <f>#N/A</f>
        <v>#N/A</v>
      </c>
      <c r="AF383" s="8" t="e">
        <f>#N/A</f>
        <v>#N/A</v>
      </c>
      <c r="AG383" s="7">
        <v>0</v>
      </c>
      <c r="AH383" s="1">
        <v>0</v>
      </c>
      <c r="AI383" s="2">
        <v>0</v>
      </c>
      <c r="AJ383" s="2">
        <v>0</v>
      </c>
      <c r="AK383" s="1">
        <v>100</v>
      </c>
      <c r="AL383" s="1">
        <v>8054</v>
      </c>
      <c r="AM383" s="3">
        <v>88.1</v>
      </c>
      <c r="AN383" s="2">
        <v>19.77</v>
      </c>
    </row>
    <row r="384" spans="1:40" x14ac:dyDescent="0.25">
      <c r="A384" s="5">
        <v>45494.385416666657</v>
      </c>
      <c r="B384" s="1">
        <v>15</v>
      </c>
      <c r="C384" s="1">
        <v>15</v>
      </c>
      <c r="D384" s="1">
        <v>646</v>
      </c>
      <c r="E384" s="2" t="e">
        <f>#N/A</f>
        <v>#N/A</v>
      </c>
      <c r="F384" s="6" t="e">
        <f>#N/A</f>
        <v>#N/A</v>
      </c>
      <c r="G384" s="7" t="e">
        <f>#N/A</f>
        <v>#N/A</v>
      </c>
      <c r="H384" s="7" t="e">
        <f>#N/A</f>
        <v>#N/A</v>
      </c>
      <c r="I384" s="7" t="e">
        <f>#N/A</f>
        <v>#N/A</v>
      </c>
      <c r="J384" s="3" t="e">
        <f>#N/A</f>
        <v>#N/A</v>
      </c>
      <c r="K384" s="3" t="e">
        <f>#N/A</f>
        <v>#N/A</v>
      </c>
      <c r="L384" s="2" t="e">
        <f>#N/A</f>
        <v>#N/A</v>
      </c>
      <c r="M384" s="6" t="e">
        <f>#N/A</f>
        <v>#N/A</v>
      </c>
      <c r="N384" s="3" t="e">
        <f>#N/A</f>
        <v>#N/A</v>
      </c>
      <c r="O384" s="2" t="e">
        <f>#N/A</f>
        <v>#N/A</v>
      </c>
      <c r="P384" s="2" t="e">
        <f>#N/A</f>
        <v>#N/A</v>
      </c>
      <c r="Q384" s="2" t="e">
        <f>#N/A</f>
        <v>#N/A</v>
      </c>
      <c r="R384" s="2" t="e">
        <f>#N/A</f>
        <v>#N/A</v>
      </c>
      <c r="S384" s="8" t="e">
        <f>#N/A</f>
        <v>#N/A</v>
      </c>
      <c r="T384" s="9" t="e">
        <f>#N/A</f>
        <v>#N/A</v>
      </c>
      <c r="U384" s="1" t="e">
        <f>#N/A</f>
        <v>#N/A</v>
      </c>
      <c r="V384" s="1" t="e">
        <f>#N/A</f>
        <v>#N/A</v>
      </c>
      <c r="W384" s="1" t="e">
        <f>#N/A</f>
        <v>#N/A</v>
      </c>
      <c r="X384" s="10" t="e">
        <f>#N/A</f>
        <v>#N/A</v>
      </c>
      <c r="Y384" s="10" t="e">
        <f>#N/A</f>
        <v>#N/A</v>
      </c>
      <c r="Z384" s="8" t="e">
        <f>#N/A</f>
        <v>#N/A</v>
      </c>
      <c r="AA384" s="9" t="e">
        <f>#N/A</f>
        <v>#N/A</v>
      </c>
      <c r="AB384" s="10" t="e">
        <f>#N/A</f>
        <v>#N/A</v>
      </c>
      <c r="AC384" s="8" t="e">
        <f>#N/A</f>
        <v>#N/A</v>
      </c>
      <c r="AD384" s="8" t="e">
        <f>#N/A</f>
        <v>#N/A</v>
      </c>
      <c r="AE384" s="8" t="e">
        <f>#N/A</f>
        <v>#N/A</v>
      </c>
      <c r="AF384" s="8" t="e">
        <f>#N/A</f>
        <v>#N/A</v>
      </c>
      <c r="AG384" s="7">
        <v>0</v>
      </c>
      <c r="AH384" s="1">
        <v>0</v>
      </c>
      <c r="AI384" s="2">
        <v>0</v>
      </c>
      <c r="AJ384" s="2">
        <v>0</v>
      </c>
      <c r="AK384" s="1">
        <v>100</v>
      </c>
      <c r="AL384" s="1">
        <v>8055</v>
      </c>
      <c r="AM384" s="3">
        <v>88.1</v>
      </c>
      <c r="AN384" s="2">
        <v>19.97</v>
      </c>
    </row>
    <row r="385" spans="1:40" x14ac:dyDescent="0.25">
      <c r="A385" s="5">
        <v>45494.395833333343</v>
      </c>
      <c r="B385" s="1">
        <v>15</v>
      </c>
      <c r="C385" s="1">
        <v>15</v>
      </c>
      <c r="D385" s="1">
        <v>612</v>
      </c>
      <c r="E385" s="2" t="e">
        <f>#N/A</f>
        <v>#N/A</v>
      </c>
      <c r="F385" s="6" t="e">
        <f>#N/A</f>
        <v>#N/A</v>
      </c>
      <c r="G385" s="7" t="e">
        <f>#N/A</f>
        <v>#N/A</v>
      </c>
      <c r="H385" s="7" t="e">
        <f>#N/A</f>
        <v>#N/A</v>
      </c>
      <c r="I385" s="7" t="e">
        <f>#N/A</f>
        <v>#N/A</v>
      </c>
      <c r="J385" s="3" t="e">
        <f>#N/A</f>
        <v>#N/A</v>
      </c>
      <c r="K385" s="3" t="e">
        <f>#N/A</f>
        <v>#N/A</v>
      </c>
      <c r="L385" s="2" t="e">
        <f>#N/A</f>
        <v>#N/A</v>
      </c>
      <c r="M385" s="6" t="e">
        <f>#N/A</f>
        <v>#N/A</v>
      </c>
      <c r="N385" s="3" t="e">
        <f>#N/A</f>
        <v>#N/A</v>
      </c>
      <c r="O385" s="2" t="e">
        <f>#N/A</f>
        <v>#N/A</v>
      </c>
      <c r="P385" s="2" t="e">
        <f>#N/A</f>
        <v>#N/A</v>
      </c>
      <c r="Q385" s="2" t="e">
        <f>#N/A</f>
        <v>#N/A</v>
      </c>
      <c r="R385" s="2" t="e">
        <f>#N/A</f>
        <v>#N/A</v>
      </c>
      <c r="S385" s="8" t="e">
        <f>#N/A</f>
        <v>#N/A</v>
      </c>
      <c r="T385" s="9" t="e">
        <f>#N/A</f>
        <v>#N/A</v>
      </c>
      <c r="U385" s="1" t="e">
        <f>#N/A</f>
        <v>#N/A</v>
      </c>
      <c r="V385" s="1" t="e">
        <f>#N/A</f>
        <v>#N/A</v>
      </c>
      <c r="W385" s="1" t="e">
        <f>#N/A</f>
        <v>#N/A</v>
      </c>
      <c r="X385" s="10" t="e">
        <f>#N/A</f>
        <v>#N/A</v>
      </c>
      <c r="Y385" s="10" t="e">
        <f>#N/A</f>
        <v>#N/A</v>
      </c>
      <c r="Z385" s="8" t="e">
        <f>#N/A</f>
        <v>#N/A</v>
      </c>
      <c r="AA385" s="9" t="e">
        <f>#N/A</f>
        <v>#N/A</v>
      </c>
      <c r="AB385" s="10" t="e">
        <f>#N/A</f>
        <v>#N/A</v>
      </c>
      <c r="AC385" s="8" t="e">
        <f>#N/A</f>
        <v>#N/A</v>
      </c>
      <c r="AD385" s="8" t="e">
        <f>#N/A</f>
        <v>#N/A</v>
      </c>
      <c r="AE385" s="8" t="e">
        <f>#N/A</f>
        <v>#N/A</v>
      </c>
      <c r="AF385" s="8" t="e">
        <f>#N/A</f>
        <v>#N/A</v>
      </c>
      <c r="AG385" s="7">
        <v>0</v>
      </c>
      <c r="AH385" s="1">
        <v>0</v>
      </c>
      <c r="AI385" s="2">
        <v>0.2</v>
      </c>
      <c r="AJ385" s="2">
        <v>12</v>
      </c>
      <c r="AK385" s="1">
        <v>100</v>
      </c>
      <c r="AL385" s="1">
        <v>8042</v>
      </c>
      <c r="AM385" s="3">
        <v>88.1</v>
      </c>
      <c r="AN385" s="2">
        <v>20.420000000000002</v>
      </c>
    </row>
    <row r="386" spans="1:40" x14ac:dyDescent="0.25">
      <c r="A386" s="5">
        <v>45494.40625</v>
      </c>
      <c r="B386" s="1">
        <v>15</v>
      </c>
      <c r="C386" s="1">
        <v>15</v>
      </c>
      <c r="D386" s="1">
        <v>586</v>
      </c>
      <c r="E386" s="2" t="e">
        <f>#N/A</f>
        <v>#N/A</v>
      </c>
      <c r="F386" s="6" t="e">
        <f>#N/A</f>
        <v>#N/A</v>
      </c>
      <c r="G386" s="7" t="e">
        <f>#N/A</f>
        <v>#N/A</v>
      </c>
      <c r="H386" s="7" t="e">
        <f>#N/A</f>
        <v>#N/A</v>
      </c>
      <c r="I386" s="7" t="e">
        <f>#N/A</f>
        <v>#N/A</v>
      </c>
      <c r="J386" s="3" t="e">
        <f>#N/A</f>
        <v>#N/A</v>
      </c>
      <c r="K386" s="3" t="e">
        <f>#N/A</f>
        <v>#N/A</v>
      </c>
      <c r="L386" s="2" t="e">
        <f>#N/A</f>
        <v>#N/A</v>
      </c>
      <c r="M386" s="6" t="e">
        <f>#N/A</f>
        <v>#N/A</v>
      </c>
      <c r="N386" s="3" t="e">
        <f>#N/A</f>
        <v>#N/A</v>
      </c>
      <c r="O386" s="2" t="e">
        <f>#N/A</f>
        <v>#N/A</v>
      </c>
      <c r="P386" s="2" t="e">
        <f>#N/A</f>
        <v>#N/A</v>
      </c>
      <c r="Q386" s="2" t="e">
        <f>#N/A</f>
        <v>#N/A</v>
      </c>
      <c r="R386" s="2" t="e">
        <f>#N/A</f>
        <v>#N/A</v>
      </c>
      <c r="S386" s="8" t="e">
        <f>#N/A</f>
        <v>#N/A</v>
      </c>
      <c r="T386" s="9" t="e">
        <f>#N/A</f>
        <v>#N/A</v>
      </c>
      <c r="U386" s="1" t="e">
        <f>#N/A</f>
        <v>#N/A</v>
      </c>
      <c r="V386" s="1" t="e">
        <f>#N/A</f>
        <v>#N/A</v>
      </c>
      <c r="W386" s="1" t="e">
        <f>#N/A</f>
        <v>#N/A</v>
      </c>
      <c r="X386" s="10" t="e">
        <f>#N/A</f>
        <v>#N/A</v>
      </c>
      <c r="Y386" s="10" t="e">
        <f>#N/A</f>
        <v>#N/A</v>
      </c>
      <c r="Z386" s="8" t="e">
        <f>#N/A</f>
        <v>#N/A</v>
      </c>
      <c r="AA386" s="9" t="e">
        <f>#N/A</f>
        <v>#N/A</v>
      </c>
      <c r="AB386" s="10" t="e">
        <f>#N/A</f>
        <v>#N/A</v>
      </c>
      <c r="AC386" s="8" t="e">
        <f>#N/A</f>
        <v>#N/A</v>
      </c>
      <c r="AD386" s="8" t="e">
        <f>#N/A</f>
        <v>#N/A</v>
      </c>
      <c r="AE386" s="8" t="e">
        <f>#N/A</f>
        <v>#N/A</v>
      </c>
      <c r="AF386" s="8" t="e">
        <f>#N/A</f>
        <v>#N/A</v>
      </c>
      <c r="AG386" s="7">
        <v>0</v>
      </c>
      <c r="AH386" s="1">
        <v>0</v>
      </c>
      <c r="AI386" s="2">
        <v>0</v>
      </c>
      <c r="AJ386" s="2">
        <v>0</v>
      </c>
      <c r="AK386" s="1">
        <v>100</v>
      </c>
      <c r="AL386" s="1">
        <v>8051</v>
      </c>
      <c r="AM386" s="3">
        <v>88.09</v>
      </c>
      <c r="AN386" s="2">
        <v>21.04</v>
      </c>
    </row>
    <row r="387" spans="1:40" x14ac:dyDescent="0.25">
      <c r="A387" s="5">
        <v>45494.416666666657</v>
      </c>
      <c r="B387" s="1">
        <v>15</v>
      </c>
      <c r="C387" s="1">
        <v>15</v>
      </c>
      <c r="D387" s="1">
        <v>564</v>
      </c>
      <c r="E387" s="2" t="e">
        <f>#N/A</f>
        <v>#N/A</v>
      </c>
      <c r="F387" s="6" t="e">
        <f>#N/A</f>
        <v>#N/A</v>
      </c>
      <c r="G387" s="7" t="e">
        <f>#N/A</f>
        <v>#N/A</v>
      </c>
      <c r="H387" s="7" t="e">
        <f>#N/A</f>
        <v>#N/A</v>
      </c>
      <c r="I387" s="7" t="e">
        <f>#N/A</f>
        <v>#N/A</v>
      </c>
      <c r="J387" s="3" t="e">
        <f>#N/A</f>
        <v>#N/A</v>
      </c>
      <c r="K387" s="3" t="e">
        <f>#N/A</f>
        <v>#N/A</v>
      </c>
      <c r="L387" s="2" t="e">
        <f>#N/A</f>
        <v>#N/A</v>
      </c>
      <c r="M387" s="6" t="e">
        <f>#N/A</f>
        <v>#N/A</v>
      </c>
      <c r="N387" s="3" t="e">
        <f>#N/A</f>
        <v>#N/A</v>
      </c>
      <c r="O387" s="2" t="e">
        <f>#N/A</f>
        <v>#N/A</v>
      </c>
      <c r="P387" s="2" t="e">
        <f>#N/A</f>
        <v>#N/A</v>
      </c>
      <c r="Q387" s="2" t="e">
        <f>#N/A</f>
        <v>#N/A</v>
      </c>
      <c r="R387" s="2" t="e">
        <f>#N/A</f>
        <v>#N/A</v>
      </c>
      <c r="S387" s="8" t="e">
        <f>#N/A</f>
        <v>#N/A</v>
      </c>
      <c r="T387" s="9" t="e">
        <f>#N/A</f>
        <v>#N/A</v>
      </c>
      <c r="U387" s="1" t="e">
        <f>#N/A</f>
        <v>#N/A</v>
      </c>
      <c r="V387" s="1" t="e">
        <f>#N/A</f>
        <v>#N/A</v>
      </c>
      <c r="W387" s="1" t="e">
        <f>#N/A</f>
        <v>#N/A</v>
      </c>
      <c r="X387" s="10" t="e">
        <f>#N/A</f>
        <v>#N/A</v>
      </c>
      <c r="Y387" s="10" t="e">
        <f>#N/A</f>
        <v>#N/A</v>
      </c>
      <c r="Z387" s="8" t="e">
        <f>#N/A</f>
        <v>#N/A</v>
      </c>
      <c r="AA387" s="9" t="e">
        <f>#N/A</f>
        <v>#N/A</v>
      </c>
      <c r="AB387" s="10" t="e">
        <f>#N/A</f>
        <v>#N/A</v>
      </c>
      <c r="AC387" s="8" t="e">
        <f>#N/A</f>
        <v>#N/A</v>
      </c>
      <c r="AD387" s="8" t="e">
        <f>#N/A</f>
        <v>#N/A</v>
      </c>
      <c r="AE387" s="8" t="e">
        <f>#N/A</f>
        <v>#N/A</v>
      </c>
      <c r="AF387" s="8" t="e">
        <f>#N/A</f>
        <v>#N/A</v>
      </c>
      <c r="AG387" s="7">
        <v>0</v>
      </c>
      <c r="AH387" s="1">
        <v>0</v>
      </c>
      <c r="AI387" s="2">
        <v>0</v>
      </c>
      <c r="AJ387" s="2">
        <v>0</v>
      </c>
      <c r="AK387" s="1">
        <v>100</v>
      </c>
      <c r="AL387" s="1">
        <v>8050</v>
      </c>
      <c r="AM387" s="3">
        <v>88.09</v>
      </c>
      <c r="AN387" s="2">
        <v>21.21</v>
      </c>
    </row>
    <row r="388" spans="1:40" x14ac:dyDescent="0.25">
      <c r="A388" s="5">
        <v>45494.427083333343</v>
      </c>
      <c r="B388" s="1">
        <v>15</v>
      </c>
      <c r="C388" s="1">
        <v>15</v>
      </c>
      <c r="D388" s="1">
        <v>549</v>
      </c>
      <c r="E388" s="2" t="e">
        <f>#N/A</f>
        <v>#N/A</v>
      </c>
      <c r="F388" s="6" t="e">
        <f>#N/A</f>
        <v>#N/A</v>
      </c>
      <c r="G388" s="7" t="e">
        <f>#N/A</f>
        <v>#N/A</v>
      </c>
      <c r="H388" s="7" t="e">
        <f>#N/A</f>
        <v>#N/A</v>
      </c>
      <c r="I388" s="7" t="e">
        <f>#N/A</f>
        <v>#N/A</v>
      </c>
      <c r="J388" s="3" t="e">
        <f>#N/A</f>
        <v>#N/A</v>
      </c>
      <c r="K388" s="3" t="e">
        <f>#N/A</f>
        <v>#N/A</v>
      </c>
      <c r="L388" s="2" t="e">
        <f>#N/A</f>
        <v>#N/A</v>
      </c>
      <c r="M388" s="6" t="e">
        <f>#N/A</f>
        <v>#N/A</v>
      </c>
      <c r="N388" s="3" t="e">
        <f>#N/A</f>
        <v>#N/A</v>
      </c>
      <c r="O388" s="2" t="e">
        <f>#N/A</f>
        <v>#N/A</v>
      </c>
      <c r="P388" s="2" t="e">
        <f>#N/A</f>
        <v>#N/A</v>
      </c>
      <c r="Q388" s="2" t="e">
        <f>#N/A</f>
        <v>#N/A</v>
      </c>
      <c r="R388" s="2" t="e">
        <f>#N/A</f>
        <v>#N/A</v>
      </c>
      <c r="S388" s="8" t="e">
        <f>#N/A</f>
        <v>#N/A</v>
      </c>
      <c r="T388" s="9" t="e">
        <f>#N/A</f>
        <v>#N/A</v>
      </c>
      <c r="U388" s="1" t="e">
        <f>#N/A</f>
        <v>#N/A</v>
      </c>
      <c r="V388" s="1" t="e">
        <f>#N/A</f>
        <v>#N/A</v>
      </c>
      <c r="W388" s="1" t="e">
        <f>#N/A</f>
        <v>#N/A</v>
      </c>
      <c r="X388" s="10" t="e">
        <f>#N/A</f>
        <v>#N/A</v>
      </c>
      <c r="Y388" s="10" t="e">
        <f>#N/A</f>
        <v>#N/A</v>
      </c>
      <c r="Z388" s="8" t="e">
        <f>#N/A</f>
        <v>#N/A</v>
      </c>
      <c r="AA388" s="9" t="e">
        <f>#N/A</f>
        <v>#N/A</v>
      </c>
      <c r="AB388" s="10" t="e">
        <f>#N/A</f>
        <v>#N/A</v>
      </c>
      <c r="AC388" s="8" t="e">
        <f>#N/A</f>
        <v>#N/A</v>
      </c>
      <c r="AD388" s="8" t="e">
        <f>#N/A</f>
        <v>#N/A</v>
      </c>
      <c r="AE388" s="8" t="e">
        <f>#N/A</f>
        <v>#N/A</v>
      </c>
      <c r="AF388" s="8" t="e">
        <f>#N/A</f>
        <v>#N/A</v>
      </c>
      <c r="AG388" s="7">
        <v>0</v>
      </c>
      <c r="AH388" s="1">
        <v>0</v>
      </c>
      <c r="AI388" s="2">
        <v>0</v>
      </c>
      <c r="AJ388" s="2">
        <v>0</v>
      </c>
      <c r="AK388" s="1">
        <v>100</v>
      </c>
      <c r="AL388" s="1">
        <v>8050</v>
      </c>
      <c r="AM388" s="3">
        <v>88.1</v>
      </c>
      <c r="AN388" s="2">
        <v>21.1</v>
      </c>
    </row>
    <row r="389" spans="1:40" x14ac:dyDescent="0.25">
      <c r="A389" s="5">
        <v>45494.4375</v>
      </c>
      <c r="B389" s="1">
        <v>15</v>
      </c>
      <c r="C389" s="1">
        <v>15</v>
      </c>
      <c r="D389" s="1">
        <v>604</v>
      </c>
      <c r="E389" s="2" t="e">
        <f>#N/A</f>
        <v>#N/A</v>
      </c>
      <c r="F389" s="6" t="e">
        <f>#N/A</f>
        <v>#N/A</v>
      </c>
      <c r="G389" s="7" t="e">
        <f>#N/A</f>
        <v>#N/A</v>
      </c>
      <c r="H389" s="7" t="e">
        <f>#N/A</f>
        <v>#N/A</v>
      </c>
      <c r="I389" s="7" t="e">
        <f>#N/A</f>
        <v>#N/A</v>
      </c>
      <c r="J389" s="3" t="e">
        <f>#N/A</f>
        <v>#N/A</v>
      </c>
      <c r="K389" s="3" t="e">
        <f>#N/A</f>
        <v>#N/A</v>
      </c>
      <c r="L389" s="2" t="e">
        <f>#N/A</f>
        <v>#N/A</v>
      </c>
      <c r="M389" s="6" t="e">
        <f>#N/A</f>
        <v>#N/A</v>
      </c>
      <c r="N389" s="3" t="e">
        <f>#N/A</f>
        <v>#N/A</v>
      </c>
      <c r="O389" s="2" t="e">
        <f>#N/A</f>
        <v>#N/A</v>
      </c>
      <c r="P389" s="2" t="e">
        <f>#N/A</f>
        <v>#N/A</v>
      </c>
      <c r="Q389" s="2" t="e">
        <f>#N/A</f>
        <v>#N/A</v>
      </c>
      <c r="R389" s="2" t="e">
        <f>#N/A</f>
        <v>#N/A</v>
      </c>
      <c r="S389" s="8" t="e">
        <f>#N/A</f>
        <v>#N/A</v>
      </c>
      <c r="T389" s="9" t="e">
        <f>#N/A</f>
        <v>#N/A</v>
      </c>
      <c r="U389" s="1" t="e">
        <f>#N/A</f>
        <v>#N/A</v>
      </c>
      <c r="V389" s="1" t="e">
        <f>#N/A</f>
        <v>#N/A</v>
      </c>
      <c r="W389" s="1" t="e">
        <f>#N/A</f>
        <v>#N/A</v>
      </c>
      <c r="X389" s="10" t="e">
        <f>#N/A</f>
        <v>#N/A</v>
      </c>
      <c r="Y389" s="10" t="e">
        <f>#N/A</f>
        <v>#N/A</v>
      </c>
      <c r="Z389" s="8" t="e">
        <f>#N/A</f>
        <v>#N/A</v>
      </c>
      <c r="AA389" s="9" t="e">
        <f>#N/A</f>
        <v>#N/A</v>
      </c>
      <c r="AB389" s="10" t="e">
        <f>#N/A</f>
        <v>#N/A</v>
      </c>
      <c r="AC389" s="8" t="e">
        <f>#N/A</f>
        <v>#N/A</v>
      </c>
      <c r="AD389" s="8" t="e">
        <f>#N/A</f>
        <v>#N/A</v>
      </c>
      <c r="AE389" s="8" t="e">
        <f>#N/A</f>
        <v>#N/A</v>
      </c>
      <c r="AF389" s="8" t="e">
        <f>#N/A</f>
        <v>#N/A</v>
      </c>
      <c r="AG389" s="7">
        <v>0</v>
      </c>
      <c r="AH389" s="1">
        <v>0</v>
      </c>
      <c r="AI389" s="2">
        <v>0</v>
      </c>
      <c r="AJ389" s="2">
        <v>0</v>
      </c>
      <c r="AK389" s="1">
        <v>100</v>
      </c>
      <c r="AL389" s="1">
        <v>8052</v>
      </c>
      <c r="AM389" s="3">
        <v>88.1</v>
      </c>
      <c r="AN389" s="2">
        <v>20.92</v>
      </c>
    </row>
    <row r="390" spans="1:40" x14ac:dyDescent="0.25">
      <c r="A390" s="5">
        <v>45494.447916666657</v>
      </c>
      <c r="B390" s="1">
        <v>15</v>
      </c>
      <c r="C390" s="1">
        <v>15</v>
      </c>
      <c r="D390" s="1">
        <v>578</v>
      </c>
      <c r="E390" s="2" t="e">
        <f>#N/A</f>
        <v>#N/A</v>
      </c>
      <c r="F390" s="6" t="e">
        <f>#N/A</f>
        <v>#N/A</v>
      </c>
      <c r="G390" s="7" t="e">
        <f>#N/A</f>
        <v>#N/A</v>
      </c>
      <c r="H390" s="7" t="e">
        <f>#N/A</f>
        <v>#N/A</v>
      </c>
      <c r="I390" s="7" t="e">
        <f>#N/A</f>
        <v>#N/A</v>
      </c>
      <c r="J390" s="3" t="e">
        <f>#N/A</f>
        <v>#N/A</v>
      </c>
      <c r="K390" s="3" t="e">
        <f>#N/A</f>
        <v>#N/A</v>
      </c>
      <c r="L390" s="2" t="e">
        <f>#N/A</f>
        <v>#N/A</v>
      </c>
      <c r="M390" s="6" t="e">
        <f>#N/A</f>
        <v>#N/A</v>
      </c>
      <c r="N390" s="3" t="e">
        <f>#N/A</f>
        <v>#N/A</v>
      </c>
      <c r="O390" s="2" t="e">
        <f>#N/A</f>
        <v>#N/A</v>
      </c>
      <c r="P390" s="2" t="e">
        <f>#N/A</f>
        <v>#N/A</v>
      </c>
      <c r="Q390" s="2" t="e">
        <f>#N/A</f>
        <v>#N/A</v>
      </c>
      <c r="R390" s="2" t="e">
        <f>#N/A</f>
        <v>#N/A</v>
      </c>
      <c r="S390" s="8" t="e">
        <f>#N/A</f>
        <v>#N/A</v>
      </c>
      <c r="T390" s="9" t="e">
        <f>#N/A</f>
        <v>#N/A</v>
      </c>
      <c r="U390" s="1" t="e">
        <f>#N/A</f>
        <v>#N/A</v>
      </c>
      <c r="V390" s="1" t="e">
        <f>#N/A</f>
        <v>#N/A</v>
      </c>
      <c r="W390" s="1" t="e">
        <f>#N/A</f>
        <v>#N/A</v>
      </c>
      <c r="X390" s="10" t="e">
        <f>#N/A</f>
        <v>#N/A</v>
      </c>
      <c r="Y390" s="10" t="e">
        <f>#N/A</f>
        <v>#N/A</v>
      </c>
      <c r="Z390" s="8" t="e">
        <f>#N/A</f>
        <v>#N/A</v>
      </c>
      <c r="AA390" s="9" t="e">
        <f>#N/A</f>
        <v>#N/A</v>
      </c>
      <c r="AB390" s="10" t="e">
        <f>#N/A</f>
        <v>#N/A</v>
      </c>
      <c r="AC390" s="8" t="e">
        <f>#N/A</f>
        <v>#N/A</v>
      </c>
      <c r="AD390" s="8" t="e">
        <f>#N/A</f>
        <v>#N/A</v>
      </c>
      <c r="AE390" s="8" t="e">
        <f>#N/A</f>
        <v>#N/A</v>
      </c>
      <c r="AF390" s="8" t="e">
        <f>#N/A</f>
        <v>#N/A</v>
      </c>
      <c r="AG390" s="7">
        <v>0</v>
      </c>
      <c r="AH390" s="1">
        <v>0</v>
      </c>
      <c r="AI390" s="2">
        <v>0</v>
      </c>
      <c r="AJ390" s="2">
        <v>0</v>
      </c>
      <c r="AK390" s="1">
        <v>100</v>
      </c>
      <c r="AL390" s="1">
        <v>8053</v>
      </c>
      <c r="AM390" s="3">
        <v>88.07</v>
      </c>
      <c r="AN390" s="2">
        <v>20.6</v>
      </c>
    </row>
    <row r="391" spans="1:40" x14ac:dyDescent="0.25">
      <c r="A391" s="5">
        <v>45494.458333333343</v>
      </c>
      <c r="B391" s="1">
        <v>15</v>
      </c>
      <c r="C391" s="1">
        <v>15</v>
      </c>
      <c r="D391" s="1">
        <v>586</v>
      </c>
      <c r="E391" s="2" t="e">
        <f>#N/A</f>
        <v>#N/A</v>
      </c>
      <c r="F391" s="6" t="e">
        <f>#N/A</f>
        <v>#N/A</v>
      </c>
      <c r="G391" s="7" t="e">
        <f>#N/A</f>
        <v>#N/A</v>
      </c>
      <c r="H391" s="7" t="e">
        <f>#N/A</f>
        <v>#N/A</v>
      </c>
      <c r="I391" s="7" t="e">
        <f>#N/A</f>
        <v>#N/A</v>
      </c>
      <c r="J391" s="3" t="e">
        <f>#N/A</f>
        <v>#N/A</v>
      </c>
      <c r="K391" s="3" t="e">
        <f>#N/A</f>
        <v>#N/A</v>
      </c>
      <c r="L391" s="2" t="e">
        <f>#N/A</f>
        <v>#N/A</v>
      </c>
      <c r="M391" s="6" t="e">
        <f>#N/A</f>
        <v>#N/A</v>
      </c>
      <c r="N391" s="3" t="e">
        <f>#N/A</f>
        <v>#N/A</v>
      </c>
      <c r="O391" s="2" t="e">
        <f>#N/A</f>
        <v>#N/A</v>
      </c>
      <c r="P391" s="2" t="e">
        <f>#N/A</f>
        <v>#N/A</v>
      </c>
      <c r="Q391" s="2" t="e">
        <f>#N/A</f>
        <v>#N/A</v>
      </c>
      <c r="R391" s="2" t="e">
        <f>#N/A</f>
        <v>#N/A</v>
      </c>
      <c r="S391" s="8" t="e">
        <f>#N/A</f>
        <v>#N/A</v>
      </c>
      <c r="T391" s="9" t="e">
        <f>#N/A</f>
        <v>#N/A</v>
      </c>
      <c r="U391" s="1" t="e">
        <f>#N/A</f>
        <v>#N/A</v>
      </c>
      <c r="V391" s="1" t="e">
        <f>#N/A</f>
        <v>#N/A</v>
      </c>
      <c r="W391" s="1" t="e">
        <f>#N/A</f>
        <v>#N/A</v>
      </c>
      <c r="X391" s="10" t="e">
        <f>#N/A</f>
        <v>#N/A</v>
      </c>
      <c r="Y391" s="10" t="e">
        <f>#N/A</f>
        <v>#N/A</v>
      </c>
      <c r="Z391" s="8" t="e">
        <f>#N/A</f>
        <v>#N/A</v>
      </c>
      <c r="AA391" s="9" t="e">
        <f>#N/A</f>
        <v>#N/A</v>
      </c>
      <c r="AB391" s="10" t="e">
        <f>#N/A</f>
        <v>#N/A</v>
      </c>
      <c r="AC391" s="8" t="e">
        <f>#N/A</f>
        <v>#N/A</v>
      </c>
      <c r="AD391" s="8" t="e">
        <f>#N/A</f>
        <v>#N/A</v>
      </c>
      <c r="AE391" s="8" t="e">
        <f>#N/A</f>
        <v>#N/A</v>
      </c>
      <c r="AF391" s="8" t="e">
        <f>#N/A</f>
        <v>#N/A</v>
      </c>
      <c r="AG391" s="7">
        <v>0</v>
      </c>
      <c r="AH391" s="1">
        <v>0</v>
      </c>
      <c r="AI391" s="2">
        <v>0</v>
      </c>
      <c r="AJ391" s="2">
        <v>0</v>
      </c>
      <c r="AK391" s="1">
        <v>100</v>
      </c>
      <c r="AL391" s="1">
        <v>8048</v>
      </c>
      <c r="AM391" s="3">
        <v>88.06</v>
      </c>
      <c r="AN391" s="2">
        <v>20.420000000000002</v>
      </c>
    </row>
    <row r="392" spans="1:40" x14ac:dyDescent="0.25">
      <c r="A392" s="5">
        <v>45494.46875</v>
      </c>
      <c r="B392" s="1">
        <v>15</v>
      </c>
      <c r="C392" s="1">
        <v>15</v>
      </c>
      <c r="D392" s="1">
        <v>672</v>
      </c>
      <c r="E392" s="2" t="e">
        <f>#N/A</f>
        <v>#N/A</v>
      </c>
      <c r="F392" s="6" t="e">
        <f>#N/A</f>
        <v>#N/A</v>
      </c>
      <c r="G392" s="7" t="e">
        <f>#N/A</f>
        <v>#N/A</v>
      </c>
      <c r="H392" s="7" t="e">
        <f>#N/A</f>
        <v>#N/A</v>
      </c>
      <c r="I392" s="7" t="e">
        <f>#N/A</f>
        <v>#N/A</v>
      </c>
      <c r="J392" s="3" t="e">
        <f>#N/A</f>
        <v>#N/A</v>
      </c>
      <c r="K392" s="3" t="e">
        <f>#N/A</f>
        <v>#N/A</v>
      </c>
      <c r="L392" s="2" t="e">
        <f>#N/A</f>
        <v>#N/A</v>
      </c>
      <c r="M392" s="6" t="e">
        <f>#N/A</f>
        <v>#N/A</v>
      </c>
      <c r="N392" s="3" t="e">
        <f>#N/A</f>
        <v>#N/A</v>
      </c>
      <c r="O392" s="2" t="e">
        <f>#N/A</f>
        <v>#N/A</v>
      </c>
      <c r="P392" s="2" t="e">
        <f>#N/A</f>
        <v>#N/A</v>
      </c>
      <c r="Q392" s="2" t="e">
        <f>#N/A</f>
        <v>#N/A</v>
      </c>
      <c r="R392" s="2" t="e">
        <f>#N/A</f>
        <v>#N/A</v>
      </c>
      <c r="S392" s="8" t="e">
        <f>#N/A</f>
        <v>#N/A</v>
      </c>
      <c r="T392" s="9" t="e">
        <f>#N/A</f>
        <v>#N/A</v>
      </c>
      <c r="U392" s="1" t="e">
        <f>#N/A</f>
        <v>#N/A</v>
      </c>
      <c r="V392" s="1" t="e">
        <f>#N/A</f>
        <v>#N/A</v>
      </c>
      <c r="W392" s="1" t="e">
        <f>#N/A</f>
        <v>#N/A</v>
      </c>
      <c r="X392" s="10" t="e">
        <f>#N/A</f>
        <v>#N/A</v>
      </c>
      <c r="Y392" s="10" t="e">
        <f>#N/A</f>
        <v>#N/A</v>
      </c>
      <c r="Z392" s="8" t="e">
        <f>#N/A</f>
        <v>#N/A</v>
      </c>
      <c r="AA392" s="9" t="e">
        <f>#N/A</f>
        <v>#N/A</v>
      </c>
      <c r="AB392" s="10" t="e">
        <f>#N/A</f>
        <v>#N/A</v>
      </c>
      <c r="AC392" s="8" t="e">
        <f>#N/A</f>
        <v>#N/A</v>
      </c>
      <c r="AD392" s="8" t="e">
        <f>#N/A</f>
        <v>#N/A</v>
      </c>
      <c r="AE392" s="8" t="e">
        <f>#N/A</f>
        <v>#N/A</v>
      </c>
      <c r="AF392" s="8" t="e">
        <f>#N/A</f>
        <v>#N/A</v>
      </c>
      <c r="AG392" s="7">
        <v>0</v>
      </c>
      <c r="AH392" s="1">
        <v>0</v>
      </c>
      <c r="AI392" s="2">
        <v>0</v>
      </c>
      <c r="AJ392" s="2">
        <v>0</v>
      </c>
      <c r="AK392" s="1">
        <v>100</v>
      </c>
      <c r="AL392" s="1">
        <v>8050</v>
      </c>
      <c r="AM392" s="3">
        <v>88.03</v>
      </c>
      <c r="AN392" s="2">
        <v>20.309999999999999</v>
      </c>
    </row>
    <row r="393" spans="1:40" x14ac:dyDescent="0.25">
      <c r="A393" s="5">
        <v>45494.479166666657</v>
      </c>
      <c r="B393" s="1">
        <v>15</v>
      </c>
      <c r="C393" s="1">
        <v>15</v>
      </c>
      <c r="D393" s="1">
        <v>612</v>
      </c>
      <c r="E393" s="2" t="e">
        <f>#N/A</f>
        <v>#N/A</v>
      </c>
      <c r="F393" s="6" t="e">
        <f>#N/A</f>
        <v>#N/A</v>
      </c>
      <c r="G393" s="7" t="e">
        <f>#N/A</f>
        <v>#N/A</v>
      </c>
      <c r="H393" s="7" t="e">
        <f>#N/A</f>
        <v>#N/A</v>
      </c>
      <c r="I393" s="7" t="e">
        <f>#N/A</f>
        <v>#N/A</v>
      </c>
      <c r="J393" s="3" t="e">
        <f>#N/A</f>
        <v>#N/A</v>
      </c>
      <c r="K393" s="3" t="e">
        <f>#N/A</f>
        <v>#N/A</v>
      </c>
      <c r="L393" s="2" t="e">
        <f>#N/A</f>
        <v>#N/A</v>
      </c>
      <c r="M393" s="6" t="e">
        <f>#N/A</f>
        <v>#N/A</v>
      </c>
      <c r="N393" s="3" t="e">
        <f>#N/A</f>
        <v>#N/A</v>
      </c>
      <c r="O393" s="2" t="e">
        <f>#N/A</f>
        <v>#N/A</v>
      </c>
      <c r="P393" s="2" t="e">
        <f>#N/A</f>
        <v>#N/A</v>
      </c>
      <c r="Q393" s="2" t="e">
        <f>#N/A</f>
        <v>#N/A</v>
      </c>
      <c r="R393" s="2" t="e">
        <f>#N/A</f>
        <v>#N/A</v>
      </c>
      <c r="S393" s="8" t="e">
        <f>#N/A</f>
        <v>#N/A</v>
      </c>
      <c r="T393" s="9" t="e">
        <f>#N/A</f>
        <v>#N/A</v>
      </c>
      <c r="U393" s="1" t="e">
        <f>#N/A</f>
        <v>#N/A</v>
      </c>
      <c r="V393" s="1" t="e">
        <f>#N/A</f>
        <v>#N/A</v>
      </c>
      <c r="W393" s="1" t="e">
        <f>#N/A</f>
        <v>#N/A</v>
      </c>
      <c r="X393" s="10" t="e">
        <f>#N/A</f>
        <v>#N/A</v>
      </c>
      <c r="Y393" s="10" t="e">
        <f>#N/A</f>
        <v>#N/A</v>
      </c>
      <c r="Z393" s="8" t="e">
        <f>#N/A</f>
        <v>#N/A</v>
      </c>
      <c r="AA393" s="9" t="e">
        <f>#N/A</f>
        <v>#N/A</v>
      </c>
      <c r="AB393" s="10" t="e">
        <f>#N/A</f>
        <v>#N/A</v>
      </c>
      <c r="AC393" s="8" t="e">
        <f>#N/A</f>
        <v>#N/A</v>
      </c>
      <c r="AD393" s="8" t="e">
        <f>#N/A</f>
        <v>#N/A</v>
      </c>
      <c r="AE393" s="8" t="e">
        <f>#N/A</f>
        <v>#N/A</v>
      </c>
      <c r="AF393" s="8" t="e">
        <f>#N/A</f>
        <v>#N/A</v>
      </c>
      <c r="AG393" s="7">
        <v>0</v>
      </c>
      <c r="AH393" s="1">
        <v>0</v>
      </c>
      <c r="AI393" s="2">
        <v>0</v>
      </c>
      <c r="AJ393" s="2">
        <v>0</v>
      </c>
      <c r="AK393" s="1">
        <v>100</v>
      </c>
      <c r="AL393" s="1">
        <v>8052</v>
      </c>
      <c r="AM393" s="3">
        <v>88.01</v>
      </c>
      <c r="AN393" s="2">
        <v>20.3</v>
      </c>
    </row>
    <row r="394" spans="1:40" x14ac:dyDescent="0.25">
      <c r="A394" s="5">
        <v>45494.489583333343</v>
      </c>
      <c r="B394" s="1">
        <v>15</v>
      </c>
      <c r="C394" s="1">
        <v>15</v>
      </c>
      <c r="D394" s="1">
        <v>654</v>
      </c>
      <c r="E394" s="2" t="e">
        <f>#N/A</f>
        <v>#N/A</v>
      </c>
      <c r="F394" s="6" t="e">
        <f>#N/A</f>
        <v>#N/A</v>
      </c>
      <c r="G394" s="7" t="e">
        <f>#N/A</f>
        <v>#N/A</v>
      </c>
      <c r="H394" s="7" t="e">
        <f>#N/A</f>
        <v>#N/A</v>
      </c>
      <c r="I394" s="7" t="e">
        <f>#N/A</f>
        <v>#N/A</v>
      </c>
      <c r="J394" s="3" t="e">
        <f>#N/A</f>
        <v>#N/A</v>
      </c>
      <c r="K394" s="3" t="e">
        <f>#N/A</f>
        <v>#N/A</v>
      </c>
      <c r="L394" s="2" t="e">
        <f>#N/A</f>
        <v>#N/A</v>
      </c>
      <c r="M394" s="6" t="e">
        <f>#N/A</f>
        <v>#N/A</v>
      </c>
      <c r="N394" s="3" t="e">
        <f>#N/A</f>
        <v>#N/A</v>
      </c>
      <c r="O394" s="2" t="e">
        <f>#N/A</f>
        <v>#N/A</v>
      </c>
      <c r="P394" s="2" t="e">
        <f>#N/A</f>
        <v>#N/A</v>
      </c>
      <c r="Q394" s="2" t="e">
        <f>#N/A</f>
        <v>#N/A</v>
      </c>
      <c r="R394" s="2" t="e">
        <f>#N/A</f>
        <v>#N/A</v>
      </c>
      <c r="S394" s="8" t="e">
        <f>#N/A</f>
        <v>#N/A</v>
      </c>
      <c r="T394" s="9" t="e">
        <f>#N/A</f>
        <v>#N/A</v>
      </c>
      <c r="U394" s="1" t="e">
        <f>#N/A</f>
        <v>#N/A</v>
      </c>
      <c r="V394" s="1" t="e">
        <f>#N/A</f>
        <v>#N/A</v>
      </c>
      <c r="W394" s="1" t="e">
        <f>#N/A</f>
        <v>#N/A</v>
      </c>
      <c r="X394" s="10" t="e">
        <f>#N/A</f>
        <v>#N/A</v>
      </c>
      <c r="Y394" s="10" t="e">
        <f>#N/A</f>
        <v>#N/A</v>
      </c>
      <c r="Z394" s="8" t="e">
        <f>#N/A</f>
        <v>#N/A</v>
      </c>
      <c r="AA394" s="9" t="e">
        <f>#N/A</f>
        <v>#N/A</v>
      </c>
      <c r="AB394" s="10" t="e">
        <f>#N/A</f>
        <v>#N/A</v>
      </c>
      <c r="AC394" s="8" t="e">
        <f>#N/A</f>
        <v>#N/A</v>
      </c>
      <c r="AD394" s="8" t="e">
        <f>#N/A</f>
        <v>#N/A</v>
      </c>
      <c r="AE394" s="8" t="e">
        <f>#N/A</f>
        <v>#N/A</v>
      </c>
      <c r="AF394" s="8" t="e">
        <f>#N/A</f>
        <v>#N/A</v>
      </c>
      <c r="AG394" s="7">
        <v>0</v>
      </c>
      <c r="AH394" s="1">
        <v>0</v>
      </c>
      <c r="AI394" s="2">
        <v>0</v>
      </c>
      <c r="AJ394" s="2">
        <v>0</v>
      </c>
      <c r="AK394" s="1">
        <v>100</v>
      </c>
      <c r="AL394" s="1">
        <v>8051</v>
      </c>
      <c r="AM394" s="3">
        <v>88</v>
      </c>
      <c r="AN394" s="2">
        <v>20.39</v>
      </c>
    </row>
    <row r="395" spans="1:40" x14ac:dyDescent="0.25">
      <c r="A395" s="5">
        <v>45494.5</v>
      </c>
      <c r="B395" s="1">
        <v>15</v>
      </c>
      <c r="C395" s="1">
        <v>15</v>
      </c>
      <c r="D395" s="1">
        <v>577</v>
      </c>
      <c r="E395" s="2" t="e">
        <f>#N/A</f>
        <v>#N/A</v>
      </c>
      <c r="F395" s="6" t="e">
        <f>#N/A</f>
        <v>#N/A</v>
      </c>
      <c r="G395" s="7" t="e">
        <f>#N/A</f>
        <v>#N/A</v>
      </c>
      <c r="H395" s="7" t="e">
        <f>#N/A</f>
        <v>#N/A</v>
      </c>
      <c r="I395" s="7" t="e">
        <f>#N/A</f>
        <v>#N/A</v>
      </c>
      <c r="J395" s="3" t="e">
        <f>#N/A</f>
        <v>#N/A</v>
      </c>
      <c r="K395" s="3" t="e">
        <f>#N/A</f>
        <v>#N/A</v>
      </c>
      <c r="L395" s="2" t="e">
        <f>#N/A</f>
        <v>#N/A</v>
      </c>
      <c r="M395" s="6" t="e">
        <f>#N/A</f>
        <v>#N/A</v>
      </c>
      <c r="N395" s="3" t="e">
        <f>#N/A</f>
        <v>#N/A</v>
      </c>
      <c r="O395" s="2" t="e">
        <f>#N/A</f>
        <v>#N/A</v>
      </c>
      <c r="P395" s="2" t="e">
        <f>#N/A</f>
        <v>#N/A</v>
      </c>
      <c r="Q395" s="2" t="e">
        <f>#N/A</f>
        <v>#N/A</v>
      </c>
      <c r="R395" s="2" t="e">
        <f>#N/A</f>
        <v>#N/A</v>
      </c>
      <c r="S395" s="8" t="e">
        <f>#N/A</f>
        <v>#N/A</v>
      </c>
      <c r="T395" s="9" t="e">
        <f>#N/A</f>
        <v>#N/A</v>
      </c>
      <c r="U395" s="1" t="e">
        <f>#N/A</f>
        <v>#N/A</v>
      </c>
      <c r="V395" s="1" t="e">
        <f>#N/A</f>
        <v>#N/A</v>
      </c>
      <c r="W395" s="1" t="e">
        <f>#N/A</f>
        <v>#N/A</v>
      </c>
      <c r="X395" s="10" t="e">
        <f>#N/A</f>
        <v>#N/A</v>
      </c>
      <c r="Y395" s="10" t="e">
        <f>#N/A</f>
        <v>#N/A</v>
      </c>
      <c r="Z395" s="8" t="e">
        <f>#N/A</f>
        <v>#N/A</v>
      </c>
      <c r="AA395" s="9" t="e">
        <f>#N/A</f>
        <v>#N/A</v>
      </c>
      <c r="AB395" s="10" t="e">
        <f>#N/A</f>
        <v>#N/A</v>
      </c>
      <c r="AC395" s="8" t="e">
        <f>#N/A</f>
        <v>#N/A</v>
      </c>
      <c r="AD395" s="8" t="e">
        <f>#N/A</f>
        <v>#N/A</v>
      </c>
      <c r="AE395" s="8" t="e">
        <f>#N/A</f>
        <v>#N/A</v>
      </c>
      <c r="AF395" s="8" t="e">
        <f>#N/A</f>
        <v>#N/A</v>
      </c>
      <c r="AG395" s="7">
        <v>0</v>
      </c>
      <c r="AH395" s="1">
        <v>0</v>
      </c>
      <c r="AI395" s="2">
        <v>0</v>
      </c>
      <c r="AJ395" s="2">
        <v>0</v>
      </c>
      <c r="AK395" s="1">
        <v>100</v>
      </c>
      <c r="AL395" s="1">
        <v>8048</v>
      </c>
      <c r="AM395" s="3">
        <v>88.01</v>
      </c>
      <c r="AN395" s="2">
        <v>20.36</v>
      </c>
    </row>
    <row r="396" spans="1:40" x14ac:dyDescent="0.25">
      <c r="A396" s="5">
        <v>45494.510416666657</v>
      </c>
      <c r="B396" s="1">
        <v>15</v>
      </c>
      <c r="C396" s="1">
        <v>15</v>
      </c>
      <c r="D396" s="1">
        <v>579</v>
      </c>
      <c r="E396" s="2" t="e">
        <f>#N/A</f>
        <v>#N/A</v>
      </c>
      <c r="F396" s="6" t="e">
        <f>#N/A</f>
        <v>#N/A</v>
      </c>
      <c r="G396" s="7" t="e">
        <f>#N/A</f>
        <v>#N/A</v>
      </c>
      <c r="H396" s="7" t="e">
        <f>#N/A</f>
        <v>#N/A</v>
      </c>
      <c r="I396" s="7" t="e">
        <f>#N/A</f>
        <v>#N/A</v>
      </c>
      <c r="J396" s="3" t="e">
        <f>#N/A</f>
        <v>#N/A</v>
      </c>
      <c r="K396" s="3" t="e">
        <f>#N/A</f>
        <v>#N/A</v>
      </c>
      <c r="L396" s="2" t="e">
        <f>#N/A</f>
        <v>#N/A</v>
      </c>
      <c r="M396" s="6" t="e">
        <f>#N/A</f>
        <v>#N/A</v>
      </c>
      <c r="N396" s="3" t="e">
        <f>#N/A</f>
        <v>#N/A</v>
      </c>
      <c r="O396" s="2" t="e">
        <f>#N/A</f>
        <v>#N/A</v>
      </c>
      <c r="P396" s="2" t="e">
        <f>#N/A</f>
        <v>#N/A</v>
      </c>
      <c r="Q396" s="2" t="e">
        <f>#N/A</f>
        <v>#N/A</v>
      </c>
      <c r="R396" s="2" t="e">
        <f>#N/A</f>
        <v>#N/A</v>
      </c>
      <c r="S396" s="8" t="e">
        <f>#N/A</f>
        <v>#N/A</v>
      </c>
      <c r="T396" s="9" t="e">
        <f>#N/A</f>
        <v>#N/A</v>
      </c>
      <c r="U396" s="1" t="e">
        <f>#N/A</f>
        <v>#N/A</v>
      </c>
      <c r="V396" s="1" t="e">
        <f>#N/A</f>
        <v>#N/A</v>
      </c>
      <c r="W396" s="1" t="e">
        <f>#N/A</f>
        <v>#N/A</v>
      </c>
      <c r="X396" s="10" t="e">
        <f>#N/A</f>
        <v>#N/A</v>
      </c>
      <c r="Y396" s="10" t="e">
        <f>#N/A</f>
        <v>#N/A</v>
      </c>
      <c r="Z396" s="8" t="e">
        <f>#N/A</f>
        <v>#N/A</v>
      </c>
      <c r="AA396" s="9" t="e">
        <f>#N/A</f>
        <v>#N/A</v>
      </c>
      <c r="AB396" s="10" t="e">
        <f>#N/A</f>
        <v>#N/A</v>
      </c>
      <c r="AC396" s="8" t="e">
        <f>#N/A</f>
        <v>#N/A</v>
      </c>
      <c r="AD396" s="8" t="e">
        <f>#N/A</f>
        <v>#N/A</v>
      </c>
      <c r="AE396" s="8" t="e">
        <f>#N/A</f>
        <v>#N/A</v>
      </c>
      <c r="AF396" s="8" t="e">
        <f>#N/A</f>
        <v>#N/A</v>
      </c>
      <c r="AG396" s="7">
        <v>0</v>
      </c>
      <c r="AH396" s="1">
        <v>0</v>
      </c>
      <c r="AI396" s="2">
        <v>0</v>
      </c>
      <c r="AJ396" s="2">
        <v>0</v>
      </c>
      <c r="AK396" s="1">
        <v>100</v>
      </c>
      <c r="AL396" s="1">
        <v>8051</v>
      </c>
      <c r="AM396" s="3">
        <v>88.01</v>
      </c>
      <c r="AN396" s="2">
        <v>20.36</v>
      </c>
    </row>
    <row r="397" spans="1:40" x14ac:dyDescent="0.25">
      <c r="A397" s="5">
        <v>45494.520833333343</v>
      </c>
      <c r="B397" s="1">
        <v>15</v>
      </c>
      <c r="C397" s="1">
        <v>15</v>
      </c>
      <c r="D397" s="1">
        <v>543</v>
      </c>
      <c r="E397" s="2" t="e">
        <f>#N/A</f>
        <v>#N/A</v>
      </c>
      <c r="F397" s="6" t="e">
        <f>#N/A</f>
        <v>#N/A</v>
      </c>
      <c r="G397" s="7" t="e">
        <f>#N/A</f>
        <v>#N/A</v>
      </c>
      <c r="H397" s="7" t="e">
        <f>#N/A</f>
        <v>#N/A</v>
      </c>
      <c r="I397" s="7" t="e">
        <f>#N/A</f>
        <v>#N/A</v>
      </c>
      <c r="J397" s="3" t="e">
        <f>#N/A</f>
        <v>#N/A</v>
      </c>
      <c r="K397" s="3" t="e">
        <f>#N/A</f>
        <v>#N/A</v>
      </c>
      <c r="L397" s="2" t="e">
        <f>#N/A</f>
        <v>#N/A</v>
      </c>
      <c r="M397" s="6" t="e">
        <f>#N/A</f>
        <v>#N/A</v>
      </c>
      <c r="N397" s="3" t="e">
        <f>#N/A</f>
        <v>#N/A</v>
      </c>
      <c r="O397" s="2" t="e">
        <f>#N/A</f>
        <v>#N/A</v>
      </c>
      <c r="P397" s="2" t="e">
        <f>#N/A</f>
        <v>#N/A</v>
      </c>
      <c r="Q397" s="2" t="e">
        <f>#N/A</f>
        <v>#N/A</v>
      </c>
      <c r="R397" s="2" t="e">
        <f>#N/A</f>
        <v>#N/A</v>
      </c>
      <c r="S397" s="8" t="e">
        <f>#N/A</f>
        <v>#N/A</v>
      </c>
      <c r="T397" s="9" t="e">
        <f>#N/A</f>
        <v>#N/A</v>
      </c>
      <c r="U397" s="1" t="e">
        <f>#N/A</f>
        <v>#N/A</v>
      </c>
      <c r="V397" s="1" t="e">
        <f>#N/A</f>
        <v>#N/A</v>
      </c>
      <c r="W397" s="1" t="e">
        <f>#N/A</f>
        <v>#N/A</v>
      </c>
      <c r="X397" s="10" t="e">
        <f>#N/A</f>
        <v>#N/A</v>
      </c>
      <c r="Y397" s="10" t="e">
        <f>#N/A</f>
        <v>#N/A</v>
      </c>
      <c r="Z397" s="8" t="e">
        <f>#N/A</f>
        <v>#N/A</v>
      </c>
      <c r="AA397" s="9" t="e">
        <f>#N/A</f>
        <v>#N/A</v>
      </c>
      <c r="AB397" s="10" t="e">
        <f>#N/A</f>
        <v>#N/A</v>
      </c>
      <c r="AC397" s="8" t="e">
        <f>#N/A</f>
        <v>#N/A</v>
      </c>
      <c r="AD397" s="8" t="e">
        <f>#N/A</f>
        <v>#N/A</v>
      </c>
      <c r="AE397" s="8" t="e">
        <f>#N/A</f>
        <v>#N/A</v>
      </c>
      <c r="AF397" s="8" t="e">
        <f>#N/A</f>
        <v>#N/A</v>
      </c>
      <c r="AG397" s="7">
        <v>0</v>
      </c>
      <c r="AH397" s="1">
        <v>0</v>
      </c>
      <c r="AI397" s="2">
        <v>0</v>
      </c>
      <c r="AJ397" s="2">
        <v>0</v>
      </c>
      <c r="AK397" s="1">
        <v>100</v>
      </c>
      <c r="AL397" s="1">
        <v>8050</v>
      </c>
      <c r="AM397" s="3">
        <v>88</v>
      </c>
      <c r="AN397" s="2">
        <v>20.440000000000001</v>
      </c>
    </row>
    <row r="398" spans="1:40" x14ac:dyDescent="0.25">
      <c r="A398" s="5">
        <v>45494.53125</v>
      </c>
      <c r="B398" s="1">
        <v>15</v>
      </c>
      <c r="C398" s="1">
        <v>15</v>
      </c>
      <c r="D398" s="1">
        <v>516</v>
      </c>
      <c r="E398" s="2" t="e">
        <f>#N/A</f>
        <v>#N/A</v>
      </c>
      <c r="F398" s="6" t="e">
        <f>#N/A</f>
        <v>#N/A</v>
      </c>
      <c r="G398" s="7" t="e">
        <f>#N/A</f>
        <v>#N/A</v>
      </c>
      <c r="H398" s="7" t="e">
        <f>#N/A</f>
        <v>#N/A</v>
      </c>
      <c r="I398" s="7" t="e">
        <f>#N/A</f>
        <v>#N/A</v>
      </c>
      <c r="J398" s="3" t="e">
        <f>#N/A</f>
        <v>#N/A</v>
      </c>
      <c r="K398" s="3" t="e">
        <f>#N/A</f>
        <v>#N/A</v>
      </c>
      <c r="L398" s="2" t="e">
        <f>#N/A</f>
        <v>#N/A</v>
      </c>
      <c r="M398" s="6" t="e">
        <f>#N/A</f>
        <v>#N/A</v>
      </c>
      <c r="N398" s="3" t="e">
        <f>#N/A</f>
        <v>#N/A</v>
      </c>
      <c r="O398" s="2" t="e">
        <f>#N/A</f>
        <v>#N/A</v>
      </c>
      <c r="P398" s="2" t="e">
        <f>#N/A</f>
        <v>#N/A</v>
      </c>
      <c r="Q398" s="2" t="e">
        <f>#N/A</f>
        <v>#N/A</v>
      </c>
      <c r="R398" s="2" t="e">
        <f>#N/A</f>
        <v>#N/A</v>
      </c>
      <c r="S398" s="8" t="e">
        <f>#N/A</f>
        <v>#N/A</v>
      </c>
      <c r="T398" s="9" t="e">
        <f>#N/A</f>
        <v>#N/A</v>
      </c>
      <c r="U398" s="1" t="e">
        <f>#N/A</f>
        <v>#N/A</v>
      </c>
      <c r="V398" s="1" t="e">
        <f>#N/A</f>
        <v>#N/A</v>
      </c>
      <c r="W398" s="1" t="e">
        <f>#N/A</f>
        <v>#N/A</v>
      </c>
      <c r="X398" s="10" t="e">
        <f>#N/A</f>
        <v>#N/A</v>
      </c>
      <c r="Y398" s="10" t="e">
        <f>#N/A</f>
        <v>#N/A</v>
      </c>
      <c r="Z398" s="8" t="e">
        <f>#N/A</f>
        <v>#N/A</v>
      </c>
      <c r="AA398" s="9" t="e">
        <f>#N/A</f>
        <v>#N/A</v>
      </c>
      <c r="AB398" s="10" t="e">
        <f>#N/A</f>
        <v>#N/A</v>
      </c>
      <c r="AC398" s="8" t="e">
        <f>#N/A</f>
        <v>#N/A</v>
      </c>
      <c r="AD398" s="8" t="e">
        <f>#N/A</f>
        <v>#N/A</v>
      </c>
      <c r="AE398" s="8" t="e">
        <f>#N/A</f>
        <v>#N/A</v>
      </c>
      <c r="AF398" s="8" t="e">
        <f>#N/A</f>
        <v>#N/A</v>
      </c>
      <c r="AG398" s="7">
        <v>0</v>
      </c>
      <c r="AH398" s="1">
        <v>0</v>
      </c>
      <c r="AI398" s="2">
        <v>0</v>
      </c>
      <c r="AJ398" s="2">
        <v>0</v>
      </c>
      <c r="AK398" s="1">
        <v>100</v>
      </c>
      <c r="AL398" s="1">
        <v>8050</v>
      </c>
      <c r="AM398" s="3">
        <v>87.95</v>
      </c>
      <c r="AN398" s="2">
        <v>20.61</v>
      </c>
    </row>
    <row r="399" spans="1:40" x14ac:dyDescent="0.25">
      <c r="A399" s="5">
        <v>45494.541666666657</v>
      </c>
      <c r="B399" s="1">
        <v>15</v>
      </c>
      <c r="C399" s="1">
        <v>15</v>
      </c>
      <c r="D399" s="1">
        <v>502</v>
      </c>
      <c r="E399" s="2" t="e">
        <f>#N/A</f>
        <v>#N/A</v>
      </c>
      <c r="F399" s="6" t="e">
        <f>#N/A</f>
        <v>#N/A</v>
      </c>
      <c r="G399" s="7" t="e">
        <f>#N/A</f>
        <v>#N/A</v>
      </c>
      <c r="H399" s="7" t="e">
        <f>#N/A</f>
        <v>#N/A</v>
      </c>
      <c r="I399" s="7" t="e">
        <f>#N/A</f>
        <v>#N/A</v>
      </c>
      <c r="J399" s="3" t="e">
        <f>#N/A</f>
        <v>#N/A</v>
      </c>
      <c r="K399" s="3" t="e">
        <f>#N/A</f>
        <v>#N/A</v>
      </c>
      <c r="L399" s="2" t="e">
        <f>#N/A</f>
        <v>#N/A</v>
      </c>
      <c r="M399" s="6" t="e">
        <f>#N/A</f>
        <v>#N/A</v>
      </c>
      <c r="N399" s="3" t="e">
        <f>#N/A</f>
        <v>#N/A</v>
      </c>
      <c r="O399" s="2" t="e">
        <f>#N/A</f>
        <v>#N/A</v>
      </c>
      <c r="P399" s="2" t="e">
        <f>#N/A</f>
        <v>#N/A</v>
      </c>
      <c r="Q399" s="2" t="e">
        <f>#N/A</f>
        <v>#N/A</v>
      </c>
      <c r="R399" s="2" t="e">
        <f>#N/A</f>
        <v>#N/A</v>
      </c>
      <c r="S399" s="8" t="e">
        <f>#N/A</f>
        <v>#N/A</v>
      </c>
      <c r="T399" s="9" t="e">
        <f>#N/A</f>
        <v>#N/A</v>
      </c>
      <c r="U399" s="1" t="e">
        <f>#N/A</f>
        <v>#N/A</v>
      </c>
      <c r="V399" s="1" t="e">
        <f>#N/A</f>
        <v>#N/A</v>
      </c>
      <c r="W399" s="1" t="e">
        <f>#N/A</f>
        <v>#N/A</v>
      </c>
      <c r="X399" s="10" t="e">
        <f>#N/A</f>
        <v>#N/A</v>
      </c>
      <c r="Y399" s="10" t="e">
        <f>#N/A</f>
        <v>#N/A</v>
      </c>
      <c r="Z399" s="8" t="e">
        <f>#N/A</f>
        <v>#N/A</v>
      </c>
      <c r="AA399" s="9" t="e">
        <f>#N/A</f>
        <v>#N/A</v>
      </c>
      <c r="AB399" s="10" t="e">
        <f>#N/A</f>
        <v>#N/A</v>
      </c>
      <c r="AC399" s="8" t="e">
        <f>#N/A</f>
        <v>#N/A</v>
      </c>
      <c r="AD399" s="8" t="e">
        <f>#N/A</f>
        <v>#N/A</v>
      </c>
      <c r="AE399" s="8" t="e">
        <f>#N/A</f>
        <v>#N/A</v>
      </c>
      <c r="AF399" s="8" t="e">
        <f>#N/A</f>
        <v>#N/A</v>
      </c>
      <c r="AG399" s="7">
        <v>0</v>
      </c>
      <c r="AH399" s="1">
        <v>0</v>
      </c>
      <c r="AI399" s="2">
        <v>0</v>
      </c>
      <c r="AJ399" s="2">
        <v>0</v>
      </c>
      <c r="AK399" s="1">
        <v>100</v>
      </c>
      <c r="AL399" s="1">
        <v>8050</v>
      </c>
      <c r="AM399" s="3">
        <v>87.95</v>
      </c>
      <c r="AN399" s="2">
        <v>20.84</v>
      </c>
    </row>
    <row r="400" spans="1:40" x14ac:dyDescent="0.25">
      <c r="A400" s="5">
        <v>45494.552083333343</v>
      </c>
      <c r="B400" s="1">
        <v>15</v>
      </c>
      <c r="C400" s="1">
        <v>15</v>
      </c>
      <c r="D400" s="1">
        <v>522</v>
      </c>
      <c r="E400" s="2" t="e">
        <f>#N/A</f>
        <v>#N/A</v>
      </c>
      <c r="F400" s="6" t="e">
        <f>#N/A</f>
        <v>#N/A</v>
      </c>
      <c r="G400" s="7" t="e">
        <f>#N/A</f>
        <v>#N/A</v>
      </c>
      <c r="H400" s="7" t="e">
        <f>#N/A</f>
        <v>#N/A</v>
      </c>
      <c r="I400" s="7" t="e">
        <f>#N/A</f>
        <v>#N/A</v>
      </c>
      <c r="J400" s="3" t="e">
        <f>#N/A</f>
        <v>#N/A</v>
      </c>
      <c r="K400" s="3" t="e">
        <f>#N/A</f>
        <v>#N/A</v>
      </c>
      <c r="L400" s="2" t="e">
        <f>#N/A</f>
        <v>#N/A</v>
      </c>
      <c r="M400" s="6" t="e">
        <f>#N/A</f>
        <v>#N/A</v>
      </c>
      <c r="N400" s="3" t="e">
        <f>#N/A</f>
        <v>#N/A</v>
      </c>
      <c r="O400" s="2" t="e">
        <f>#N/A</f>
        <v>#N/A</v>
      </c>
      <c r="P400" s="2" t="e">
        <f>#N/A</f>
        <v>#N/A</v>
      </c>
      <c r="Q400" s="2" t="e">
        <f>#N/A</f>
        <v>#N/A</v>
      </c>
      <c r="R400" s="2" t="e">
        <f>#N/A</f>
        <v>#N/A</v>
      </c>
      <c r="S400" s="8" t="e">
        <f>#N/A</f>
        <v>#N/A</v>
      </c>
      <c r="T400" s="9" t="e">
        <f>#N/A</f>
        <v>#N/A</v>
      </c>
      <c r="U400" s="1" t="e">
        <f>#N/A</f>
        <v>#N/A</v>
      </c>
      <c r="V400" s="1" t="e">
        <f>#N/A</f>
        <v>#N/A</v>
      </c>
      <c r="W400" s="1" t="e">
        <f>#N/A</f>
        <v>#N/A</v>
      </c>
      <c r="X400" s="10" t="e">
        <f>#N/A</f>
        <v>#N/A</v>
      </c>
      <c r="Y400" s="10" t="e">
        <f>#N/A</f>
        <v>#N/A</v>
      </c>
      <c r="Z400" s="8" t="e">
        <f>#N/A</f>
        <v>#N/A</v>
      </c>
      <c r="AA400" s="9" t="e">
        <f>#N/A</f>
        <v>#N/A</v>
      </c>
      <c r="AB400" s="10" t="e">
        <f>#N/A</f>
        <v>#N/A</v>
      </c>
      <c r="AC400" s="8" t="e">
        <f>#N/A</f>
        <v>#N/A</v>
      </c>
      <c r="AD400" s="8" t="e">
        <f>#N/A</f>
        <v>#N/A</v>
      </c>
      <c r="AE400" s="8" t="e">
        <f>#N/A</f>
        <v>#N/A</v>
      </c>
      <c r="AF400" s="8" t="e">
        <f>#N/A</f>
        <v>#N/A</v>
      </c>
      <c r="AG400" s="7">
        <v>0</v>
      </c>
      <c r="AH400" s="1">
        <v>0</v>
      </c>
      <c r="AI400" s="2">
        <v>0</v>
      </c>
      <c r="AJ400" s="2">
        <v>0</v>
      </c>
      <c r="AK400" s="1">
        <v>100</v>
      </c>
      <c r="AL400" s="1">
        <v>8054</v>
      </c>
      <c r="AM400" s="3">
        <v>87.94</v>
      </c>
      <c r="AN400" s="2">
        <v>21.08</v>
      </c>
    </row>
    <row r="401" spans="1:40" x14ac:dyDescent="0.25">
      <c r="A401" s="5">
        <v>45494.5625</v>
      </c>
      <c r="B401" s="1">
        <v>15</v>
      </c>
      <c r="C401" s="1">
        <v>15</v>
      </c>
      <c r="D401" s="1">
        <v>627</v>
      </c>
      <c r="E401" s="2" t="e">
        <f>#N/A</f>
        <v>#N/A</v>
      </c>
      <c r="F401" s="6" t="e">
        <f>#N/A</f>
        <v>#N/A</v>
      </c>
      <c r="G401" s="7" t="e">
        <f>#N/A</f>
        <v>#N/A</v>
      </c>
      <c r="H401" s="7" t="e">
        <f>#N/A</f>
        <v>#N/A</v>
      </c>
      <c r="I401" s="7" t="e">
        <f>#N/A</f>
        <v>#N/A</v>
      </c>
      <c r="J401" s="3" t="e">
        <f>#N/A</f>
        <v>#N/A</v>
      </c>
      <c r="K401" s="3" t="e">
        <f>#N/A</f>
        <v>#N/A</v>
      </c>
      <c r="L401" s="2" t="e">
        <f>#N/A</f>
        <v>#N/A</v>
      </c>
      <c r="M401" s="6" t="e">
        <f>#N/A</f>
        <v>#N/A</v>
      </c>
      <c r="N401" s="3" t="e">
        <f>#N/A</f>
        <v>#N/A</v>
      </c>
      <c r="O401" s="2" t="e">
        <f>#N/A</f>
        <v>#N/A</v>
      </c>
      <c r="P401" s="2" t="e">
        <f>#N/A</f>
        <v>#N/A</v>
      </c>
      <c r="Q401" s="2" t="e">
        <f>#N/A</f>
        <v>#N/A</v>
      </c>
      <c r="R401" s="2" t="e">
        <f>#N/A</f>
        <v>#N/A</v>
      </c>
      <c r="S401" s="8" t="e">
        <f>#N/A</f>
        <v>#N/A</v>
      </c>
      <c r="T401" s="9" t="e">
        <f>#N/A</f>
        <v>#N/A</v>
      </c>
      <c r="U401" s="1" t="e">
        <f>#N/A</f>
        <v>#N/A</v>
      </c>
      <c r="V401" s="1" t="e">
        <f>#N/A</f>
        <v>#N/A</v>
      </c>
      <c r="W401" s="1" t="e">
        <f>#N/A</f>
        <v>#N/A</v>
      </c>
      <c r="X401" s="10" t="e">
        <f>#N/A</f>
        <v>#N/A</v>
      </c>
      <c r="Y401" s="10" t="e">
        <f>#N/A</f>
        <v>#N/A</v>
      </c>
      <c r="Z401" s="8" t="e">
        <f>#N/A</f>
        <v>#N/A</v>
      </c>
      <c r="AA401" s="9" t="e">
        <f>#N/A</f>
        <v>#N/A</v>
      </c>
      <c r="AB401" s="10" t="e">
        <f>#N/A</f>
        <v>#N/A</v>
      </c>
      <c r="AC401" s="8" t="e">
        <f>#N/A</f>
        <v>#N/A</v>
      </c>
      <c r="AD401" s="8" t="e">
        <f>#N/A</f>
        <v>#N/A</v>
      </c>
      <c r="AE401" s="8" t="e">
        <f>#N/A</f>
        <v>#N/A</v>
      </c>
      <c r="AF401" s="8" t="e">
        <f>#N/A</f>
        <v>#N/A</v>
      </c>
      <c r="AG401" s="7">
        <v>0</v>
      </c>
      <c r="AH401" s="1">
        <v>0</v>
      </c>
      <c r="AI401" s="2">
        <v>0</v>
      </c>
      <c r="AJ401" s="2">
        <v>0</v>
      </c>
      <c r="AK401" s="1">
        <v>100</v>
      </c>
      <c r="AL401" s="1">
        <v>8053</v>
      </c>
      <c r="AM401" s="3">
        <v>87.94</v>
      </c>
      <c r="AN401" s="2">
        <v>21.28</v>
      </c>
    </row>
    <row r="402" spans="1:40" x14ac:dyDescent="0.25">
      <c r="A402" s="5">
        <v>45494.572916666657</v>
      </c>
      <c r="B402" s="1">
        <v>15</v>
      </c>
      <c r="C402" s="1">
        <v>15</v>
      </c>
      <c r="D402" s="1">
        <v>591</v>
      </c>
      <c r="E402" s="2" t="e">
        <f>#N/A</f>
        <v>#N/A</v>
      </c>
      <c r="F402" s="6" t="e">
        <f>#N/A</f>
        <v>#N/A</v>
      </c>
      <c r="G402" s="7" t="e">
        <f>#N/A</f>
        <v>#N/A</v>
      </c>
      <c r="H402" s="7" t="e">
        <f>#N/A</f>
        <v>#N/A</v>
      </c>
      <c r="I402" s="7" t="e">
        <f>#N/A</f>
        <v>#N/A</v>
      </c>
      <c r="J402" s="3" t="e">
        <f>#N/A</f>
        <v>#N/A</v>
      </c>
      <c r="K402" s="3" t="e">
        <f>#N/A</f>
        <v>#N/A</v>
      </c>
      <c r="L402" s="2" t="e">
        <f>#N/A</f>
        <v>#N/A</v>
      </c>
      <c r="M402" s="6" t="e">
        <f>#N/A</f>
        <v>#N/A</v>
      </c>
      <c r="N402" s="3" t="e">
        <f>#N/A</f>
        <v>#N/A</v>
      </c>
      <c r="O402" s="2" t="e">
        <f>#N/A</f>
        <v>#N/A</v>
      </c>
      <c r="P402" s="2" t="e">
        <f>#N/A</f>
        <v>#N/A</v>
      </c>
      <c r="Q402" s="2" t="e">
        <f>#N/A</f>
        <v>#N/A</v>
      </c>
      <c r="R402" s="2" t="e">
        <f>#N/A</f>
        <v>#N/A</v>
      </c>
      <c r="S402" s="8" t="e">
        <f>#N/A</f>
        <v>#N/A</v>
      </c>
      <c r="T402" s="9" t="e">
        <f>#N/A</f>
        <v>#N/A</v>
      </c>
      <c r="U402" s="1" t="e">
        <f>#N/A</f>
        <v>#N/A</v>
      </c>
      <c r="V402" s="1" t="e">
        <f>#N/A</f>
        <v>#N/A</v>
      </c>
      <c r="W402" s="1" t="e">
        <f>#N/A</f>
        <v>#N/A</v>
      </c>
      <c r="X402" s="10" t="e">
        <f>#N/A</f>
        <v>#N/A</v>
      </c>
      <c r="Y402" s="10" t="e">
        <f>#N/A</f>
        <v>#N/A</v>
      </c>
      <c r="Z402" s="8" t="e">
        <f>#N/A</f>
        <v>#N/A</v>
      </c>
      <c r="AA402" s="9" t="e">
        <f>#N/A</f>
        <v>#N/A</v>
      </c>
      <c r="AB402" s="10" t="e">
        <f>#N/A</f>
        <v>#N/A</v>
      </c>
      <c r="AC402" s="8" t="e">
        <f>#N/A</f>
        <v>#N/A</v>
      </c>
      <c r="AD402" s="8" t="e">
        <f>#N/A</f>
        <v>#N/A</v>
      </c>
      <c r="AE402" s="8" t="e">
        <f>#N/A</f>
        <v>#N/A</v>
      </c>
      <c r="AF402" s="8" t="e">
        <f>#N/A</f>
        <v>#N/A</v>
      </c>
      <c r="AG402" s="7">
        <v>0</v>
      </c>
      <c r="AH402" s="1">
        <v>0</v>
      </c>
      <c r="AI402" s="2">
        <v>0</v>
      </c>
      <c r="AJ402" s="2">
        <v>0</v>
      </c>
      <c r="AK402" s="1">
        <v>100</v>
      </c>
      <c r="AL402" s="1">
        <v>8053</v>
      </c>
      <c r="AM402" s="3">
        <v>87.94</v>
      </c>
      <c r="AN402" s="2">
        <v>21.31</v>
      </c>
    </row>
    <row r="403" spans="1:40" x14ac:dyDescent="0.25">
      <c r="A403" s="5">
        <v>45494.583333333343</v>
      </c>
      <c r="B403" s="1">
        <v>15</v>
      </c>
      <c r="C403" s="1">
        <v>15</v>
      </c>
      <c r="D403" s="1">
        <v>532</v>
      </c>
      <c r="E403" s="2" t="e">
        <f>#N/A</f>
        <v>#N/A</v>
      </c>
      <c r="F403" s="6" t="e">
        <f>#N/A</f>
        <v>#N/A</v>
      </c>
      <c r="G403" s="7" t="e">
        <f>#N/A</f>
        <v>#N/A</v>
      </c>
      <c r="H403" s="7" t="e">
        <f>#N/A</f>
        <v>#N/A</v>
      </c>
      <c r="I403" s="7" t="e">
        <f>#N/A</f>
        <v>#N/A</v>
      </c>
      <c r="J403" s="3" t="e">
        <f>#N/A</f>
        <v>#N/A</v>
      </c>
      <c r="K403" s="3" t="e">
        <f>#N/A</f>
        <v>#N/A</v>
      </c>
      <c r="L403" s="2" t="e">
        <f>#N/A</f>
        <v>#N/A</v>
      </c>
      <c r="M403" s="6" t="e">
        <f>#N/A</f>
        <v>#N/A</v>
      </c>
      <c r="N403" s="3" t="e">
        <f>#N/A</f>
        <v>#N/A</v>
      </c>
      <c r="O403" s="2" t="e">
        <f>#N/A</f>
        <v>#N/A</v>
      </c>
      <c r="P403" s="2" t="e">
        <f>#N/A</f>
        <v>#N/A</v>
      </c>
      <c r="Q403" s="2" t="e">
        <f>#N/A</f>
        <v>#N/A</v>
      </c>
      <c r="R403" s="2" t="e">
        <f>#N/A</f>
        <v>#N/A</v>
      </c>
      <c r="S403" s="8" t="e">
        <f>#N/A</f>
        <v>#N/A</v>
      </c>
      <c r="T403" s="9" t="e">
        <f>#N/A</f>
        <v>#N/A</v>
      </c>
      <c r="U403" s="1" t="e">
        <f>#N/A</f>
        <v>#N/A</v>
      </c>
      <c r="V403" s="1" t="e">
        <f>#N/A</f>
        <v>#N/A</v>
      </c>
      <c r="W403" s="1" t="e">
        <f>#N/A</f>
        <v>#N/A</v>
      </c>
      <c r="X403" s="10" t="e">
        <f>#N/A</f>
        <v>#N/A</v>
      </c>
      <c r="Y403" s="10" t="e">
        <f>#N/A</f>
        <v>#N/A</v>
      </c>
      <c r="Z403" s="8" t="e">
        <f>#N/A</f>
        <v>#N/A</v>
      </c>
      <c r="AA403" s="9" t="e">
        <f>#N/A</f>
        <v>#N/A</v>
      </c>
      <c r="AB403" s="10" t="e">
        <f>#N/A</f>
        <v>#N/A</v>
      </c>
      <c r="AC403" s="8" t="e">
        <f>#N/A</f>
        <v>#N/A</v>
      </c>
      <c r="AD403" s="8" t="e">
        <f>#N/A</f>
        <v>#N/A</v>
      </c>
      <c r="AE403" s="8" t="e">
        <f>#N/A</f>
        <v>#N/A</v>
      </c>
      <c r="AF403" s="8" t="e">
        <f>#N/A</f>
        <v>#N/A</v>
      </c>
      <c r="AG403" s="7">
        <v>0</v>
      </c>
      <c r="AH403" s="1">
        <v>0</v>
      </c>
      <c r="AI403" s="2">
        <v>0</v>
      </c>
      <c r="AJ403" s="2">
        <v>0</v>
      </c>
      <c r="AK403" s="1">
        <v>100</v>
      </c>
      <c r="AL403" s="1">
        <v>8056</v>
      </c>
      <c r="AM403" s="3">
        <v>87.92</v>
      </c>
      <c r="AN403" s="2">
        <v>21.49</v>
      </c>
    </row>
    <row r="404" spans="1:40" x14ac:dyDescent="0.25">
      <c r="A404" s="5">
        <v>45494.59375</v>
      </c>
      <c r="B404" s="1">
        <v>15</v>
      </c>
      <c r="C404" s="1">
        <v>15</v>
      </c>
      <c r="D404" s="1">
        <v>488</v>
      </c>
      <c r="E404" s="2" t="e">
        <f>#N/A</f>
        <v>#N/A</v>
      </c>
      <c r="F404" s="6" t="e">
        <f>#N/A</f>
        <v>#N/A</v>
      </c>
      <c r="G404" s="7" t="e">
        <f>#N/A</f>
        <v>#N/A</v>
      </c>
      <c r="H404" s="7" t="e">
        <f>#N/A</f>
        <v>#N/A</v>
      </c>
      <c r="I404" s="7" t="e">
        <f>#N/A</f>
        <v>#N/A</v>
      </c>
      <c r="J404" s="3" t="e">
        <f>#N/A</f>
        <v>#N/A</v>
      </c>
      <c r="K404" s="3" t="e">
        <f>#N/A</f>
        <v>#N/A</v>
      </c>
      <c r="L404" s="2" t="e">
        <f>#N/A</f>
        <v>#N/A</v>
      </c>
      <c r="M404" s="6" t="e">
        <f>#N/A</f>
        <v>#N/A</v>
      </c>
      <c r="N404" s="3" t="e">
        <f>#N/A</f>
        <v>#N/A</v>
      </c>
      <c r="O404" s="2" t="e">
        <f>#N/A</f>
        <v>#N/A</v>
      </c>
      <c r="P404" s="2" t="e">
        <f>#N/A</f>
        <v>#N/A</v>
      </c>
      <c r="Q404" s="2" t="e">
        <f>#N/A</f>
        <v>#N/A</v>
      </c>
      <c r="R404" s="2" t="e">
        <f>#N/A</f>
        <v>#N/A</v>
      </c>
      <c r="S404" s="8" t="e">
        <f>#N/A</f>
        <v>#N/A</v>
      </c>
      <c r="T404" s="9" t="e">
        <f>#N/A</f>
        <v>#N/A</v>
      </c>
      <c r="U404" s="1" t="e">
        <f>#N/A</f>
        <v>#N/A</v>
      </c>
      <c r="V404" s="1" t="e">
        <f>#N/A</f>
        <v>#N/A</v>
      </c>
      <c r="W404" s="1" t="e">
        <f>#N/A</f>
        <v>#N/A</v>
      </c>
      <c r="X404" s="10" t="e">
        <f>#N/A</f>
        <v>#N/A</v>
      </c>
      <c r="Y404" s="10" t="e">
        <f>#N/A</f>
        <v>#N/A</v>
      </c>
      <c r="Z404" s="8" t="e">
        <f>#N/A</f>
        <v>#N/A</v>
      </c>
      <c r="AA404" s="9" t="e">
        <f>#N/A</f>
        <v>#N/A</v>
      </c>
      <c r="AB404" s="10" t="e">
        <f>#N/A</f>
        <v>#N/A</v>
      </c>
      <c r="AC404" s="8" t="e">
        <f>#N/A</f>
        <v>#N/A</v>
      </c>
      <c r="AD404" s="8" t="e">
        <f>#N/A</f>
        <v>#N/A</v>
      </c>
      <c r="AE404" s="8" t="e">
        <f>#N/A</f>
        <v>#N/A</v>
      </c>
      <c r="AF404" s="8" t="e">
        <f>#N/A</f>
        <v>#N/A</v>
      </c>
      <c r="AG404" s="7">
        <v>0</v>
      </c>
      <c r="AH404" s="1">
        <v>0</v>
      </c>
      <c r="AI404" s="2">
        <v>0</v>
      </c>
      <c r="AJ404" s="2">
        <v>0</v>
      </c>
      <c r="AK404" s="1">
        <v>100</v>
      </c>
      <c r="AL404" s="1">
        <v>8058</v>
      </c>
      <c r="AM404" s="3">
        <v>87.9</v>
      </c>
      <c r="AN404" s="2">
        <v>21.71</v>
      </c>
    </row>
    <row r="405" spans="1:40" x14ac:dyDescent="0.25">
      <c r="A405" s="5">
        <v>45494.604166666657</v>
      </c>
      <c r="B405" s="1">
        <v>15</v>
      </c>
      <c r="C405" s="1">
        <v>9</v>
      </c>
      <c r="D405" s="1">
        <v>453</v>
      </c>
      <c r="E405" s="2" t="e">
        <f>#N/A</f>
        <v>#N/A</v>
      </c>
      <c r="F405" s="6" t="e">
        <f>#N/A</f>
        <v>#N/A</v>
      </c>
      <c r="G405" s="7" t="e">
        <f>#N/A</f>
        <v>#N/A</v>
      </c>
      <c r="H405" s="7" t="e">
        <f>#N/A</f>
        <v>#N/A</v>
      </c>
      <c r="I405" s="7" t="e">
        <f>#N/A</f>
        <v>#N/A</v>
      </c>
      <c r="J405" s="3" t="e">
        <f>#N/A</f>
        <v>#N/A</v>
      </c>
      <c r="K405" s="3" t="e">
        <f>#N/A</f>
        <v>#N/A</v>
      </c>
      <c r="L405" s="2" t="e">
        <f>#N/A</f>
        <v>#N/A</v>
      </c>
      <c r="M405" s="6" t="e">
        <f>#N/A</f>
        <v>#N/A</v>
      </c>
      <c r="N405" s="3" t="e">
        <f>#N/A</f>
        <v>#N/A</v>
      </c>
      <c r="O405" s="2" t="e">
        <f>#N/A</f>
        <v>#N/A</v>
      </c>
      <c r="P405" s="2" t="e">
        <f>#N/A</f>
        <v>#N/A</v>
      </c>
      <c r="Q405" s="2" t="e">
        <f>#N/A</f>
        <v>#N/A</v>
      </c>
      <c r="R405" s="2" t="e">
        <f>#N/A</f>
        <v>#N/A</v>
      </c>
      <c r="S405" s="8" t="e">
        <f>#N/A</f>
        <v>#N/A</v>
      </c>
      <c r="T405" s="9" t="e">
        <f>#N/A</f>
        <v>#N/A</v>
      </c>
      <c r="U405" s="1" t="e">
        <f>#N/A</f>
        <v>#N/A</v>
      </c>
      <c r="V405" s="1" t="e">
        <f>#N/A</f>
        <v>#N/A</v>
      </c>
      <c r="W405" s="1" t="e">
        <f>#N/A</f>
        <v>#N/A</v>
      </c>
      <c r="X405" s="10" t="e">
        <f>#N/A</f>
        <v>#N/A</v>
      </c>
      <c r="Y405" s="10" t="e">
        <f>#N/A</f>
        <v>#N/A</v>
      </c>
      <c r="Z405" s="8" t="e">
        <f>#N/A</f>
        <v>#N/A</v>
      </c>
      <c r="AA405" s="9" t="e">
        <f>#N/A</f>
        <v>#N/A</v>
      </c>
      <c r="AB405" s="10" t="e">
        <f>#N/A</f>
        <v>#N/A</v>
      </c>
      <c r="AC405" s="8" t="e">
        <f>#N/A</f>
        <v>#N/A</v>
      </c>
      <c r="AD405" s="8" t="e">
        <f>#N/A</f>
        <v>#N/A</v>
      </c>
      <c r="AE405" s="8" t="e">
        <f>#N/A</f>
        <v>#N/A</v>
      </c>
      <c r="AF405" s="8" t="e">
        <f>#N/A</f>
        <v>#N/A</v>
      </c>
      <c r="AG405" s="7">
        <v>0</v>
      </c>
      <c r="AH405" s="1">
        <v>0</v>
      </c>
      <c r="AI405" s="2">
        <v>0</v>
      </c>
      <c r="AJ405" s="2">
        <v>0</v>
      </c>
      <c r="AK405" s="1">
        <v>100</v>
      </c>
      <c r="AL405" s="1">
        <v>8061</v>
      </c>
      <c r="AM405" s="3">
        <v>87.9</v>
      </c>
      <c r="AN405" s="2">
        <v>22.01</v>
      </c>
    </row>
    <row r="406" spans="1:40" x14ac:dyDescent="0.25">
      <c r="A406" s="5">
        <v>45494.614583333343</v>
      </c>
      <c r="B406" s="1">
        <v>15</v>
      </c>
      <c r="C406" s="1">
        <v>0</v>
      </c>
      <c r="D406" s="1">
        <v>452</v>
      </c>
      <c r="E406" s="2" t="e">
        <f>#N/A</f>
        <v>#N/A</v>
      </c>
      <c r="F406" s="6" t="e">
        <f>#N/A</f>
        <v>#N/A</v>
      </c>
      <c r="G406" s="7" t="e">
        <f>#N/A</f>
        <v>#N/A</v>
      </c>
      <c r="H406" s="7" t="e">
        <f>#N/A</f>
        <v>#N/A</v>
      </c>
      <c r="I406" s="7" t="e">
        <f>#N/A</f>
        <v>#N/A</v>
      </c>
      <c r="J406" s="3" t="e">
        <f>#N/A</f>
        <v>#N/A</v>
      </c>
      <c r="K406" s="3" t="e">
        <f>#N/A</f>
        <v>#N/A</v>
      </c>
      <c r="L406" s="2" t="e">
        <f>#N/A</f>
        <v>#N/A</v>
      </c>
      <c r="M406" s="6" t="e">
        <f>#N/A</f>
        <v>#N/A</v>
      </c>
      <c r="N406" s="3" t="e">
        <f>#N/A</f>
        <v>#N/A</v>
      </c>
      <c r="O406" s="2" t="e">
        <f>#N/A</f>
        <v>#N/A</v>
      </c>
      <c r="P406" s="2" t="e">
        <f>#N/A</f>
        <v>#N/A</v>
      </c>
      <c r="Q406" s="2" t="e">
        <f>#N/A</f>
        <v>#N/A</v>
      </c>
      <c r="R406" s="2" t="e">
        <f>#N/A</f>
        <v>#N/A</v>
      </c>
      <c r="S406" s="8" t="e">
        <f>#N/A</f>
        <v>#N/A</v>
      </c>
      <c r="T406" s="9" t="e">
        <f>#N/A</f>
        <v>#N/A</v>
      </c>
      <c r="U406" s="1" t="e">
        <f>#N/A</f>
        <v>#N/A</v>
      </c>
      <c r="V406" s="1" t="e">
        <f>#N/A</f>
        <v>#N/A</v>
      </c>
      <c r="W406" s="1" t="e">
        <f>#N/A</f>
        <v>#N/A</v>
      </c>
      <c r="X406" s="10" t="e">
        <f>#N/A</f>
        <v>#N/A</v>
      </c>
      <c r="Y406" s="10" t="e">
        <f>#N/A</f>
        <v>#N/A</v>
      </c>
      <c r="Z406" s="8" t="e">
        <f>#N/A</f>
        <v>#N/A</v>
      </c>
      <c r="AA406" s="9" t="e">
        <f>#N/A</f>
        <v>#N/A</v>
      </c>
      <c r="AB406" s="10" t="e">
        <f>#N/A</f>
        <v>#N/A</v>
      </c>
      <c r="AC406" s="8" t="e">
        <f>#N/A</f>
        <v>#N/A</v>
      </c>
      <c r="AD406" s="8" t="e">
        <f>#N/A</f>
        <v>#N/A</v>
      </c>
      <c r="AE406" s="8" t="e">
        <f>#N/A</f>
        <v>#N/A</v>
      </c>
      <c r="AF406" s="8" t="e">
        <f>#N/A</f>
        <v>#N/A</v>
      </c>
      <c r="AG406" s="7">
        <v>0</v>
      </c>
      <c r="AH406" s="1">
        <v>0</v>
      </c>
      <c r="AI406" s="2">
        <v>0</v>
      </c>
      <c r="AJ406" s="2">
        <v>0</v>
      </c>
      <c r="AK406" s="1">
        <v>100</v>
      </c>
      <c r="AL406" s="1">
        <v>8063</v>
      </c>
      <c r="AM406" s="3">
        <v>87.89</v>
      </c>
      <c r="AN406" s="2">
        <v>22.39</v>
      </c>
    </row>
    <row r="407" spans="1:40" x14ac:dyDescent="0.25">
      <c r="A407" s="5">
        <v>45494.625</v>
      </c>
      <c r="B407" s="1">
        <v>15</v>
      </c>
      <c r="C407" s="1">
        <v>0</v>
      </c>
      <c r="D407" s="1">
        <v>453</v>
      </c>
      <c r="E407" s="2" t="e">
        <f>#N/A</f>
        <v>#N/A</v>
      </c>
      <c r="F407" s="6" t="e">
        <f>#N/A</f>
        <v>#N/A</v>
      </c>
      <c r="G407" s="7" t="e">
        <f>#N/A</f>
        <v>#N/A</v>
      </c>
      <c r="H407" s="7" t="e">
        <f>#N/A</f>
        <v>#N/A</v>
      </c>
      <c r="I407" s="7" t="e">
        <f>#N/A</f>
        <v>#N/A</v>
      </c>
      <c r="J407" s="3" t="e">
        <f>#N/A</f>
        <v>#N/A</v>
      </c>
      <c r="K407" s="3" t="e">
        <f>#N/A</f>
        <v>#N/A</v>
      </c>
      <c r="L407" s="2" t="e">
        <f>#N/A</f>
        <v>#N/A</v>
      </c>
      <c r="M407" s="6" t="e">
        <f>#N/A</f>
        <v>#N/A</v>
      </c>
      <c r="N407" s="3" t="e">
        <f>#N/A</f>
        <v>#N/A</v>
      </c>
      <c r="O407" s="2" t="e">
        <f>#N/A</f>
        <v>#N/A</v>
      </c>
      <c r="P407" s="2" t="e">
        <f>#N/A</f>
        <v>#N/A</v>
      </c>
      <c r="Q407" s="2" t="e">
        <f>#N/A</f>
        <v>#N/A</v>
      </c>
      <c r="R407" s="2" t="e">
        <f>#N/A</f>
        <v>#N/A</v>
      </c>
      <c r="S407" s="8" t="e">
        <f>#N/A</f>
        <v>#N/A</v>
      </c>
      <c r="T407" s="9" t="e">
        <f>#N/A</f>
        <v>#N/A</v>
      </c>
      <c r="U407" s="1" t="e">
        <f>#N/A</f>
        <v>#N/A</v>
      </c>
      <c r="V407" s="1" t="e">
        <f>#N/A</f>
        <v>#N/A</v>
      </c>
      <c r="W407" s="1" t="e">
        <f>#N/A</f>
        <v>#N/A</v>
      </c>
      <c r="X407" s="10" t="e">
        <f>#N/A</f>
        <v>#N/A</v>
      </c>
      <c r="Y407" s="10" t="e">
        <f>#N/A</f>
        <v>#N/A</v>
      </c>
      <c r="Z407" s="8" t="e">
        <f>#N/A</f>
        <v>#N/A</v>
      </c>
      <c r="AA407" s="9" t="e">
        <f>#N/A</f>
        <v>#N/A</v>
      </c>
      <c r="AB407" s="10" t="e">
        <f>#N/A</f>
        <v>#N/A</v>
      </c>
      <c r="AC407" s="8" t="e">
        <f>#N/A</f>
        <v>#N/A</v>
      </c>
      <c r="AD407" s="8" t="e">
        <f>#N/A</f>
        <v>#N/A</v>
      </c>
      <c r="AE407" s="8" t="e">
        <f>#N/A</f>
        <v>#N/A</v>
      </c>
      <c r="AF407" s="8" t="e">
        <f>#N/A</f>
        <v>#N/A</v>
      </c>
      <c r="AG407" s="7">
        <v>0</v>
      </c>
      <c r="AH407" s="1">
        <v>0</v>
      </c>
      <c r="AI407" s="2">
        <v>0</v>
      </c>
      <c r="AJ407" s="2">
        <v>0</v>
      </c>
      <c r="AK407" s="1">
        <v>100</v>
      </c>
      <c r="AL407" s="1">
        <v>8065</v>
      </c>
      <c r="AM407" s="3">
        <v>87.89</v>
      </c>
      <c r="AN407" s="2">
        <v>22.63</v>
      </c>
    </row>
    <row r="408" spans="1:40" x14ac:dyDescent="0.25">
      <c r="A408" s="5">
        <v>45494.635416666657</v>
      </c>
      <c r="B408" s="1">
        <v>15</v>
      </c>
      <c r="C408" s="1">
        <v>0</v>
      </c>
      <c r="D408" s="1">
        <v>453</v>
      </c>
      <c r="E408" s="2" t="e">
        <f>#N/A</f>
        <v>#N/A</v>
      </c>
      <c r="F408" s="6" t="e">
        <f>#N/A</f>
        <v>#N/A</v>
      </c>
      <c r="G408" s="7" t="e">
        <f>#N/A</f>
        <v>#N/A</v>
      </c>
      <c r="H408" s="7" t="e">
        <f>#N/A</f>
        <v>#N/A</v>
      </c>
      <c r="I408" s="7" t="e">
        <f>#N/A</f>
        <v>#N/A</v>
      </c>
      <c r="J408" s="3" t="e">
        <f>#N/A</f>
        <v>#N/A</v>
      </c>
      <c r="K408" s="3" t="e">
        <f>#N/A</f>
        <v>#N/A</v>
      </c>
      <c r="L408" s="2" t="e">
        <f>#N/A</f>
        <v>#N/A</v>
      </c>
      <c r="M408" s="6" t="e">
        <f>#N/A</f>
        <v>#N/A</v>
      </c>
      <c r="N408" s="3" t="e">
        <f>#N/A</f>
        <v>#N/A</v>
      </c>
      <c r="O408" s="2" t="e">
        <f>#N/A</f>
        <v>#N/A</v>
      </c>
      <c r="P408" s="2" t="e">
        <f>#N/A</f>
        <v>#N/A</v>
      </c>
      <c r="Q408" s="2" t="e">
        <f>#N/A</f>
        <v>#N/A</v>
      </c>
      <c r="R408" s="2" t="e">
        <f>#N/A</f>
        <v>#N/A</v>
      </c>
      <c r="S408" s="8" t="e">
        <f>#N/A</f>
        <v>#N/A</v>
      </c>
      <c r="T408" s="9" t="e">
        <f>#N/A</f>
        <v>#N/A</v>
      </c>
      <c r="U408" s="1" t="e">
        <f>#N/A</f>
        <v>#N/A</v>
      </c>
      <c r="V408" s="1" t="e">
        <f>#N/A</f>
        <v>#N/A</v>
      </c>
      <c r="W408" s="1" t="e">
        <f>#N/A</f>
        <v>#N/A</v>
      </c>
      <c r="X408" s="10" t="e">
        <f>#N/A</f>
        <v>#N/A</v>
      </c>
      <c r="Y408" s="10" t="e">
        <f>#N/A</f>
        <v>#N/A</v>
      </c>
      <c r="Z408" s="8" t="e">
        <f>#N/A</f>
        <v>#N/A</v>
      </c>
      <c r="AA408" s="9" t="e">
        <f>#N/A</f>
        <v>#N/A</v>
      </c>
      <c r="AB408" s="10" t="e">
        <f>#N/A</f>
        <v>#N/A</v>
      </c>
      <c r="AC408" s="8" t="e">
        <f>#N/A</f>
        <v>#N/A</v>
      </c>
      <c r="AD408" s="8" t="e">
        <f>#N/A</f>
        <v>#N/A</v>
      </c>
      <c r="AE408" s="8" t="e">
        <f>#N/A</f>
        <v>#N/A</v>
      </c>
      <c r="AF408" s="8" t="e">
        <f>#N/A</f>
        <v>#N/A</v>
      </c>
      <c r="AG408" s="7">
        <v>0</v>
      </c>
      <c r="AH408" s="1">
        <v>0</v>
      </c>
      <c r="AI408" s="2">
        <v>0</v>
      </c>
      <c r="AJ408" s="2">
        <v>0</v>
      </c>
      <c r="AK408" s="1">
        <v>100</v>
      </c>
      <c r="AL408" s="1">
        <v>8064</v>
      </c>
      <c r="AM408" s="3">
        <v>87.89</v>
      </c>
      <c r="AN408" s="2">
        <v>22.62</v>
      </c>
    </row>
    <row r="409" spans="1:40" x14ac:dyDescent="0.25">
      <c r="A409" s="5">
        <v>45494.645833333343</v>
      </c>
      <c r="B409" s="1">
        <v>15</v>
      </c>
      <c r="C409" s="1">
        <v>0</v>
      </c>
      <c r="D409" s="1">
        <v>453</v>
      </c>
      <c r="E409" s="2" t="e">
        <f>#N/A</f>
        <v>#N/A</v>
      </c>
      <c r="F409" s="6" t="e">
        <f>#N/A</f>
        <v>#N/A</v>
      </c>
      <c r="G409" s="7" t="e">
        <f>#N/A</f>
        <v>#N/A</v>
      </c>
      <c r="H409" s="7" t="e">
        <f>#N/A</f>
        <v>#N/A</v>
      </c>
      <c r="I409" s="7" t="e">
        <f>#N/A</f>
        <v>#N/A</v>
      </c>
      <c r="J409" s="3" t="e">
        <f>#N/A</f>
        <v>#N/A</v>
      </c>
      <c r="K409" s="3" t="e">
        <f>#N/A</f>
        <v>#N/A</v>
      </c>
      <c r="L409" s="2" t="e">
        <f>#N/A</f>
        <v>#N/A</v>
      </c>
      <c r="M409" s="6" t="e">
        <f>#N/A</f>
        <v>#N/A</v>
      </c>
      <c r="N409" s="3" t="e">
        <f>#N/A</f>
        <v>#N/A</v>
      </c>
      <c r="O409" s="2" t="e">
        <f>#N/A</f>
        <v>#N/A</v>
      </c>
      <c r="P409" s="2" t="e">
        <f>#N/A</f>
        <v>#N/A</v>
      </c>
      <c r="Q409" s="2" t="e">
        <f>#N/A</f>
        <v>#N/A</v>
      </c>
      <c r="R409" s="2" t="e">
        <f>#N/A</f>
        <v>#N/A</v>
      </c>
      <c r="S409" s="8" t="e">
        <f>#N/A</f>
        <v>#N/A</v>
      </c>
      <c r="T409" s="9" t="e">
        <f>#N/A</f>
        <v>#N/A</v>
      </c>
      <c r="U409" s="1" t="e">
        <f>#N/A</f>
        <v>#N/A</v>
      </c>
      <c r="V409" s="1" t="e">
        <f>#N/A</f>
        <v>#N/A</v>
      </c>
      <c r="W409" s="1" t="e">
        <f>#N/A</f>
        <v>#N/A</v>
      </c>
      <c r="X409" s="10" t="e">
        <f>#N/A</f>
        <v>#N/A</v>
      </c>
      <c r="Y409" s="10" t="e">
        <f>#N/A</f>
        <v>#N/A</v>
      </c>
      <c r="Z409" s="8" t="e">
        <f>#N/A</f>
        <v>#N/A</v>
      </c>
      <c r="AA409" s="9" t="e">
        <f>#N/A</f>
        <v>#N/A</v>
      </c>
      <c r="AB409" s="10" t="e">
        <f>#N/A</f>
        <v>#N/A</v>
      </c>
      <c r="AC409" s="8" t="e">
        <f>#N/A</f>
        <v>#N/A</v>
      </c>
      <c r="AD409" s="8" t="e">
        <f>#N/A</f>
        <v>#N/A</v>
      </c>
      <c r="AE409" s="8" t="e">
        <f>#N/A</f>
        <v>#N/A</v>
      </c>
      <c r="AF409" s="8" t="e">
        <f>#N/A</f>
        <v>#N/A</v>
      </c>
      <c r="AG409" s="7">
        <v>0</v>
      </c>
      <c r="AH409" s="1">
        <v>0</v>
      </c>
      <c r="AI409" s="2">
        <v>0</v>
      </c>
      <c r="AJ409" s="2">
        <v>0</v>
      </c>
      <c r="AK409" s="1">
        <v>100</v>
      </c>
      <c r="AL409" s="1">
        <v>8066</v>
      </c>
      <c r="AM409" s="3">
        <v>87.89</v>
      </c>
      <c r="AN409" s="2">
        <v>22.49</v>
      </c>
    </row>
    <row r="410" spans="1:40" x14ac:dyDescent="0.25">
      <c r="A410" s="5">
        <v>45494.65625</v>
      </c>
      <c r="B410" s="1">
        <v>15</v>
      </c>
      <c r="C410" s="1">
        <v>0</v>
      </c>
      <c r="D410" s="1">
        <v>453</v>
      </c>
      <c r="E410" s="2" t="e">
        <f>#N/A</f>
        <v>#N/A</v>
      </c>
      <c r="F410" s="6" t="e">
        <f>#N/A</f>
        <v>#N/A</v>
      </c>
      <c r="G410" s="7" t="e">
        <f>#N/A</f>
        <v>#N/A</v>
      </c>
      <c r="H410" s="7" t="e">
        <f>#N/A</f>
        <v>#N/A</v>
      </c>
      <c r="I410" s="7" t="e">
        <f>#N/A</f>
        <v>#N/A</v>
      </c>
      <c r="J410" s="3" t="e">
        <f>#N/A</f>
        <v>#N/A</v>
      </c>
      <c r="K410" s="3" t="e">
        <f>#N/A</f>
        <v>#N/A</v>
      </c>
      <c r="L410" s="2" t="e">
        <f>#N/A</f>
        <v>#N/A</v>
      </c>
      <c r="M410" s="6" t="e">
        <f>#N/A</f>
        <v>#N/A</v>
      </c>
      <c r="N410" s="3" t="e">
        <f>#N/A</f>
        <v>#N/A</v>
      </c>
      <c r="O410" s="2" t="e">
        <f>#N/A</f>
        <v>#N/A</v>
      </c>
      <c r="P410" s="2" t="e">
        <f>#N/A</f>
        <v>#N/A</v>
      </c>
      <c r="Q410" s="2" t="e">
        <f>#N/A</f>
        <v>#N/A</v>
      </c>
      <c r="R410" s="2" t="e">
        <f>#N/A</f>
        <v>#N/A</v>
      </c>
      <c r="S410" s="8" t="e">
        <f>#N/A</f>
        <v>#N/A</v>
      </c>
      <c r="T410" s="9" t="e">
        <f>#N/A</f>
        <v>#N/A</v>
      </c>
      <c r="U410" s="1" t="e">
        <f>#N/A</f>
        <v>#N/A</v>
      </c>
      <c r="V410" s="1" t="e">
        <f>#N/A</f>
        <v>#N/A</v>
      </c>
      <c r="W410" s="1" t="e">
        <f>#N/A</f>
        <v>#N/A</v>
      </c>
      <c r="X410" s="10" t="e">
        <f>#N/A</f>
        <v>#N/A</v>
      </c>
      <c r="Y410" s="10" t="e">
        <f>#N/A</f>
        <v>#N/A</v>
      </c>
      <c r="Z410" s="8" t="e">
        <f>#N/A</f>
        <v>#N/A</v>
      </c>
      <c r="AA410" s="9" t="e">
        <f>#N/A</f>
        <v>#N/A</v>
      </c>
      <c r="AB410" s="10" t="e">
        <f>#N/A</f>
        <v>#N/A</v>
      </c>
      <c r="AC410" s="8" t="e">
        <f>#N/A</f>
        <v>#N/A</v>
      </c>
      <c r="AD410" s="8" t="e">
        <f>#N/A</f>
        <v>#N/A</v>
      </c>
      <c r="AE410" s="8" t="e">
        <f>#N/A</f>
        <v>#N/A</v>
      </c>
      <c r="AF410" s="8" t="e">
        <f>#N/A</f>
        <v>#N/A</v>
      </c>
      <c r="AG410" s="7">
        <v>0</v>
      </c>
      <c r="AH410" s="1">
        <v>0</v>
      </c>
      <c r="AI410" s="2">
        <v>0</v>
      </c>
      <c r="AJ410" s="2">
        <v>0</v>
      </c>
      <c r="AK410" s="1">
        <v>100</v>
      </c>
      <c r="AL410" s="1">
        <v>8063</v>
      </c>
      <c r="AM410" s="3">
        <v>87.91</v>
      </c>
      <c r="AN410" s="2">
        <v>22.44</v>
      </c>
    </row>
    <row r="411" spans="1:40" x14ac:dyDescent="0.25">
      <c r="A411" s="5">
        <v>45494.666666666657</v>
      </c>
      <c r="B411" s="1">
        <v>15</v>
      </c>
      <c r="C411" s="1">
        <v>0</v>
      </c>
      <c r="D411" s="1">
        <v>454</v>
      </c>
      <c r="E411" s="2" t="e">
        <f>#N/A</f>
        <v>#N/A</v>
      </c>
      <c r="F411" s="6" t="e">
        <f>#N/A</f>
        <v>#N/A</v>
      </c>
      <c r="G411" s="7" t="e">
        <f>#N/A</f>
        <v>#N/A</v>
      </c>
      <c r="H411" s="7" t="e">
        <f>#N/A</f>
        <v>#N/A</v>
      </c>
      <c r="I411" s="7" t="e">
        <f>#N/A</f>
        <v>#N/A</v>
      </c>
      <c r="J411" s="3" t="e">
        <f>#N/A</f>
        <v>#N/A</v>
      </c>
      <c r="K411" s="3" t="e">
        <f>#N/A</f>
        <v>#N/A</v>
      </c>
      <c r="L411" s="2" t="e">
        <f>#N/A</f>
        <v>#N/A</v>
      </c>
      <c r="M411" s="6" t="e">
        <f>#N/A</f>
        <v>#N/A</v>
      </c>
      <c r="N411" s="3" t="e">
        <f>#N/A</f>
        <v>#N/A</v>
      </c>
      <c r="O411" s="2" t="e">
        <f>#N/A</f>
        <v>#N/A</v>
      </c>
      <c r="P411" s="2" t="e">
        <f>#N/A</f>
        <v>#N/A</v>
      </c>
      <c r="Q411" s="2" t="e">
        <f>#N/A</f>
        <v>#N/A</v>
      </c>
      <c r="R411" s="2" t="e">
        <f>#N/A</f>
        <v>#N/A</v>
      </c>
      <c r="S411" s="8" t="e">
        <f>#N/A</f>
        <v>#N/A</v>
      </c>
      <c r="T411" s="9" t="e">
        <f>#N/A</f>
        <v>#N/A</v>
      </c>
      <c r="U411" s="1" t="e">
        <f>#N/A</f>
        <v>#N/A</v>
      </c>
      <c r="V411" s="1" t="e">
        <f>#N/A</f>
        <v>#N/A</v>
      </c>
      <c r="W411" s="1" t="e">
        <f>#N/A</f>
        <v>#N/A</v>
      </c>
      <c r="X411" s="10" t="e">
        <f>#N/A</f>
        <v>#N/A</v>
      </c>
      <c r="Y411" s="10" t="e">
        <f>#N/A</f>
        <v>#N/A</v>
      </c>
      <c r="Z411" s="8" t="e">
        <f>#N/A</f>
        <v>#N/A</v>
      </c>
      <c r="AA411" s="9" t="e">
        <f>#N/A</f>
        <v>#N/A</v>
      </c>
      <c r="AB411" s="10" t="e">
        <f>#N/A</f>
        <v>#N/A</v>
      </c>
      <c r="AC411" s="8" t="e">
        <f>#N/A</f>
        <v>#N/A</v>
      </c>
      <c r="AD411" s="8" t="e">
        <f>#N/A</f>
        <v>#N/A</v>
      </c>
      <c r="AE411" s="8" t="e">
        <f>#N/A</f>
        <v>#N/A</v>
      </c>
      <c r="AF411" s="8" t="e">
        <f>#N/A</f>
        <v>#N/A</v>
      </c>
      <c r="AG411" s="7">
        <v>0</v>
      </c>
      <c r="AH411" s="1">
        <v>0</v>
      </c>
      <c r="AI411" s="2">
        <v>0</v>
      </c>
      <c r="AJ411" s="2">
        <v>0</v>
      </c>
      <c r="AK411" s="1">
        <v>100</v>
      </c>
      <c r="AL411" s="1">
        <v>8059</v>
      </c>
      <c r="AM411" s="3">
        <v>87.91</v>
      </c>
      <c r="AN411" s="2">
        <v>22.43</v>
      </c>
    </row>
    <row r="412" spans="1:40" x14ac:dyDescent="0.25">
      <c r="A412" s="5">
        <v>45494.677083333343</v>
      </c>
      <c r="B412" s="1">
        <v>15</v>
      </c>
      <c r="C412" s="1">
        <v>0</v>
      </c>
      <c r="D412" s="1">
        <v>454</v>
      </c>
      <c r="E412" s="2" t="e">
        <f>#N/A</f>
        <v>#N/A</v>
      </c>
      <c r="F412" s="6" t="e">
        <f>#N/A</f>
        <v>#N/A</v>
      </c>
      <c r="G412" s="7" t="e">
        <f>#N/A</f>
        <v>#N/A</v>
      </c>
      <c r="H412" s="7" t="e">
        <f>#N/A</f>
        <v>#N/A</v>
      </c>
      <c r="I412" s="7" t="e">
        <f>#N/A</f>
        <v>#N/A</v>
      </c>
      <c r="J412" s="3" t="e">
        <f>#N/A</f>
        <v>#N/A</v>
      </c>
      <c r="K412" s="3" t="e">
        <f>#N/A</f>
        <v>#N/A</v>
      </c>
      <c r="L412" s="2" t="e">
        <f>#N/A</f>
        <v>#N/A</v>
      </c>
      <c r="M412" s="6" t="e">
        <f>#N/A</f>
        <v>#N/A</v>
      </c>
      <c r="N412" s="3" t="e">
        <f>#N/A</f>
        <v>#N/A</v>
      </c>
      <c r="O412" s="2" t="e">
        <f>#N/A</f>
        <v>#N/A</v>
      </c>
      <c r="P412" s="2" t="e">
        <f>#N/A</f>
        <v>#N/A</v>
      </c>
      <c r="Q412" s="2" t="e">
        <f>#N/A</f>
        <v>#N/A</v>
      </c>
      <c r="R412" s="2" t="e">
        <f>#N/A</f>
        <v>#N/A</v>
      </c>
      <c r="S412" s="8" t="e">
        <f>#N/A</f>
        <v>#N/A</v>
      </c>
      <c r="T412" s="9" t="e">
        <f>#N/A</f>
        <v>#N/A</v>
      </c>
      <c r="U412" s="1" t="e">
        <f>#N/A</f>
        <v>#N/A</v>
      </c>
      <c r="V412" s="1" t="e">
        <f>#N/A</f>
        <v>#N/A</v>
      </c>
      <c r="W412" s="1" t="e">
        <f>#N/A</f>
        <v>#N/A</v>
      </c>
      <c r="X412" s="10" t="e">
        <f>#N/A</f>
        <v>#N/A</v>
      </c>
      <c r="Y412" s="10" t="e">
        <f>#N/A</f>
        <v>#N/A</v>
      </c>
      <c r="Z412" s="8" t="e">
        <f>#N/A</f>
        <v>#N/A</v>
      </c>
      <c r="AA412" s="9" t="e">
        <f>#N/A</f>
        <v>#N/A</v>
      </c>
      <c r="AB412" s="10" t="e">
        <f>#N/A</f>
        <v>#N/A</v>
      </c>
      <c r="AC412" s="8" t="e">
        <f>#N/A</f>
        <v>#N/A</v>
      </c>
      <c r="AD412" s="8" t="e">
        <f>#N/A</f>
        <v>#N/A</v>
      </c>
      <c r="AE412" s="8" t="e">
        <f>#N/A</f>
        <v>#N/A</v>
      </c>
      <c r="AF412" s="8" t="e">
        <f>#N/A</f>
        <v>#N/A</v>
      </c>
      <c r="AG412" s="7">
        <v>0</v>
      </c>
      <c r="AH412" s="1">
        <v>0</v>
      </c>
      <c r="AI412" s="2">
        <v>0</v>
      </c>
      <c r="AJ412" s="2">
        <v>0</v>
      </c>
      <c r="AK412" s="1">
        <v>100</v>
      </c>
      <c r="AL412" s="1">
        <v>8061</v>
      </c>
      <c r="AM412" s="3">
        <v>87.92</v>
      </c>
      <c r="AN412" s="2">
        <v>22.29</v>
      </c>
    </row>
    <row r="413" spans="1:40" x14ac:dyDescent="0.25">
      <c r="A413" s="5">
        <v>45494.6875</v>
      </c>
      <c r="B413" s="1">
        <v>15</v>
      </c>
      <c r="C413" s="1">
        <v>0</v>
      </c>
      <c r="D413" s="1">
        <v>456</v>
      </c>
      <c r="E413" s="2" t="e">
        <f>#N/A</f>
        <v>#N/A</v>
      </c>
      <c r="F413" s="6" t="e">
        <f>#N/A</f>
        <v>#N/A</v>
      </c>
      <c r="G413" s="7" t="e">
        <f>#N/A</f>
        <v>#N/A</v>
      </c>
      <c r="H413" s="7" t="e">
        <f>#N/A</f>
        <v>#N/A</v>
      </c>
      <c r="I413" s="7" t="e">
        <f>#N/A</f>
        <v>#N/A</v>
      </c>
      <c r="J413" s="3" t="e">
        <f>#N/A</f>
        <v>#N/A</v>
      </c>
      <c r="K413" s="3" t="e">
        <f>#N/A</f>
        <v>#N/A</v>
      </c>
      <c r="L413" s="2" t="e">
        <f>#N/A</f>
        <v>#N/A</v>
      </c>
      <c r="M413" s="6" t="e">
        <f>#N/A</f>
        <v>#N/A</v>
      </c>
      <c r="N413" s="3" t="e">
        <f>#N/A</f>
        <v>#N/A</v>
      </c>
      <c r="O413" s="2" t="e">
        <f>#N/A</f>
        <v>#N/A</v>
      </c>
      <c r="P413" s="2" t="e">
        <f>#N/A</f>
        <v>#N/A</v>
      </c>
      <c r="Q413" s="2" t="e">
        <f>#N/A</f>
        <v>#N/A</v>
      </c>
      <c r="R413" s="2" t="e">
        <f>#N/A</f>
        <v>#N/A</v>
      </c>
      <c r="S413" s="8" t="e">
        <f>#N/A</f>
        <v>#N/A</v>
      </c>
      <c r="T413" s="9" t="e">
        <f>#N/A</f>
        <v>#N/A</v>
      </c>
      <c r="U413" s="1" t="e">
        <f>#N/A</f>
        <v>#N/A</v>
      </c>
      <c r="V413" s="1" t="e">
        <f>#N/A</f>
        <v>#N/A</v>
      </c>
      <c r="W413" s="1" t="e">
        <f>#N/A</f>
        <v>#N/A</v>
      </c>
      <c r="X413" s="10" t="e">
        <f>#N/A</f>
        <v>#N/A</v>
      </c>
      <c r="Y413" s="10" t="e">
        <f>#N/A</f>
        <v>#N/A</v>
      </c>
      <c r="Z413" s="8" t="e">
        <f>#N/A</f>
        <v>#N/A</v>
      </c>
      <c r="AA413" s="9" t="e">
        <f>#N/A</f>
        <v>#N/A</v>
      </c>
      <c r="AB413" s="10" t="e">
        <f>#N/A</f>
        <v>#N/A</v>
      </c>
      <c r="AC413" s="8" t="e">
        <f>#N/A</f>
        <v>#N/A</v>
      </c>
      <c r="AD413" s="8" t="e">
        <f>#N/A</f>
        <v>#N/A</v>
      </c>
      <c r="AE413" s="8" t="e">
        <f>#N/A</f>
        <v>#N/A</v>
      </c>
      <c r="AF413" s="8" t="e">
        <f>#N/A</f>
        <v>#N/A</v>
      </c>
      <c r="AG413" s="7">
        <v>0</v>
      </c>
      <c r="AH413" s="1">
        <v>0</v>
      </c>
      <c r="AI413" s="2">
        <v>0</v>
      </c>
      <c r="AJ413" s="2">
        <v>0</v>
      </c>
      <c r="AK413" s="1">
        <v>100</v>
      </c>
      <c r="AL413" s="1">
        <v>8060</v>
      </c>
      <c r="AM413" s="3">
        <v>87.94</v>
      </c>
      <c r="AN413" s="2">
        <v>21.96</v>
      </c>
    </row>
    <row r="414" spans="1:40" x14ac:dyDescent="0.25">
      <c r="A414" s="5">
        <v>45494.697916666657</v>
      </c>
      <c r="B414" s="1">
        <v>15</v>
      </c>
      <c r="C414" s="1">
        <v>1</v>
      </c>
      <c r="D414" s="1">
        <v>457</v>
      </c>
      <c r="E414" s="2" t="e">
        <f>#N/A</f>
        <v>#N/A</v>
      </c>
      <c r="F414" s="6" t="e">
        <f>#N/A</f>
        <v>#N/A</v>
      </c>
      <c r="G414" s="7" t="e">
        <f>#N/A</f>
        <v>#N/A</v>
      </c>
      <c r="H414" s="7" t="e">
        <f>#N/A</f>
        <v>#N/A</v>
      </c>
      <c r="I414" s="7" t="e">
        <f>#N/A</f>
        <v>#N/A</v>
      </c>
      <c r="J414" s="3" t="e">
        <f>#N/A</f>
        <v>#N/A</v>
      </c>
      <c r="K414" s="3" t="e">
        <f>#N/A</f>
        <v>#N/A</v>
      </c>
      <c r="L414" s="2" t="e">
        <f>#N/A</f>
        <v>#N/A</v>
      </c>
      <c r="M414" s="6" t="e">
        <f>#N/A</f>
        <v>#N/A</v>
      </c>
      <c r="N414" s="3" t="e">
        <f>#N/A</f>
        <v>#N/A</v>
      </c>
      <c r="O414" s="2" t="e">
        <f>#N/A</f>
        <v>#N/A</v>
      </c>
      <c r="P414" s="2" t="e">
        <f>#N/A</f>
        <v>#N/A</v>
      </c>
      <c r="Q414" s="2" t="e">
        <f>#N/A</f>
        <v>#N/A</v>
      </c>
      <c r="R414" s="2" t="e">
        <f>#N/A</f>
        <v>#N/A</v>
      </c>
      <c r="S414" s="8" t="e">
        <f>#N/A</f>
        <v>#N/A</v>
      </c>
      <c r="T414" s="9" t="e">
        <f>#N/A</f>
        <v>#N/A</v>
      </c>
      <c r="U414" s="1" t="e">
        <f>#N/A</f>
        <v>#N/A</v>
      </c>
      <c r="V414" s="1" t="e">
        <f>#N/A</f>
        <v>#N/A</v>
      </c>
      <c r="W414" s="1" t="e">
        <f>#N/A</f>
        <v>#N/A</v>
      </c>
      <c r="X414" s="10" t="e">
        <f>#N/A</f>
        <v>#N/A</v>
      </c>
      <c r="Y414" s="10" t="e">
        <f>#N/A</f>
        <v>#N/A</v>
      </c>
      <c r="Z414" s="8" t="e">
        <f>#N/A</f>
        <v>#N/A</v>
      </c>
      <c r="AA414" s="9" t="e">
        <f>#N/A</f>
        <v>#N/A</v>
      </c>
      <c r="AB414" s="10" t="e">
        <f>#N/A</f>
        <v>#N/A</v>
      </c>
      <c r="AC414" s="8" t="e">
        <f>#N/A</f>
        <v>#N/A</v>
      </c>
      <c r="AD414" s="8" t="e">
        <f>#N/A</f>
        <v>#N/A</v>
      </c>
      <c r="AE414" s="8" t="e">
        <f>#N/A</f>
        <v>#N/A</v>
      </c>
      <c r="AF414" s="8" t="e">
        <f>#N/A</f>
        <v>#N/A</v>
      </c>
      <c r="AG414" s="7">
        <v>0</v>
      </c>
      <c r="AH414" s="1">
        <v>0</v>
      </c>
      <c r="AI414" s="2">
        <v>0</v>
      </c>
      <c r="AJ414" s="2">
        <v>0</v>
      </c>
      <c r="AK414" s="1">
        <v>100</v>
      </c>
      <c r="AL414" s="1">
        <v>8058</v>
      </c>
      <c r="AM414" s="3">
        <v>87.95</v>
      </c>
      <c r="AN414" s="2">
        <v>21.61</v>
      </c>
    </row>
    <row r="415" spans="1:40" x14ac:dyDescent="0.25">
      <c r="A415" s="5">
        <v>45494.708333333343</v>
      </c>
      <c r="B415" s="1">
        <v>15</v>
      </c>
      <c r="C415" s="1">
        <v>14</v>
      </c>
      <c r="D415" s="1">
        <v>652</v>
      </c>
      <c r="E415" s="2" t="e">
        <f>#N/A</f>
        <v>#N/A</v>
      </c>
      <c r="F415" s="6" t="e">
        <f>#N/A</f>
        <v>#N/A</v>
      </c>
      <c r="G415" s="7" t="e">
        <f>#N/A</f>
        <v>#N/A</v>
      </c>
      <c r="H415" s="7" t="e">
        <f>#N/A</f>
        <v>#N/A</v>
      </c>
      <c r="I415" s="7" t="e">
        <f>#N/A</f>
        <v>#N/A</v>
      </c>
      <c r="J415" s="3" t="e">
        <f>#N/A</f>
        <v>#N/A</v>
      </c>
      <c r="K415" s="3" t="e">
        <f>#N/A</f>
        <v>#N/A</v>
      </c>
      <c r="L415" s="2" t="e">
        <f>#N/A</f>
        <v>#N/A</v>
      </c>
      <c r="M415" s="6" t="e">
        <f>#N/A</f>
        <v>#N/A</v>
      </c>
      <c r="N415" s="3" t="e">
        <f>#N/A</f>
        <v>#N/A</v>
      </c>
      <c r="O415" s="2" t="e">
        <f>#N/A</f>
        <v>#N/A</v>
      </c>
      <c r="P415" s="2" t="e">
        <f>#N/A</f>
        <v>#N/A</v>
      </c>
      <c r="Q415" s="2" t="e">
        <f>#N/A</f>
        <v>#N/A</v>
      </c>
      <c r="R415" s="2" t="e">
        <f>#N/A</f>
        <v>#N/A</v>
      </c>
      <c r="S415" s="8" t="e">
        <f>#N/A</f>
        <v>#N/A</v>
      </c>
      <c r="T415" s="9" t="e">
        <f>#N/A</f>
        <v>#N/A</v>
      </c>
      <c r="U415" s="1" t="e">
        <f>#N/A</f>
        <v>#N/A</v>
      </c>
      <c r="V415" s="1" t="e">
        <f>#N/A</f>
        <v>#N/A</v>
      </c>
      <c r="W415" s="1" t="e">
        <f>#N/A</f>
        <v>#N/A</v>
      </c>
      <c r="X415" s="10" t="e">
        <f>#N/A</f>
        <v>#N/A</v>
      </c>
      <c r="Y415" s="10" t="e">
        <f>#N/A</f>
        <v>#N/A</v>
      </c>
      <c r="Z415" s="8" t="e">
        <f>#N/A</f>
        <v>#N/A</v>
      </c>
      <c r="AA415" s="9" t="e">
        <f>#N/A</f>
        <v>#N/A</v>
      </c>
      <c r="AB415" s="10" t="e">
        <f>#N/A</f>
        <v>#N/A</v>
      </c>
      <c r="AC415" s="8" t="e">
        <f>#N/A</f>
        <v>#N/A</v>
      </c>
      <c r="AD415" s="8" t="e">
        <f>#N/A</f>
        <v>#N/A</v>
      </c>
      <c r="AE415" s="8" t="e">
        <f>#N/A</f>
        <v>#N/A</v>
      </c>
      <c r="AF415" s="8" t="e">
        <f>#N/A</f>
        <v>#N/A</v>
      </c>
      <c r="AG415" s="7">
        <v>0</v>
      </c>
      <c r="AH415" s="1">
        <v>0</v>
      </c>
      <c r="AI415" s="2">
        <v>0</v>
      </c>
      <c r="AJ415" s="2">
        <v>0</v>
      </c>
      <c r="AK415" s="1">
        <v>100</v>
      </c>
      <c r="AL415" s="1">
        <v>8059</v>
      </c>
      <c r="AM415" s="3">
        <v>87.96</v>
      </c>
      <c r="AN415" s="2">
        <v>21.3</v>
      </c>
    </row>
    <row r="416" spans="1:40" x14ac:dyDescent="0.25">
      <c r="A416" s="5">
        <v>45494.71875</v>
      </c>
      <c r="B416" s="1">
        <v>15</v>
      </c>
      <c r="C416" s="1">
        <v>15</v>
      </c>
      <c r="D416" s="1">
        <v>664</v>
      </c>
      <c r="E416" s="2" t="e">
        <f>#N/A</f>
        <v>#N/A</v>
      </c>
      <c r="F416" s="6" t="e">
        <f>#N/A</f>
        <v>#N/A</v>
      </c>
      <c r="G416" s="7" t="e">
        <f>#N/A</f>
        <v>#N/A</v>
      </c>
      <c r="H416" s="7" t="e">
        <f>#N/A</f>
        <v>#N/A</v>
      </c>
      <c r="I416" s="7" t="e">
        <f>#N/A</f>
        <v>#N/A</v>
      </c>
      <c r="J416" s="3" t="e">
        <f>#N/A</f>
        <v>#N/A</v>
      </c>
      <c r="K416" s="3" t="e">
        <f>#N/A</f>
        <v>#N/A</v>
      </c>
      <c r="L416" s="2" t="e">
        <f>#N/A</f>
        <v>#N/A</v>
      </c>
      <c r="M416" s="6" t="e">
        <f>#N/A</f>
        <v>#N/A</v>
      </c>
      <c r="N416" s="3" t="e">
        <f>#N/A</f>
        <v>#N/A</v>
      </c>
      <c r="O416" s="2" t="e">
        <f>#N/A</f>
        <v>#N/A</v>
      </c>
      <c r="P416" s="2" t="e">
        <f>#N/A</f>
        <v>#N/A</v>
      </c>
      <c r="Q416" s="2" t="e">
        <f>#N/A</f>
        <v>#N/A</v>
      </c>
      <c r="R416" s="2" t="e">
        <f>#N/A</f>
        <v>#N/A</v>
      </c>
      <c r="S416" s="8" t="e">
        <f>#N/A</f>
        <v>#N/A</v>
      </c>
      <c r="T416" s="9" t="e">
        <f>#N/A</f>
        <v>#N/A</v>
      </c>
      <c r="U416" s="1" t="e">
        <f>#N/A</f>
        <v>#N/A</v>
      </c>
      <c r="V416" s="1" t="e">
        <f>#N/A</f>
        <v>#N/A</v>
      </c>
      <c r="W416" s="1" t="e">
        <f>#N/A</f>
        <v>#N/A</v>
      </c>
      <c r="X416" s="10" t="e">
        <f>#N/A</f>
        <v>#N/A</v>
      </c>
      <c r="Y416" s="10" t="e">
        <f>#N/A</f>
        <v>#N/A</v>
      </c>
      <c r="Z416" s="8" t="e">
        <f>#N/A</f>
        <v>#N/A</v>
      </c>
      <c r="AA416" s="9" t="e">
        <f>#N/A</f>
        <v>#N/A</v>
      </c>
      <c r="AB416" s="10" t="e">
        <f>#N/A</f>
        <v>#N/A</v>
      </c>
      <c r="AC416" s="8" t="e">
        <f>#N/A</f>
        <v>#N/A</v>
      </c>
      <c r="AD416" s="8" t="e">
        <f>#N/A</f>
        <v>#N/A</v>
      </c>
      <c r="AE416" s="8" t="e">
        <f>#N/A</f>
        <v>#N/A</v>
      </c>
      <c r="AF416" s="8" t="e">
        <f>#N/A</f>
        <v>#N/A</v>
      </c>
      <c r="AG416" s="7">
        <v>0</v>
      </c>
      <c r="AH416" s="1">
        <v>0</v>
      </c>
      <c r="AI416" s="2">
        <v>0</v>
      </c>
      <c r="AJ416" s="2">
        <v>0</v>
      </c>
      <c r="AK416" s="1">
        <v>100</v>
      </c>
      <c r="AL416" s="1">
        <v>8055</v>
      </c>
      <c r="AM416" s="3">
        <v>87.95</v>
      </c>
      <c r="AN416" s="2">
        <v>20.92</v>
      </c>
    </row>
    <row r="417" spans="1:40" x14ac:dyDescent="0.25">
      <c r="A417" s="5">
        <v>45494.729166666657</v>
      </c>
      <c r="B417" s="1">
        <v>15</v>
      </c>
      <c r="C417" s="1">
        <v>15</v>
      </c>
      <c r="D417" s="1">
        <v>640</v>
      </c>
      <c r="E417" s="2" t="e">
        <f>#N/A</f>
        <v>#N/A</v>
      </c>
      <c r="F417" s="6" t="e">
        <f>#N/A</f>
        <v>#N/A</v>
      </c>
      <c r="G417" s="7" t="e">
        <f>#N/A</f>
        <v>#N/A</v>
      </c>
      <c r="H417" s="7" t="e">
        <f>#N/A</f>
        <v>#N/A</v>
      </c>
      <c r="I417" s="7" t="e">
        <f>#N/A</f>
        <v>#N/A</v>
      </c>
      <c r="J417" s="3" t="e">
        <f>#N/A</f>
        <v>#N/A</v>
      </c>
      <c r="K417" s="3" t="e">
        <f>#N/A</f>
        <v>#N/A</v>
      </c>
      <c r="L417" s="2" t="e">
        <f>#N/A</f>
        <v>#N/A</v>
      </c>
      <c r="M417" s="6" t="e">
        <f>#N/A</f>
        <v>#N/A</v>
      </c>
      <c r="N417" s="3" t="e">
        <f>#N/A</f>
        <v>#N/A</v>
      </c>
      <c r="O417" s="2" t="e">
        <f>#N/A</f>
        <v>#N/A</v>
      </c>
      <c r="P417" s="2" t="e">
        <f>#N/A</f>
        <v>#N/A</v>
      </c>
      <c r="Q417" s="2" t="e">
        <f>#N/A</f>
        <v>#N/A</v>
      </c>
      <c r="R417" s="2" t="e">
        <f>#N/A</f>
        <v>#N/A</v>
      </c>
      <c r="S417" s="8" t="e">
        <f>#N/A</f>
        <v>#N/A</v>
      </c>
      <c r="T417" s="9" t="e">
        <f>#N/A</f>
        <v>#N/A</v>
      </c>
      <c r="U417" s="1" t="e">
        <f>#N/A</f>
        <v>#N/A</v>
      </c>
      <c r="V417" s="1" t="e">
        <f>#N/A</f>
        <v>#N/A</v>
      </c>
      <c r="W417" s="1" t="e">
        <f>#N/A</f>
        <v>#N/A</v>
      </c>
      <c r="X417" s="10" t="e">
        <f>#N/A</f>
        <v>#N/A</v>
      </c>
      <c r="Y417" s="10" t="e">
        <f>#N/A</f>
        <v>#N/A</v>
      </c>
      <c r="Z417" s="8" t="e">
        <f>#N/A</f>
        <v>#N/A</v>
      </c>
      <c r="AA417" s="9" t="e">
        <f>#N/A</f>
        <v>#N/A</v>
      </c>
      <c r="AB417" s="10" t="e">
        <f>#N/A</f>
        <v>#N/A</v>
      </c>
      <c r="AC417" s="8" t="e">
        <f>#N/A</f>
        <v>#N/A</v>
      </c>
      <c r="AD417" s="8" t="e">
        <f>#N/A</f>
        <v>#N/A</v>
      </c>
      <c r="AE417" s="8" t="e">
        <f>#N/A</f>
        <v>#N/A</v>
      </c>
      <c r="AF417" s="8" t="e">
        <f>#N/A</f>
        <v>#N/A</v>
      </c>
      <c r="AG417" s="7">
        <v>0</v>
      </c>
      <c r="AH417" s="1">
        <v>0</v>
      </c>
      <c r="AI417" s="2">
        <v>0</v>
      </c>
      <c r="AJ417" s="2">
        <v>0</v>
      </c>
      <c r="AK417" s="1">
        <v>100</v>
      </c>
      <c r="AL417" s="1">
        <v>8055</v>
      </c>
      <c r="AM417" s="3">
        <v>87.95</v>
      </c>
      <c r="AN417" s="2">
        <v>20.68</v>
      </c>
    </row>
    <row r="418" spans="1:40" x14ac:dyDescent="0.25">
      <c r="A418" s="5">
        <v>45494.739583333343</v>
      </c>
      <c r="B418" s="1">
        <v>15</v>
      </c>
      <c r="C418" s="1">
        <v>15</v>
      </c>
      <c r="D418" s="1">
        <v>653</v>
      </c>
      <c r="E418" s="2" t="e">
        <f>#N/A</f>
        <v>#N/A</v>
      </c>
      <c r="F418" s="6" t="e">
        <f>#N/A</f>
        <v>#N/A</v>
      </c>
      <c r="G418" s="7" t="e">
        <f>#N/A</f>
        <v>#N/A</v>
      </c>
      <c r="H418" s="7" t="e">
        <f>#N/A</f>
        <v>#N/A</v>
      </c>
      <c r="I418" s="7" t="e">
        <f>#N/A</f>
        <v>#N/A</v>
      </c>
      <c r="J418" s="3" t="e">
        <f>#N/A</f>
        <v>#N/A</v>
      </c>
      <c r="K418" s="3" t="e">
        <f>#N/A</f>
        <v>#N/A</v>
      </c>
      <c r="L418" s="2" t="e">
        <f>#N/A</f>
        <v>#N/A</v>
      </c>
      <c r="M418" s="6" t="e">
        <f>#N/A</f>
        <v>#N/A</v>
      </c>
      <c r="N418" s="3" t="e">
        <f>#N/A</f>
        <v>#N/A</v>
      </c>
      <c r="O418" s="2" t="e">
        <f>#N/A</f>
        <v>#N/A</v>
      </c>
      <c r="P418" s="2" t="e">
        <f>#N/A</f>
        <v>#N/A</v>
      </c>
      <c r="Q418" s="2" t="e">
        <f>#N/A</f>
        <v>#N/A</v>
      </c>
      <c r="R418" s="2" t="e">
        <f>#N/A</f>
        <v>#N/A</v>
      </c>
      <c r="S418" s="8" t="e">
        <f>#N/A</f>
        <v>#N/A</v>
      </c>
      <c r="T418" s="9" t="e">
        <f>#N/A</f>
        <v>#N/A</v>
      </c>
      <c r="U418" s="1" t="e">
        <f>#N/A</f>
        <v>#N/A</v>
      </c>
      <c r="V418" s="1" t="e">
        <f>#N/A</f>
        <v>#N/A</v>
      </c>
      <c r="W418" s="1" t="e">
        <f>#N/A</f>
        <v>#N/A</v>
      </c>
      <c r="X418" s="10" t="e">
        <f>#N/A</f>
        <v>#N/A</v>
      </c>
      <c r="Y418" s="10" t="e">
        <f>#N/A</f>
        <v>#N/A</v>
      </c>
      <c r="Z418" s="8" t="e">
        <f>#N/A</f>
        <v>#N/A</v>
      </c>
      <c r="AA418" s="9" t="e">
        <f>#N/A</f>
        <v>#N/A</v>
      </c>
      <c r="AB418" s="10" t="e">
        <f>#N/A</f>
        <v>#N/A</v>
      </c>
      <c r="AC418" s="8" t="e">
        <f>#N/A</f>
        <v>#N/A</v>
      </c>
      <c r="AD418" s="8" t="e">
        <f>#N/A</f>
        <v>#N/A</v>
      </c>
      <c r="AE418" s="8" t="e">
        <f>#N/A</f>
        <v>#N/A</v>
      </c>
      <c r="AF418" s="8" t="e">
        <f>#N/A</f>
        <v>#N/A</v>
      </c>
      <c r="AG418" s="7">
        <v>0</v>
      </c>
      <c r="AH418" s="1">
        <v>0</v>
      </c>
      <c r="AI418" s="2">
        <v>0</v>
      </c>
      <c r="AJ418" s="2">
        <v>0</v>
      </c>
      <c r="AK418" s="1">
        <v>100</v>
      </c>
      <c r="AL418" s="1">
        <v>8055</v>
      </c>
      <c r="AM418" s="3">
        <v>87.94</v>
      </c>
      <c r="AN418" s="2">
        <v>20.53</v>
      </c>
    </row>
    <row r="419" spans="1:40" x14ac:dyDescent="0.25">
      <c r="A419" s="5">
        <v>45494.75</v>
      </c>
      <c r="B419" s="1">
        <v>15</v>
      </c>
      <c r="C419" s="1">
        <v>15</v>
      </c>
      <c r="D419" s="1">
        <v>629</v>
      </c>
      <c r="E419" s="2" t="e">
        <f>#N/A</f>
        <v>#N/A</v>
      </c>
      <c r="F419" s="6" t="e">
        <f>#N/A</f>
        <v>#N/A</v>
      </c>
      <c r="G419" s="7" t="e">
        <f>#N/A</f>
        <v>#N/A</v>
      </c>
      <c r="H419" s="7" t="e">
        <f>#N/A</f>
        <v>#N/A</v>
      </c>
      <c r="I419" s="7" t="e">
        <f>#N/A</f>
        <v>#N/A</v>
      </c>
      <c r="J419" s="3" t="e">
        <f>#N/A</f>
        <v>#N/A</v>
      </c>
      <c r="K419" s="3" t="e">
        <f>#N/A</f>
        <v>#N/A</v>
      </c>
      <c r="L419" s="2" t="e">
        <f>#N/A</f>
        <v>#N/A</v>
      </c>
      <c r="M419" s="6" t="e">
        <f>#N/A</f>
        <v>#N/A</v>
      </c>
      <c r="N419" s="3" t="e">
        <f>#N/A</f>
        <v>#N/A</v>
      </c>
      <c r="O419" s="2" t="e">
        <f>#N/A</f>
        <v>#N/A</v>
      </c>
      <c r="P419" s="2" t="e">
        <f>#N/A</f>
        <v>#N/A</v>
      </c>
      <c r="Q419" s="2" t="e">
        <f>#N/A</f>
        <v>#N/A</v>
      </c>
      <c r="R419" s="2" t="e">
        <f>#N/A</f>
        <v>#N/A</v>
      </c>
      <c r="S419" s="8" t="e">
        <f>#N/A</f>
        <v>#N/A</v>
      </c>
      <c r="T419" s="9" t="e">
        <f>#N/A</f>
        <v>#N/A</v>
      </c>
      <c r="U419" s="1" t="e">
        <f>#N/A</f>
        <v>#N/A</v>
      </c>
      <c r="V419" s="1" t="e">
        <f>#N/A</f>
        <v>#N/A</v>
      </c>
      <c r="W419" s="1" t="e">
        <f>#N/A</f>
        <v>#N/A</v>
      </c>
      <c r="X419" s="10" t="e">
        <f>#N/A</f>
        <v>#N/A</v>
      </c>
      <c r="Y419" s="10" t="e">
        <f>#N/A</f>
        <v>#N/A</v>
      </c>
      <c r="Z419" s="8" t="e">
        <f>#N/A</f>
        <v>#N/A</v>
      </c>
      <c r="AA419" s="9" t="e">
        <f>#N/A</f>
        <v>#N/A</v>
      </c>
      <c r="AB419" s="10" t="e">
        <f>#N/A</f>
        <v>#N/A</v>
      </c>
      <c r="AC419" s="8" t="e">
        <f>#N/A</f>
        <v>#N/A</v>
      </c>
      <c r="AD419" s="8" t="e">
        <f>#N/A</f>
        <v>#N/A</v>
      </c>
      <c r="AE419" s="8" t="e">
        <f>#N/A</f>
        <v>#N/A</v>
      </c>
      <c r="AF419" s="8" t="e">
        <f>#N/A</f>
        <v>#N/A</v>
      </c>
      <c r="AG419" s="7">
        <v>0</v>
      </c>
      <c r="AH419" s="1">
        <v>0</v>
      </c>
      <c r="AI419" s="2">
        <v>0</v>
      </c>
      <c r="AJ419" s="2">
        <v>0</v>
      </c>
      <c r="AK419" s="1">
        <v>100</v>
      </c>
      <c r="AL419" s="1">
        <v>8053</v>
      </c>
      <c r="AM419" s="3">
        <v>87.94</v>
      </c>
      <c r="AN419" s="2">
        <v>20.45</v>
      </c>
    </row>
    <row r="420" spans="1:40" x14ac:dyDescent="0.25">
      <c r="A420" s="5">
        <v>45494.760416666657</v>
      </c>
      <c r="B420" s="1">
        <v>15</v>
      </c>
      <c r="C420" s="1">
        <v>15</v>
      </c>
      <c r="D420" s="1">
        <v>606</v>
      </c>
      <c r="E420" s="2" t="e">
        <f>#N/A</f>
        <v>#N/A</v>
      </c>
      <c r="F420" s="6" t="e">
        <f>#N/A</f>
        <v>#N/A</v>
      </c>
      <c r="G420" s="7" t="e">
        <f>#N/A</f>
        <v>#N/A</v>
      </c>
      <c r="H420" s="7" t="e">
        <f>#N/A</f>
        <v>#N/A</v>
      </c>
      <c r="I420" s="7" t="e">
        <f>#N/A</f>
        <v>#N/A</v>
      </c>
      <c r="J420" s="3" t="e">
        <f>#N/A</f>
        <v>#N/A</v>
      </c>
      <c r="K420" s="3" t="e">
        <f>#N/A</f>
        <v>#N/A</v>
      </c>
      <c r="L420" s="2" t="e">
        <f>#N/A</f>
        <v>#N/A</v>
      </c>
      <c r="M420" s="6" t="e">
        <f>#N/A</f>
        <v>#N/A</v>
      </c>
      <c r="N420" s="3" t="e">
        <f>#N/A</f>
        <v>#N/A</v>
      </c>
      <c r="O420" s="2" t="e">
        <f>#N/A</f>
        <v>#N/A</v>
      </c>
      <c r="P420" s="2" t="e">
        <f>#N/A</f>
        <v>#N/A</v>
      </c>
      <c r="Q420" s="2" t="e">
        <f>#N/A</f>
        <v>#N/A</v>
      </c>
      <c r="R420" s="2" t="e">
        <f>#N/A</f>
        <v>#N/A</v>
      </c>
      <c r="S420" s="8" t="e">
        <f>#N/A</f>
        <v>#N/A</v>
      </c>
      <c r="T420" s="9" t="e">
        <f>#N/A</f>
        <v>#N/A</v>
      </c>
      <c r="U420" s="1" t="e">
        <f>#N/A</f>
        <v>#N/A</v>
      </c>
      <c r="V420" s="1" t="e">
        <f>#N/A</f>
        <v>#N/A</v>
      </c>
      <c r="W420" s="1" t="e">
        <f>#N/A</f>
        <v>#N/A</v>
      </c>
      <c r="X420" s="10" t="e">
        <f>#N/A</f>
        <v>#N/A</v>
      </c>
      <c r="Y420" s="10" t="e">
        <f>#N/A</f>
        <v>#N/A</v>
      </c>
      <c r="Z420" s="8" t="e">
        <f>#N/A</f>
        <v>#N/A</v>
      </c>
      <c r="AA420" s="9" t="e">
        <f>#N/A</f>
        <v>#N/A</v>
      </c>
      <c r="AB420" s="10" t="e">
        <f>#N/A</f>
        <v>#N/A</v>
      </c>
      <c r="AC420" s="8" t="e">
        <f>#N/A</f>
        <v>#N/A</v>
      </c>
      <c r="AD420" s="8" t="e">
        <f>#N/A</f>
        <v>#N/A</v>
      </c>
      <c r="AE420" s="8" t="e">
        <f>#N/A</f>
        <v>#N/A</v>
      </c>
      <c r="AF420" s="8" t="e">
        <f>#N/A</f>
        <v>#N/A</v>
      </c>
      <c r="AG420" s="7">
        <v>0</v>
      </c>
      <c r="AH420" s="1">
        <v>0</v>
      </c>
      <c r="AI420" s="2">
        <v>0</v>
      </c>
      <c r="AJ420" s="2">
        <v>0</v>
      </c>
      <c r="AK420" s="1">
        <v>100</v>
      </c>
      <c r="AL420" s="1">
        <v>8054</v>
      </c>
      <c r="AM420" s="3">
        <v>87.97</v>
      </c>
      <c r="AN420" s="2">
        <v>20.37</v>
      </c>
    </row>
    <row r="421" spans="1:40" x14ac:dyDescent="0.25">
      <c r="A421" s="5">
        <v>45494.770833333343</v>
      </c>
      <c r="B421" s="1">
        <v>15</v>
      </c>
      <c r="C421" s="1">
        <v>15</v>
      </c>
      <c r="D421" s="1">
        <v>620</v>
      </c>
      <c r="E421" s="2" t="e">
        <f>#N/A</f>
        <v>#N/A</v>
      </c>
      <c r="F421" s="6" t="e">
        <f>#N/A</f>
        <v>#N/A</v>
      </c>
      <c r="G421" s="7" t="e">
        <f>#N/A</f>
        <v>#N/A</v>
      </c>
      <c r="H421" s="7" t="e">
        <f>#N/A</f>
        <v>#N/A</v>
      </c>
      <c r="I421" s="7" t="e">
        <f>#N/A</f>
        <v>#N/A</v>
      </c>
      <c r="J421" s="3" t="e">
        <f>#N/A</f>
        <v>#N/A</v>
      </c>
      <c r="K421" s="3" t="e">
        <f>#N/A</f>
        <v>#N/A</v>
      </c>
      <c r="L421" s="2" t="e">
        <f>#N/A</f>
        <v>#N/A</v>
      </c>
      <c r="M421" s="6" t="e">
        <f>#N/A</f>
        <v>#N/A</v>
      </c>
      <c r="N421" s="3" t="e">
        <f>#N/A</f>
        <v>#N/A</v>
      </c>
      <c r="O421" s="2" t="e">
        <f>#N/A</f>
        <v>#N/A</v>
      </c>
      <c r="P421" s="2" t="e">
        <f>#N/A</f>
        <v>#N/A</v>
      </c>
      <c r="Q421" s="2" t="e">
        <f>#N/A</f>
        <v>#N/A</v>
      </c>
      <c r="R421" s="2" t="e">
        <f>#N/A</f>
        <v>#N/A</v>
      </c>
      <c r="S421" s="8" t="e">
        <f>#N/A</f>
        <v>#N/A</v>
      </c>
      <c r="T421" s="9" t="e">
        <f>#N/A</f>
        <v>#N/A</v>
      </c>
      <c r="U421" s="1" t="e">
        <f>#N/A</f>
        <v>#N/A</v>
      </c>
      <c r="V421" s="1" t="e">
        <f>#N/A</f>
        <v>#N/A</v>
      </c>
      <c r="W421" s="1" t="e">
        <f>#N/A</f>
        <v>#N/A</v>
      </c>
      <c r="X421" s="10" t="e">
        <f>#N/A</f>
        <v>#N/A</v>
      </c>
      <c r="Y421" s="10" t="e">
        <f>#N/A</f>
        <v>#N/A</v>
      </c>
      <c r="Z421" s="8" t="e">
        <f>#N/A</f>
        <v>#N/A</v>
      </c>
      <c r="AA421" s="9" t="e">
        <f>#N/A</f>
        <v>#N/A</v>
      </c>
      <c r="AB421" s="10" t="e">
        <f>#N/A</f>
        <v>#N/A</v>
      </c>
      <c r="AC421" s="8" t="e">
        <f>#N/A</f>
        <v>#N/A</v>
      </c>
      <c r="AD421" s="8" t="e">
        <f>#N/A</f>
        <v>#N/A</v>
      </c>
      <c r="AE421" s="8" t="e">
        <f>#N/A</f>
        <v>#N/A</v>
      </c>
      <c r="AF421" s="8" t="e">
        <f>#N/A</f>
        <v>#N/A</v>
      </c>
      <c r="AG421" s="7">
        <v>0</v>
      </c>
      <c r="AH421" s="1">
        <v>0</v>
      </c>
      <c r="AI421" s="2">
        <v>0</v>
      </c>
      <c r="AJ421" s="2">
        <v>0</v>
      </c>
      <c r="AK421" s="1">
        <v>100</v>
      </c>
      <c r="AL421" s="1">
        <v>8054</v>
      </c>
      <c r="AM421" s="3">
        <v>87.98</v>
      </c>
      <c r="AN421" s="2">
        <v>20.32</v>
      </c>
    </row>
    <row r="422" spans="1:40" x14ac:dyDescent="0.25">
      <c r="A422" s="5">
        <v>45494.78125</v>
      </c>
      <c r="B422" s="1">
        <v>15</v>
      </c>
      <c r="C422" s="1">
        <v>15</v>
      </c>
      <c r="D422" s="1">
        <v>607</v>
      </c>
      <c r="E422" s="2" t="e">
        <f>#N/A</f>
        <v>#N/A</v>
      </c>
      <c r="F422" s="6" t="e">
        <f>#N/A</f>
        <v>#N/A</v>
      </c>
      <c r="G422" s="7" t="e">
        <f>#N/A</f>
        <v>#N/A</v>
      </c>
      <c r="H422" s="7" t="e">
        <f>#N/A</f>
        <v>#N/A</v>
      </c>
      <c r="I422" s="7" t="e">
        <f>#N/A</f>
        <v>#N/A</v>
      </c>
      <c r="J422" s="3" t="e">
        <f>#N/A</f>
        <v>#N/A</v>
      </c>
      <c r="K422" s="3" t="e">
        <f>#N/A</f>
        <v>#N/A</v>
      </c>
      <c r="L422" s="2" t="e">
        <f>#N/A</f>
        <v>#N/A</v>
      </c>
      <c r="M422" s="6" t="e">
        <f>#N/A</f>
        <v>#N/A</v>
      </c>
      <c r="N422" s="3" t="e">
        <f>#N/A</f>
        <v>#N/A</v>
      </c>
      <c r="O422" s="2" t="e">
        <f>#N/A</f>
        <v>#N/A</v>
      </c>
      <c r="P422" s="2" t="e">
        <f>#N/A</f>
        <v>#N/A</v>
      </c>
      <c r="Q422" s="2" t="e">
        <f>#N/A</f>
        <v>#N/A</v>
      </c>
      <c r="R422" s="2" t="e">
        <f>#N/A</f>
        <v>#N/A</v>
      </c>
      <c r="S422" s="8" t="e">
        <f>#N/A</f>
        <v>#N/A</v>
      </c>
      <c r="T422" s="9" t="e">
        <f>#N/A</f>
        <v>#N/A</v>
      </c>
      <c r="U422" s="1" t="e">
        <f>#N/A</f>
        <v>#N/A</v>
      </c>
      <c r="V422" s="1" t="e">
        <f>#N/A</f>
        <v>#N/A</v>
      </c>
      <c r="W422" s="1" t="e">
        <f>#N/A</f>
        <v>#N/A</v>
      </c>
      <c r="X422" s="10" t="e">
        <f>#N/A</f>
        <v>#N/A</v>
      </c>
      <c r="Y422" s="10" t="e">
        <f>#N/A</f>
        <v>#N/A</v>
      </c>
      <c r="Z422" s="8" t="e">
        <f>#N/A</f>
        <v>#N/A</v>
      </c>
      <c r="AA422" s="9" t="e">
        <f>#N/A</f>
        <v>#N/A</v>
      </c>
      <c r="AB422" s="10" t="e">
        <f>#N/A</f>
        <v>#N/A</v>
      </c>
      <c r="AC422" s="8" t="e">
        <f>#N/A</f>
        <v>#N/A</v>
      </c>
      <c r="AD422" s="8" t="e">
        <f>#N/A</f>
        <v>#N/A</v>
      </c>
      <c r="AE422" s="8" t="e">
        <f>#N/A</f>
        <v>#N/A</v>
      </c>
      <c r="AF422" s="8" t="e">
        <f>#N/A</f>
        <v>#N/A</v>
      </c>
      <c r="AG422" s="7">
        <v>0</v>
      </c>
      <c r="AH422" s="1">
        <v>0</v>
      </c>
      <c r="AI422" s="2">
        <v>0</v>
      </c>
      <c r="AJ422" s="2">
        <v>0</v>
      </c>
      <c r="AK422" s="1">
        <v>100</v>
      </c>
      <c r="AL422" s="1">
        <v>8051</v>
      </c>
      <c r="AM422" s="3">
        <v>87.98</v>
      </c>
      <c r="AN422" s="2">
        <v>20.3</v>
      </c>
    </row>
    <row r="423" spans="1:40" x14ac:dyDescent="0.25">
      <c r="A423" s="5">
        <v>45494.791666666657</v>
      </c>
      <c r="B423" s="1">
        <v>15</v>
      </c>
      <c r="C423" s="1">
        <v>15</v>
      </c>
      <c r="D423" s="1">
        <v>587</v>
      </c>
      <c r="E423" s="2" t="e">
        <f>#N/A</f>
        <v>#N/A</v>
      </c>
      <c r="F423" s="6" t="e">
        <f>#N/A</f>
        <v>#N/A</v>
      </c>
      <c r="G423" s="7" t="e">
        <f>#N/A</f>
        <v>#N/A</v>
      </c>
      <c r="H423" s="7" t="e">
        <f>#N/A</f>
        <v>#N/A</v>
      </c>
      <c r="I423" s="7" t="e">
        <f>#N/A</f>
        <v>#N/A</v>
      </c>
      <c r="J423" s="3" t="e">
        <f>#N/A</f>
        <v>#N/A</v>
      </c>
      <c r="K423" s="3" t="e">
        <f>#N/A</f>
        <v>#N/A</v>
      </c>
      <c r="L423" s="2" t="e">
        <f>#N/A</f>
        <v>#N/A</v>
      </c>
      <c r="M423" s="6" t="e">
        <f>#N/A</f>
        <v>#N/A</v>
      </c>
      <c r="N423" s="3" t="e">
        <f>#N/A</f>
        <v>#N/A</v>
      </c>
      <c r="O423" s="2" t="e">
        <f>#N/A</f>
        <v>#N/A</v>
      </c>
      <c r="P423" s="2" t="e">
        <f>#N/A</f>
        <v>#N/A</v>
      </c>
      <c r="Q423" s="2" t="e">
        <f>#N/A</f>
        <v>#N/A</v>
      </c>
      <c r="R423" s="2" t="e">
        <f>#N/A</f>
        <v>#N/A</v>
      </c>
      <c r="S423" s="8" t="e">
        <f>#N/A</f>
        <v>#N/A</v>
      </c>
      <c r="T423" s="9" t="e">
        <f>#N/A</f>
        <v>#N/A</v>
      </c>
      <c r="U423" s="1" t="e">
        <f>#N/A</f>
        <v>#N/A</v>
      </c>
      <c r="V423" s="1" t="e">
        <f>#N/A</f>
        <v>#N/A</v>
      </c>
      <c r="W423" s="1" t="e">
        <f>#N/A</f>
        <v>#N/A</v>
      </c>
      <c r="X423" s="10" t="e">
        <f>#N/A</f>
        <v>#N/A</v>
      </c>
      <c r="Y423" s="10" t="e">
        <f>#N/A</f>
        <v>#N/A</v>
      </c>
      <c r="Z423" s="8" t="e">
        <f>#N/A</f>
        <v>#N/A</v>
      </c>
      <c r="AA423" s="9" t="e">
        <f>#N/A</f>
        <v>#N/A</v>
      </c>
      <c r="AB423" s="10" t="e">
        <f>#N/A</f>
        <v>#N/A</v>
      </c>
      <c r="AC423" s="8" t="e">
        <f>#N/A</f>
        <v>#N/A</v>
      </c>
      <c r="AD423" s="8" t="e">
        <f>#N/A</f>
        <v>#N/A</v>
      </c>
      <c r="AE423" s="8" t="e">
        <f>#N/A</f>
        <v>#N/A</v>
      </c>
      <c r="AF423" s="8" t="e">
        <f>#N/A</f>
        <v>#N/A</v>
      </c>
      <c r="AG423" s="7">
        <v>0</v>
      </c>
      <c r="AH423" s="1">
        <v>0</v>
      </c>
      <c r="AI423" s="2">
        <v>0</v>
      </c>
      <c r="AJ423" s="2">
        <v>0</v>
      </c>
      <c r="AK423" s="1">
        <v>100</v>
      </c>
      <c r="AL423" s="1">
        <v>8052</v>
      </c>
      <c r="AM423" s="3">
        <v>87.99</v>
      </c>
      <c r="AN423" s="2">
        <v>20.27</v>
      </c>
    </row>
    <row r="424" spans="1:40" x14ac:dyDescent="0.25">
      <c r="A424" s="5">
        <v>45494.802083333343</v>
      </c>
      <c r="B424" s="1">
        <v>15</v>
      </c>
      <c r="C424" s="1">
        <v>15</v>
      </c>
      <c r="D424" s="1">
        <v>554</v>
      </c>
      <c r="E424" s="2" t="e">
        <f>#N/A</f>
        <v>#N/A</v>
      </c>
      <c r="F424" s="6" t="e">
        <f>#N/A</f>
        <v>#N/A</v>
      </c>
      <c r="G424" s="7" t="e">
        <f>#N/A</f>
        <v>#N/A</v>
      </c>
      <c r="H424" s="7" t="e">
        <f>#N/A</f>
        <v>#N/A</v>
      </c>
      <c r="I424" s="7" t="e">
        <f>#N/A</f>
        <v>#N/A</v>
      </c>
      <c r="J424" s="3" t="e">
        <f>#N/A</f>
        <v>#N/A</v>
      </c>
      <c r="K424" s="3" t="e">
        <f>#N/A</f>
        <v>#N/A</v>
      </c>
      <c r="L424" s="2" t="e">
        <f>#N/A</f>
        <v>#N/A</v>
      </c>
      <c r="M424" s="6" t="e">
        <f>#N/A</f>
        <v>#N/A</v>
      </c>
      <c r="N424" s="3" t="e">
        <f>#N/A</f>
        <v>#N/A</v>
      </c>
      <c r="O424" s="2" t="e">
        <f>#N/A</f>
        <v>#N/A</v>
      </c>
      <c r="P424" s="2" t="e">
        <f>#N/A</f>
        <v>#N/A</v>
      </c>
      <c r="Q424" s="2" t="e">
        <f>#N/A</f>
        <v>#N/A</v>
      </c>
      <c r="R424" s="2" t="e">
        <f>#N/A</f>
        <v>#N/A</v>
      </c>
      <c r="S424" s="8" t="e">
        <f>#N/A</f>
        <v>#N/A</v>
      </c>
      <c r="T424" s="9" t="e">
        <f>#N/A</f>
        <v>#N/A</v>
      </c>
      <c r="U424" s="1" t="e">
        <f>#N/A</f>
        <v>#N/A</v>
      </c>
      <c r="V424" s="1" t="e">
        <f>#N/A</f>
        <v>#N/A</v>
      </c>
      <c r="W424" s="1" t="e">
        <f>#N/A</f>
        <v>#N/A</v>
      </c>
      <c r="X424" s="10" t="e">
        <f>#N/A</f>
        <v>#N/A</v>
      </c>
      <c r="Y424" s="10" t="e">
        <f>#N/A</f>
        <v>#N/A</v>
      </c>
      <c r="Z424" s="8" t="e">
        <f>#N/A</f>
        <v>#N/A</v>
      </c>
      <c r="AA424" s="9" t="e">
        <f>#N/A</f>
        <v>#N/A</v>
      </c>
      <c r="AB424" s="10" t="e">
        <f>#N/A</f>
        <v>#N/A</v>
      </c>
      <c r="AC424" s="8" t="e">
        <f>#N/A</f>
        <v>#N/A</v>
      </c>
      <c r="AD424" s="8" t="e">
        <f>#N/A</f>
        <v>#N/A</v>
      </c>
      <c r="AE424" s="8" t="e">
        <f>#N/A</f>
        <v>#N/A</v>
      </c>
      <c r="AF424" s="8" t="e">
        <f>#N/A</f>
        <v>#N/A</v>
      </c>
      <c r="AG424" s="7">
        <v>0</v>
      </c>
      <c r="AH424" s="1">
        <v>0</v>
      </c>
      <c r="AI424" s="2">
        <v>0</v>
      </c>
      <c r="AJ424" s="2">
        <v>0</v>
      </c>
      <c r="AK424" s="1">
        <v>100</v>
      </c>
      <c r="AL424" s="1">
        <v>8049</v>
      </c>
      <c r="AM424" s="3">
        <v>88.02</v>
      </c>
      <c r="AN424" s="2">
        <v>20.25</v>
      </c>
    </row>
    <row r="425" spans="1:40" x14ac:dyDescent="0.25">
      <c r="A425" s="5">
        <v>45494.8125</v>
      </c>
      <c r="B425" s="1">
        <v>15</v>
      </c>
      <c r="C425" s="1">
        <v>15</v>
      </c>
      <c r="D425" s="1">
        <v>543</v>
      </c>
      <c r="E425" s="2" t="e">
        <f>#N/A</f>
        <v>#N/A</v>
      </c>
      <c r="F425" s="6" t="e">
        <f>#N/A</f>
        <v>#N/A</v>
      </c>
      <c r="G425" s="7" t="e">
        <f>#N/A</f>
        <v>#N/A</v>
      </c>
      <c r="H425" s="7" t="e">
        <f>#N/A</f>
        <v>#N/A</v>
      </c>
      <c r="I425" s="7" t="e">
        <f>#N/A</f>
        <v>#N/A</v>
      </c>
      <c r="J425" s="3" t="e">
        <f>#N/A</f>
        <v>#N/A</v>
      </c>
      <c r="K425" s="3" t="e">
        <f>#N/A</f>
        <v>#N/A</v>
      </c>
      <c r="L425" s="2" t="e">
        <f>#N/A</f>
        <v>#N/A</v>
      </c>
      <c r="M425" s="6" t="e">
        <f>#N/A</f>
        <v>#N/A</v>
      </c>
      <c r="N425" s="3" t="e">
        <f>#N/A</f>
        <v>#N/A</v>
      </c>
      <c r="O425" s="2" t="e">
        <f>#N/A</f>
        <v>#N/A</v>
      </c>
      <c r="P425" s="2" t="e">
        <f>#N/A</f>
        <v>#N/A</v>
      </c>
      <c r="Q425" s="2" t="e">
        <f>#N/A</f>
        <v>#N/A</v>
      </c>
      <c r="R425" s="2" t="e">
        <f>#N/A</f>
        <v>#N/A</v>
      </c>
      <c r="S425" s="8" t="e">
        <f>#N/A</f>
        <v>#N/A</v>
      </c>
      <c r="T425" s="9" t="e">
        <f>#N/A</f>
        <v>#N/A</v>
      </c>
      <c r="U425" s="1" t="e">
        <f>#N/A</f>
        <v>#N/A</v>
      </c>
      <c r="V425" s="1" t="e">
        <f>#N/A</f>
        <v>#N/A</v>
      </c>
      <c r="W425" s="1" t="e">
        <f>#N/A</f>
        <v>#N/A</v>
      </c>
      <c r="X425" s="10" t="e">
        <f>#N/A</f>
        <v>#N/A</v>
      </c>
      <c r="Y425" s="10" t="e">
        <f>#N/A</f>
        <v>#N/A</v>
      </c>
      <c r="Z425" s="8" t="e">
        <f>#N/A</f>
        <v>#N/A</v>
      </c>
      <c r="AA425" s="9" t="e">
        <f>#N/A</f>
        <v>#N/A</v>
      </c>
      <c r="AB425" s="10" t="e">
        <f>#N/A</f>
        <v>#N/A</v>
      </c>
      <c r="AC425" s="8" t="e">
        <f>#N/A</f>
        <v>#N/A</v>
      </c>
      <c r="AD425" s="8" t="e">
        <f>#N/A</f>
        <v>#N/A</v>
      </c>
      <c r="AE425" s="8" t="e">
        <f>#N/A</f>
        <v>#N/A</v>
      </c>
      <c r="AF425" s="8" t="e">
        <f>#N/A</f>
        <v>#N/A</v>
      </c>
      <c r="AG425" s="7">
        <v>0</v>
      </c>
      <c r="AH425" s="1">
        <v>0</v>
      </c>
      <c r="AI425" s="2">
        <v>0</v>
      </c>
      <c r="AJ425" s="2">
        <v>0</v>
      </c>
      <c r="AK425" s="1">
        <v>100</v>
      </c>
      <c r="AL425" s="1">
        <v>8050</v>
      </c>
      <c r="AM425" s="3">
        <v>88.03</v>
      </c>
      <c r="AN425" s="2">
        <v>20.239999999999998</v>
      </c>
    </row>
    <row r="426" spans="1:40" x14ac:dyDescent="0.25">
      <c r="A426" s="5">
        <v>45494.822916666657</v>
      </c>
      <c r="B426" s="1">
        <v>15</v>
      </c>
      <c r="C426" s="1">
        <v>15</v>
      </c>
      <c r="D426" s="1">
        <v>532</v>
      </c>
      <c r="E426" s="2" t="e">
        <f>#N/A</f>
        <v>#N/A</v>
      </c>
      <c r="F426" s="6" t="e">
        <f>#N/A</f>
        <v>#N/A</v>
      </c>
      <c r="G426" s="7" t="e">
        <f>#N/A</f>
        <v>#N/A</v>
      </c>
      <c r="H426" s="7" t="e">
        <f>#N/A</f>
        <v>#N/A</v>
      </c>
      <c r="I426" s="7" t="e">
        <f>#N/A</f>
        <v>#N/A</v>
      </c>
      <c r="J426" s="3" t="e">
        <f>#N/A</f>
        <v>#N/A</v>
      </c>
      <c r="K426" s="3" t="e">
        <f>#N/A</f>
        <v>#N/A</v>
      </c>
      <c r="L426" s="2" t="e">
        <f>#N/A</f>
        <v>#N/A</v>
      </c>
      <c r="M426" s="6" t="e">
        <f>#N/A</f>
        <v>#N/A</v>
      </c>
      <c r="N426" s="3" t="e">
        <f>#N/A</f>
        <v>#N/A</v>
      </c>
      <c r="O426" s="2" t="e">
        <f>#N/A</f>
        <v>#N/A</v>
      </c>
      <c r="P426" s="2" t="e">
        <f>#N/A</f>
        <v>#N/A</v>
      </c>
      <c r="Q426" s="2" t="e">
        <f>#N/A</f>
        <v>#N/A</v>
      </c>
      <c r="R426" s="2" t="e">
        <f>#N/A</f>
        <v>#N/A</v>
      </c>
      <c r="S426" s="8" t="e">
        <f>#N/A</f>
        <v>#N/A</v>
      </c>
      <c r="T426" s="9" t="e">
        <f>#N/A</f>
        <v>#N/A</v>
      </c>
      <c r="U426" s="1" t="e">
        <f>#N/A</f>
        <v>#N/A</v>
      </c>
      <c r="V426" s="1" t="e">
        <f>#N/A</f>
        <v>#N/A</v>
      </c>
      <c r="W426" s="1" t="e">
        <f>#N/A</f>
        <v>#N/A</v>
      </c>
      <c r="X426" s="10" t="e">
        <f>#N/A</f>
        <v>#N/A</v>
      </c>
      <c r="Y426" s="10" t="e">
        <f>#N/A</f>
        <v>#N/A</v>
      </c>
      <c r="Z426" s="8" t="e">
        <f>#N/A</f>
        <v>#N/A</v>
      </c>
      <c r="AA426" s="9" t="e">
        <f>#N/A</f>
        <v>#N/A</v>
      </c>
      <c r="AB426" s="10" t="e">
        <f>#N/A</f>
        <v>#N/A</v>
      </c>
      <c r="AC426" s="8" t="e">
        <f>#N/A</f>
        <v>#N/A</v>
      </c>
      <c r="AD426" s="8" t="e">
        <f>#N/A</f>
        <v>#N/A</v>
      </c>
      <c r="AE426" s="8" t="e">
        <f>#N/A</f>
        <v>#N/A</v>
      </c>
      <c r="AF426" s="8" t="e">
        <f>#N/A</f>
        <v>#N/A</v>
      </c>
      <c r="AG426" s="7">
        <v>0</v>
      </c>
      <c r="AH426" s="1">
        <v>0</v>
      </c>
      <c r="AI426" s="2">
        <v>0</v>
      </c>
      <c r="AJ426" s="2">
        <v>0</v>
      </c>
      <c r="AK426" s="1">
        <v>100</v>
      </c>
      <c r="AL426" s="1">
        <v>8051</v>
      </c>
      <c r="AM426" s="3">
        <v>88.03</v>
      </c>
      <c r="AN426" s="2">
        <v>20.22</v>
      </c>
    </row>
    <row r="427" spans="1:40" x14ac:dyDescent="0.25">
      <c r="A427" s="5">
        <v>45494.833333333343</v>
      </c>
      <c r="B427" s="1">
        <v>15</v>
      </c>
      <c r="C427" s="1">
        <v>15</v>
      </c>
      <c r="D427" s="1">
        <v>528</v>
      </c>
      <c r="E427" s="2" t="e">
        <f>#N/A</f>
        <v>#N/A</v>
      </c>
      <c r="F427" s="6" t="e">
        <f>#N/A</f>
        <v>#N/A</v>
      </c>
      <c r="G427" s="7" t="e">
        <f>#N/A</f>
        <v>#N/A</v>
      </c>
      <c r="H427" s="7" t="e">
        <f>#N/A</f>
        <v>#N/A</v>
      </c>
      <c r="I427" s="7" t="e">
        <f>#N/A</f>
        <v>#N/A</v>
      </c>
      <c r="J427" s="3" t="e">
        <f>#N/A</f>
        <v>#N/A</v>
      </c>
      <c r="K427" s="3" t="e">
        <f>#N/A</f>
        <v>#N/A</v>
      </c>
      <c r="L427" s="2" t="e">
        <f>#N/A</f>
        <v>#N/A</v>
      </c>
      <c r="M427" s="6" t="e">
        <f>#N/A</f>
        <v>#N/A</v>
      </c>
      <c r="N427" s="3" t="e">
        <f>#N/A</f>
        <v>#N/A</v>
      </c>
      <c r="O427" s="2" t="e">
        <f>#N/A</f>
        <v>#N/A</v>
      </c>
      <c r="P427" s="2" t="e">
        <f>#N/A</f>
        <v>#N/A</v>
      </c>
      <c r="Q427" s="2" t="e">
        <f>#N/A</f>
        <v>#N/A</v>
      </c>
      <c r="R427" s="2" t="e">
        <f>#N/A</f>
        <v>#N/A</v>
      </c>
      <c r="S427" s="8" t="e">
        <f>#N/A</f>
        <v>#N/A</v>
      </c>
      <c r="T427" s="9" t="e">
        <f>#N/A</f>
        <v>#N/A</v>
      </c>
      <c r="U427" s="1" t="e">
        <f>#N/A</f>
        <v>#N/A</v>
      </c>
      <c r="V427" s="1" t="e">
        <f>#N/A</f>
        <v>#N/A</v>
      </c>
      <c r="W427" s="1" t="e">
        <f>#N/A</f>
        <v>#N/A</v>
      </c>
      <c r="X427" s="10" t="e">
        <f>#N/A</f>
        <v>#N/A</v>
      </c>
      <c r="Y427" s="10" t="e">
        <f>#N/A</f>
        <v>#N/A</v>
      </c>
      <c r="Z427" s="8" t="e">
        <f>#N/A</f>
        <v>#N/A</v>
      </c>
      <c r="AA427" s="9" t="e">
        <f>#N/A</f>
        <v>#N/A</v>
      </c>
      <c r="AB427" s="10" t="e">
        <f>#N/A</f>
        <v>#N/A</v>
      </c>
      <c r="AC427" s="8" t="e">
        <f>#N/A</f>
        <v>#N/A</v>
      </c>
      <c r="AD427" s="8" t="e">
        <f>#N/A</f>
        <v>#N/A</v>
      </c>
      <c r="AE427" s="8" t="e">
        <f>#N/A</f>
        <v>#N/A</v>
      </c>
      <c r="AF427" s="8" t="e">
        <f>#N/A</f>
        <v>#N/A</v>
      </c>
      <c r="AG427" s="7">
        <v>0</v>
      </c>
      <c r="AH427" s="1">
        <v>0</v>
      </c>
      <c r="AI427" s="2">
        <v>0</v>
      </c>
      <c r="AJ427" s="2">
        <v>0</v>
      </c>
      <c r="AK427" s="1">
        <v>100</v>
      </c>
      <c r="AL427" s="1">
        <v>8048</v>
      </c>
      <c r="AM427" s="3">
        <v>88.04</v>
      </c>
      <c r="AN427" s="2">
        <v>20.190000000000001</v>
      </c>
    </row>
    <row r="428" spans="1:40" x14ac:dyDescent="0.25">
      <c r="A428" s="5">
        <v>45494.84375</v>
      </c>
      <c r="B428" s="1">
        <v>15</v>
      </c>
      <c r="C428" s="1">
        <v>15</v>
      </c>
      <c r="D428" s="1">
        <v>524</v>
      </c>
      <c r="E428" s="2" t="e">
        <f>#N/A</f>
        <v>#N/A</v>
      </c>
      <c r="F428" s="6" t="e">
        <f>#N/A</f>
        <v>#N/A</v>
      </c>
      <c r="G428" s="7" t="e">
        <f>#N/A</f>
        <v>#N/A</v>
      </c>
      <c r="H428" s="7" t="e">
        <f>#N/A</f>
        <v>#N/A</v>
      </c>
      <c r="I428" s="7" t="e">
        <f>#N/A</f>
        <v>#N/A</v>
      </c>
      <c r="J428" s="3" t="e">
        <f>#N/A</f>
        <v>#N/A</v>
      </c>
      <c r="K428" s="3" t="e">
        <f>#N/A</f>
        <v>#N/A</v>
      </c>
      <c r="L428" s="2" t="e">
        <f>#N/A</f>
        <v>#N/A</v>
      </c>
      <c r="M428" s="6" t="e">
        <f>#N/A</f>
        <v>#N/A</v>
      </c>
      <c r="N428" s="3" t="e">
        <f>#N/A</f>
        <v>#N/A</v>
      </c>
      <c r="O428" s="2" t="e">
        <f>#N/A</f>
        <v>#N/A</v>
      </c>
      <c r="P428" s="2" t="e">
        <f>#N/A</f>
        <v>#N/A</v>
      </c>
      <c r="Q428" s="2" t="e">
        <f>#N/A</f>
        <v>#N/A</v>
      </c>
      <c r="R428" s="2" t="e">
        <f>#N/A</f>
        <v>#N/A</v>
      </c>
      <c r="S428" s="8" t="e">
        <f>#N/A</f>
        <v>#N/A</v>
      </c>
      <c r="T428" s="9" t="e">
        <f>#N/A</f>
        <v>#N/A</v>
      </c>
      <c r="U428" s="1" t="e">
        <f>#N/A</f>
        <v>#N/A</v>
      </c>
      <c r="V428" s="1" t="e">
        <f>#N/A</f>
        <v>#N/A</v>
      </c>
      <c r="W428" s="1" t="e">
        <f>#N/A</f>
        <v>#N/A</v>
      </c>
      <c r="X428" s="10" t="e">
        <f>#N/A</f>
        <v>#N/A</v>
      </c>
      <c r="Y428" s="10" t="e">
        <f>#N/A</f>
        <v>#N/A</v>
      </c>
      <c r="Z428" s="8" t="e">
        <f>#N/A</f>
        <v>#N/A</v>
      </c>
      <c r="AA428" s="9" t="e">
        <f>#N/A</f>
        <v>#N/A</v>
      </c>
      <c r="AB428" s="10" t="e">
        <f>#N/A</f>
        <v>#N/A</v>
      </c>
      <c r="AC428" s="8" t="e">
        <f>#N/A</f>
        <v>#N/A</v>
      </c>
      <c r="AD428" s="8" t="e">
        <f>#N/A</f>
        <v>#N/A</v>
      </c>
      <c r="AE428" s="8" t="e">
        <f>#N/A</f>
        <v>#N/A</v>
      </c>
      <c r="AF428" s="8" t="e">
        <f>#N/A</f>
        <v>#N/A</v>
      </c>
      <c r="AG428" s="7">
        <v>0</v>
      </c>
      <c r="AH428" s="1">
        <v>0</v>
      </c>
      <c r="AI428" s="2">
        <v>0</v>
      </c>
      <c r="AJ428" s="2">
        <v>0</v>
      </c>
      <c r="AK428" s="1">
        <v>100</v>
      </c>
      <c r="AL428" s="1">
        <v>8048</v>
      </c>
      <c r="AM428" s="3">
        <v>88.06</v>
      </c>
      <c r="AN428" s="2">
        <v>20.16</v>
      </c>
    </row>
    <row r="429" spans="1:40" x14ac:dyDescent="0.25">
      <c r="A429" s="5">
        <v>45494.854166666657</v>
      </c>
      <c r="B429" s="1">
        <v>15</v>
      </c>
      <c r="C429" s="1">
        <v>15</v>
      </c>
      <c r="D429" s="1">
        <v>522</v>
      </c>
      <c r="E429" s="2" t="e">
        <f>#N/A</f>
        <v>#N/A</v>
      </c>
      <c r="F429" s="6" t="e">
        <f>#N/A</f>
        <v>#N/A</v>
      </c>
      <c r="G429" s="7" t="e">
        <f>#N/A</f>
        <v>#N/A</v>
      </c>
      <c r="H429" s="7" t="e">
        <f>#N/A</f>
        <v>#N/A</v>
      </c>
      <c r="I429" s="7" t="e">
        <f>#N/A</f>
        <v>#N/A</v>
      </c>
      <c r="J429" s="3" t="e">
        <f>#N/A</f>
        <v>#N/A</v>
      </c>
      <c r="K429" s="3" t="e">
        <f>#N/A</f>
        <v>#N/A</v>
      </c>
      <c r="L429" s="2" t="e">
        <f>#N/A</f>
        <v>#N/A</v>
      </c>
      <c r="M429" s="6" t="e">
        <f>#N/A</f>
        <v>#N/A</v>
      </c>
      <c r="N429" s="3" t="e">
        <f>#N/A</f>
        <v>#N/A</v>
      </c>
      <c r="O429" s="2" t="e">
        <f>#N/A</f>
        <v>#N/A</v>
      </c>
      <c r="P429" s="2" t="e">
        <f>#N/A</f>
        <v>#N/A</v>
      </c>
      <c r="Q429" s="2" t="e">
        <f>#N/A</f>
        <v>#N/A</v>
      </c>
      <c r="R429" s="2" t="e">
        <f>#N/A</f>
        <v>#N/A</v>
      </c>
      <c r="S429" s="8" t="e">
        <f>#N/A</f>
        <v>#N/A</v>
      </c>
      <c r="T429" s="9" t="e">
        <f>#N/A</f>
        <v>#N/A</v>
      </c>
      <c r="U429" s="1" t="e">
        <f>#N/A</f>
        <v>#N/A</v>
      </c>
      <c r="V429" s="1" t="e">
        <f>#N/A</f>
        <v>#N/A</v>
      </c>
      <c r="W429" s="1" t="e">
        <f>#N/A</f>
        <v>#N/A</v>
      </c>
      <c r="X429" s="10" t="e">
        <f>#N/A</f>
        <v>#N/A</v>
      </c>
      <c r="Y429" s="10" t="e">
        <f>#N/A</f>
        <v>#N/A</v>
      </c>
      <c r="Z429" s="8" t="e">
        <f>#N/A</f>
        <v>#N/A</v>
      </c>
      <c r="AA429" s="9" t="e">
        <f>#N/A</f>
        <v>#N/A</v>
      </c>
      <c r="AB429" s="10" t="e">
        <f>#N/A</f>
        <v>#N/A</v>
      </c>
      <c r="AC429" s="8" t="e">
        <f>#N/A</f>
        <v>#N/A</v>
      </c>
      <c r="AD429" s="8" t="e">
        <f>#N/A</f>
        <v>#N/A</v>
      </c>
      <c r="AE429" s="8" t="e">
        <f>#N/A</f>
        <v>#N/A</v>
      </c>
      <c r="AF429" s="8" t="e">
        <f>#N/A</f>
        <v>#N/A</v>
      </c>
      <c r="AG429" s="7">
        <v>0</v>
      </c>
      <c r="AH429" s="1">
        <v>0</v>
      </c>
      <c r="AI429" s="2">
        <v>0</v>
      </c>
      <c r="AJ429" s="2">
        <v>0</v>
      </c>
      <c r="AK429" s="1">
        <v>100</v>
      </c>
      <c r="AL429" s="1">
        <v>8045</v>
      </c>
      <c r="AM429" s="3">
        <v>88.06</v>
      </c>
      <c r="AN429" s="2">
        <v>20.14</v>
      </c>
    </row>
    <row r="430" spans="1:40" x14ac:dyDescent="0.25">
      <c r="A430" s="5">
        <v>45494.864583333343</v>
      </c>
      <c r="B430" s="1">
        <v>15</v>
      </c>
      <c r="C430" s="1">
        <v>15</v>
      </c>
      <c r="D430" s="1">
        <v>640</v>
      </c>
      <c r="E430" s="2" t="e">
        <f>#N/A</f>
        <v>#N/A</v>
      </c>
      <c r="F430" s="6" t="e">
        <f>#N/A</f>
        <v>#N/A</v>
      </c>
      <c r="G430" s="7" t="e">
        <f>#N/A</f>
        <v>#N/A</v>
      </c>
      <c r="H430" s="7" t="e">
        <f>#N/A</f>
        <v>#N/A</v>
      </c>
      <c r="I430" s="7" t="e">
        <f>#N/A</f>
        <v>#N/A</v>
      </c>
      <c r="J430" s="3" t="e">
        <f>#N/A</f>
        <v>#N/A</v>
      </c>
      <c r="K430" s="3" t="e">
        <f>#N/A</f>
        <v>#N/A</v>
      </c>
      <c r="L430" s="2" t="e">
        <f>#N/A</f>
        <v>#N/A</v>
      </c>
      <c r="M430" s="6" t="e">
        <f>#N/A</f>
        <v>#N/A</v>
      </c>
      <c r="N430" s="3" t="e">
        <f>#N/A</f>
        <v>#N/A</v>
      </c>
      <c r="O430" s="2" t="e">
        <f>#N/A</f>
        <v>#N/A</v>
      </c>
      <c r="P430" s="2" t="e">
        <f>#N/A</f>
        <v>#N/A</v>
      </c>
      <c r="Q430" s="2" t="e">
        <f>#N/A</f>
        <v>#N/A</v>
      </c>
      <c r="R430" s="2" t="e">
        <f>#N/A</f>
        <v>#N/A</v>
      </c>
      <c r="S430" s="8" t="e">
        <f>#N/A</f>
        <v>#N/A</v>
      </c>
      <c r="T430" s="9" t="e">
        <f>#N/A</f>
        <v>#N/A</v>
      </c>
      <c r="U430" s="1" t="e">
        <f>#N/A</f>
        <v>#N/A</v>
      </c>
      <c r="V430" s="1" t="e">
        <f>#N/A</f>
        <v>#N/A</v>
      </c>
      <c r="W430" s="1" t="e">
        <f>#N/A</f>
        <v>#N/A</v>
      </c>
      <c r="X430" s="10" t="e">
        <f>#N/A</f>
        <v>#N/A</v>
      </c>
      <c r="Y430" s="10" t="e">
        <f>#N/A</f>
        <v>#N/A</v>
      </c>
      <c r="Z430" s="8" t="e">
        <f>#N/A</f>
        <v>#N/A</v>
      </c>
      <c r="AA430" s="9" t="e">
        <f>#N/A</f>
        <v>#N/A</v>
      </c>
      <c r="AB430" s="10" t="e">
        <f>#N/A</f>
        <v>#N/A</v>
      </c>
      <c r="AC430" s="8" t="e">
        <f>#N/A</f>
        <v>#N/A</v>
      </c>
      <c r="AD430" s="8" t="e">
        <f>#N/A</f>
        <v>#N/A</v>
      </c>
      <c r="AE430" s="8" t="e">
        <f>#N/A</f>
        <v>#N/A</v>
      </c>
      <c r="AF430" s="8" t="e">
        <f>#N/A</f>
        <v>#N/A</v>
      </c>
      <c r="AG430" s="7">
        <v>0</v>
      </c>
      <c r="AH430" s="1">
        <v>0</v>
      </c>
      <c r="AI430" s="2">
        <v>0</v>
      </c>
      <c r="AJ430" s="2">
        <v>0</v>
      </c>
      <c r="AK430" s="1">
        <v>100</v>
      </c>
      <c r="AL430" s="1">
        <v>8044</v>
      </c>
      <c r="AM430" s="3">
        <v>88.07</v>
      </c>
      <c r="AN430" s="2">
        <v>20.11</v>
      </c>
    </row>
    <row r="431" spans="1:40" x14ac:dyDescent="0.25">
      <c r="A431" s="5">
        <v>45494.875</v>
      </c>
      <c r="B431" s="1">
        <v>15</v>
      </c>
      <c r="C431" s="1">
        <v>15</v>
      </c>
      <c r="D431" s="1">
        <v>769</v>
      </c>
      <c r="E431" s="2" t="e">
        <f>#N/A</f>
        <v>#N/A</v>
      </c>
      <c r="F431" s="6" t="e">
        <f>#N/A</f>
        <v>#N/A</v>
      </c>
      <c r="G431" s="7" t="e">
        <f>#N/A</f>
        <v>#N/A</v>
      </c>
      <c r="H431" s="7" t="e">
        <f>#N/A</f>
        <v>#N/A</v>
      </c>
      <c r="I431" s="7" t="e">
        <f>#N/A</f>
        <v>#N/A</v>
      </c>
      <c r="J431" s="3" t="e">
        <f>#N/A</f>
        <v>#N/A</v>
      </c>
      <c r="K431" s="3" t="e">
        <f>#N/A</f>
        <v>#N/A</v>
      </c>
      <c r="L431" s="2" t="e">
        <f>#N/A</f>
        <v>#N/A</v>
      </c>
      <c r="M431" s="6" t="e">
        <f>#N/A</f>
        <v>#N/A</v>
      </c>
      <c r="N431" s="3" t="e">
        <f>#N/A</f>
        <v>#N/A</v>
      </c>
      <c r="O431" s="2" t="e">
        <f>#N/A</f>
        <v>#N/A</v>
      </c>
      <c r="P431" s="2" t="e">
        <f>#N/A</f>
        <v>#N/A</v>
      </c>
      <c r="Q431" s="2" t="e">
        <f>#N/A</f>
        <v>#N/A</v>
      </c>
      <c r="R431" s="2" t="e">
        <f>#N/A</f>
        <v>#N/A</v>
      </c>
      <c r="S431" s="8" t="e">
        <f>#N/A</f>
        <v>#N/A</v>
      </c>
      <c r="T431" s="9" t="e">
        <f>#N/A</f>
        <v>#N/A</v>
      </c>
      <c r="U431" s="1" t="e">
        <f>#N/A</f>
        <v>#N/A</v>
      </c>
      <c r="V431" s="1" t="e">
        <f>#N/A</f>
        <v>#N/A</v>
      </c>
      <c r="W431" s="1" t="e">
        <f>#N/A</f>
        <v>#N/A</v>
      </c>
      <c r="X431" s="10" t="e">
        <f>#N/A</f>
        <v>#N/A</v>
      </c>
      <c r="Y431" s="10" t="e">
        <f>#N/A</f>
        <v>#N/A</v>
      </c>
      <c r="Z431" s="8" t="e">
        <f>#N/A</f>
        <v>#N/A</v>
      </c>
      <c r="AA431" s="9" t="e">
        <f>#N/A</f>
        <v>#N/A</v>
      </c>
      <c r="AB431" s="10" t="e">
        <f>#N/A</f>
        <v>#N/A</v>
      </c>
      <c r="AC431" s="8" t="e">
        <f>#N/A</f>
        <v>#N/A</v>
      </c>
      <c r="AD431" s="8" t="e">
        <f>#N/A</f>
        <v>#N/A</v>
      </c>
      <c r="AE431" s="8" t="e">
        <f>#N/A</f>
        <v>#N/A</v>
      </c>
      <c r="AF431" s="8" t="e">
        <f>#N/A</f>
        <v>#N/A</v>
      </c>
      <c r="AG431" s="7">
        <v>0</v>
      </c>
      <c r="AH431" s="1">
        <v>0</v>
      </c>
      <c r="AI431" s="2">
        <v>0</v>
      </c>
      <c r="AJ431" s="2">
        <v>0</v>
      </c>
      <c r="AK431" s="1">
        <v>100</v>
      </c>
      <c r="AL431" s="1">
        <v>8048</v>
      </c>
      <c r="AM431" s="3">
        <v>88.07</v>
      </c>
      <c r="AN431" s="2">
        <v>20.079999999999998</v>
      </c>
    </row>
    <row r="432" spans="1:40" x14ac:dyDescent="0.25">
      <c r="A432" s="5">
        <v>45494.885416666657</v>
      </c>
      <c r="B432" s="1">
        <v>15</v>
      </c>
      <c r="C432" s="1">
        <v>15</v>
      </c>
      <c r="D432" s="1">
        <v>732</v>
      </c>
      <c r="E432" s="2" t="e">
        <f>#N/A</f>
        <v>#N/A</v>
      </c>
      <c r="F432" s="6" t="e">
        <f>#N/A</f>
        <v>#N/A</v>
      </c>
      <c r="G432" s="7" t="e">
        <f>#N/A</f>
        <v>#N/A</v>
      </c>
      <c r="H432" s="7" t="e">
        <f>#N/A</f>
        <v>#N/A</v>
      </c>
      <c r="I432" s="7" t="e">
        <f>#N/A</f>
        <v>#N/A</v>
      </c>
      <c r="J432" s="3" t="e">
        <f>#N/A</f>
        <v>#N/A</v>
      </c>
      <c r="K432" s="3" t="e">
        <f>#N/A</f>
        <v>#N/A</v>
      </c>
      <c r="L432" s="2" t="e">
        <f>#N/A</f>
        <v>#N/A</v>
      </c>
      <c r="M432" s="6" t="e">
        <f>#N/A</f>
        <v>#N/A</v>
      </c>
      <c r="N432" s="3" t="e">
        <f>#N/A</f>
        <v>#N/A</v>
      </c>
      <c r="O432" s="2" t="e">
        <f>#N/A</f>
        <v>#N/A</v>
      </c>
      <c r="P432" s="2" t="e">
        <f>#N/A</f>
        <v>#N/A</v>
      </c>
      <c r="Q432" s="2" t="e">
        <f>#N/A</f>
        <v>#N/A</v>
      </c>
      <c r="R432" s="2" t="e">
        <f>#N/A</f>
        <v>#N/A</v>
      </c>
      <c r="S432" s="8" t="e">
        <f>#N/A</f>
        <v>#N/A</v>
      </c>
      <c r="T432" s="9" t="e">
        <f>#N/A</f>
        <v>#N/A</v>
      </c>
      <c r="U432" s="1" t="e">
        <f>#N/A</f>
        <v>#N/A</v>
      </c>
      <c r="V432" s="1" t="e">
        <f>#N/A</f>
        <v>#N/A</v>
      </c>
      <c r="W432" s="1" t="e">
        <f>#N/A</f>
        <v>#N/A</v>
      </c>
      <c r="X432" s="10" t="e">
        <f>#N/A</f>
        <v>#N/A</v>
      </c>
      <c r="Y432" s="10" t="e">
        <f>#N/A</f>
        <v>#N/A</v>
      </c>
      <c r="Z432" s="8" t="e">
        <f>#N/A</f>
        <v>#N/A</v>
      </c>
      <c r="AA432" s="9" t="e">
        <f>#N/A</f>
        <v>#N/A</v>
      </c>
      <c r="AB432" s="10" t="e">
        <f>#N/A</f>
        <v>#N/A</v>
      </c>
      <c r="AC432" s="8" t="e">
        <f>#N/A</f>
        <v>#N/A</v>
      </c>
      <c r="AD432" s="8" t="e">
        <f>#N/A</f>
        <v>#N/A</v>
      </c>
      <c r="AE432" s="8" t="e">
        <f>#N/A</f>
        <v>#N/A</v>
      </c>
      <c r="AF432" s="8" t="e">
        <f>#N/A</f>
        <v>#N/A</v>
      </c>
      <c r="AG432" s="7">
        <v>0</v>
      </c>
      <c r="AH432" s="1">
        <v>0</v>
      </c>
      <c r="AI432" s="2">
        <v>0</v>
      </c>
      <c r="AJ432" s="2">
        <v>0</v>
      </c>
      <c r="AK432" s="1">
        <v>100</v>
      </c>
      <c r="AL432" s="1">
        <v>8044</v>
      </c>
      <c r="AM432" s="3">
        <v>88.06</v>
      </c>
      <c r="AN432" s="2">
        <v>20.02</v>
      </c>
    </row>
    <row r="433" spans="1:40" x14ac:dyDescent="0.25">
      <c r="A433" s="5">
        <v>45494.895833333343</v>
      </c>
      <c r="B433" s="1">
        <v>15</v>
      </c>
      <c r="C433" s="1">
        <v>15</v>
      </c>
      <c r="D433" s="1">
        <v>700</v>
      </c>
      <c r="E433" s="2" t="e">
        <f>#N/A</f>
        <v>#N/A</v>
      </c>
      <c r="F433" s="6" t="e">
        <f>#N/A</f>
        <v>#N/A</v>
      </c>
      <c r="G433" s="7" t="e">
        <f>#N/A</f>
        <v>#N/A</v>
      </c>
      <c r="H433" s="7" t="e">
        <f>#N/A</f>
        <v>#N/A</v>
      </c>
      <c r="I433" s="7" t="e">
        <f>#N/A</f>
        <v>#N/A</v>
      </c>
      <c r="J433" s="3" t="e">
        <f>#N/A</f>
        <v>#N/A</v>
      </c>
      <c r="K433" s="3" t="e">
        <f>#N/A</f>
        <v>#N/A</v>
      </c>
      <c r="L433" s="2" t="e">
        <f>#N/A</f>
        <v>#N/A</v>
      </c>
      <c r="M433" s="6" t="e">
        <f>#N/A</f>
        <v>#N/A</v>
      </c>
      <c r="N433" s="3" t="e">
        <f>#N/A</f>
        <v>#N/A</v>
      </c>
      <c r="O433" s="2" t="e">
        <f>#N/A</f>
        <v>#N/A</v>
      </c>
      <c r="P433" s="2" t="e">
        <f>#N/A</f>
        <v>#N/A</v>
      </c>
      <c r="Q433" s="2" t="e">
        <f>#N/A</f>
        <v>#N/A</v>
      </c>
      <c r="R433" s="2" t="e">
        <f>#N/A</f>
        <v>#N/A</v>
      </c>
      <c r="S433" s="8" t="e">
        <f>#N/A</f>
        <v>#N/A</v>
      </c>
      <c r="T433" s="9" t="e">
        <f>#N/A</f>
        <v>#N/A</v>
      </c>
      <c r="U433" s="1" t="e">
        <f>#N/A</f>
        <v>#N/A</v>
      </c>
      <c r="V433" s="1" t="e">
        <f>#N/A</f>
        <v>#N/A</v>
      </c>
      <c r="W433" s="1" t="e">
        <f>#N/A</f>
        <v>#N/A</v>
      </c>
      <c r="X433" s="10" t="e">
        <f>#N/A</f>
        <v>#N/A</v>
      </c>
      <c r="Y433" s="10" t="e">
        <f>#N/A</f>
        <v>#N/A</v>
      </c>
      <c r="Z433" s="8" t="e">
        <f>#N/A</f>
        <v>#N/A</v>
      </c>
      <c r="AA433" s="9" t="e">
        <f>#N/A</f>
        <v>#N/A</v>
      </c>
      <c r="AB433" s="10" t="e">
        <f>#N/A</f>
        <v>#N/A</v>
      </c>
      <c r="AC433" s="8" t="e">
        <f>#N/A</f>
        <v>#N/A</v>
      </c>
      <c r="AD433" s="8" t="e">
        <f>#N/A</f>
        <v>#N/A</v>
      </c>
      <c r="AE433" s="8" t="e">
        <f>#N/A</f>
        <v>#N/A</v>
      </c>
      <c r="AF433" s="8" t="e">
        <f>#N/A</f>
        <v>#N/A</v>
      </c>
      <c r="AG433" s="7">
        <v>0</v>
      </c>
      <c r="AH433" s="1">
        <v>0</v>
      </c>
      <c r="AI433" s="2">
        <v>0</v>
      </c>
      <c r="AJ433" s="2">
        <v>0</v>
      </c>
      <c r="AK433" s="1">
        <v>100</v>
      </c>
      <c r="AL433" s="1">
        <v>8045</v>
      </c>
      <c r="AM433" s="3">
        <v>88.07</v>
      </c>
      <c r="AN433" s="2">
        <v>20</v>
      </c>
    </row>
    <row r="434" spans="1:40" x14ac:dyDescent="0.25">
      <c r="A434" s="5">
        <v>45494.90625</v>
      </c>
      <c r="B434" s="1">
        <v>15</v>
      </c>
      <c r="C434" s="1">
        <v>15</v>
      </c>
      <c r="D434" s="1">
        <v>668</v>
      </c>
      <c r="E434" s="2" t="e">
        <f>#N/A</f>
        <v>#N/A</v>
      </c>
      <c r="F434" s="6" t="e">
        <f>#N/A</f>
        <v>#N/A</v>
      </c>
      <c r="G434" s="7" t="e">
        <f>#N/A</f>
        <v>#N/A</v>
      </c>
      <c r="H434" s="7" t="e">
        <f>#N/A</f>
        <v>#N/A</v>
      </c>
      <c r="I434" s="7" t="e">
        <f>#N/A</f>
        <v>#N/A</v>
      </c>
      <c r="J434" s="3" t="e">
        <f>#N/A</f>
        <v>#N/A</v>
      </c>
      <c r="K434" s="3" t="e">
        <f>#N/A</f>
        <v>#N/A</v>
      </c>
      <c r="L434" s="2" t="e">
        <f>#N/A</f>
        <v>#N/A</v>
      </c>
      <c r="M434" s="6" t="e">
        <f>#N/A</f>
        <v>#N/A</v>
      </c>
      <c r="N434" s="3" t="e">
        <f>#N/A</f>
        <v>#N/A</v>
      </c>
      <c r="O434" s="2" t="e">
        <f>#N/A</f>
        <v>#N/A</v>
      </c>
      <c r="P434" s="2" t="e">
        <f>#N/A</f>
        <v>#N/A</v>
      </c>
      <c r="Q434" s="2" t="e">
        <f>#N/A</f>
        <v>#N/A</v>
      </c>
      <c r="R434" s="2" t="e">
        <f>#N/A</f>
        <v>#N/A</v>
      </c>
      <c r="S434" s="8" t="e">
        <f>#N/A</f>
        <v>#N/A</v>
      </c>
      <c r="T434" s="9" t="e">
        <f>#N/A</f>
        <v>#N/A</v>
      </c>
      <c r="U434" s="1" t="e">
        <f>#N/A</f>
        <v>#N/A</v>
      </c>
      <c r="V434" s="1" t="e">
        <f>#N/A</f>
        <v>#N/A</v>
      </c>
      <c r="W434" s="1" t="e">
        <f>#N/A</f>
        <v>#N/A</v>
      </c>
      <c r="X434" s="10" t="e">
        <f>#N/A</f>
        <v>#N/A</v>
      </c>
      <c r="Y434" s="10" t="e">
        <f>#N/A</f>
        <v>#N/A</v>
      </c>
      <c r="Z434" s="8" t="e">
        <f>#N/A</f>
        <v>#N/A</v>
      </c>
      <c r="AA434" s="9" t="e">
        <f>#N/A</f>
        <v>#N/A</v>
      </c>
      <c r="AB434" s="10" t="e">
        <f>#N/A</f>
        <v>#N/A</v>
      </c>
      <c r="AC434" s="8" t="e">
        <f>#N/A</f>
        <v>#N/A</v>
      </c>
      <c r="AD434" s="8" t="e">
        <f>#N/A</f>
        <v>#N/A</v>
      </c>
      <c r="AE434" s="8" t="e">
        <f>#N/A</f>
        <v>#N/A</v>
      </c>
      <c r="AF434" s="8" t="e">
        <f>#N/A</f>
        <v>#N/A</v>
      </c>
      <c r="AG434" s="7">
        <v>0</v>
      </c>
      <c r="AH434" s="1">
        <v>0</v>
      </c>
      <c r="AI434" s="2">
        <v>0</v>
      </c>
      <c r="AJ434" s="2">
        <v>0</v>
      </c>
      <c r="AK434" s="1">
        <v>100</v>
      </c>
      <c r="AL434" s="1">
        <v>8045</v>
      </c>
      <c r="AM434" s="3">
        <v>88.08</v>
      </c>
      <c r="AN434" s="2">
        <v>19.989999999999998</v>
      </c>
    </row>
    <row r="435" spans="1:40" x14ac:dyDescent="0.25">
      <c r="A435" s="5">
        <v>45494.916666666657</v>
      </c>
      <c r="B435" s="1">
        <v>15</v>
      </c>
      <c r="C435" s="1">
        <v>15</v>
      </c>
      <c r="D435" s="1">
        <v>655</v>
      </c>
      <c r="E435" s="2" t="e">
        <f>#N/A</f>
        <v>#N/A</v>
      </c>
      <c r="F435" s="6" t="e">
        <f>#N/A</f>
        <v>#N/A</v>
      </c>
      <c r="G435" s="7" t="e">
        <f>#N/A</f>
        <v>#N/A</v>
      </c>
      <c r="H435" s="7" t="e">
        <f>#N/A</f>
        <v>#N/A</v>
      </c>
      <c r="I435" s="7" t="e">
        <f>#N/A</f>
        <v>#N/A</v>
      </c>
      <c r="J435" s="3" t="e">
        <f>#N/A</f>
        <v>#N/A</v>
      </c>
      <c r="K435" s="3" t="e">
        <f>#N/A</f>
        <v>#N/A</v>
      </c>
      <c r="L435" s="2" t="e">
        <f>#N/A</f>
        <v>#N/A</v>
      </c>
      <c r="M435" s="6" t="e">
        <f>#N/A</f>
        <v>#N/A</v>
      </c>
      <c r="N435" s="3" t="e">
        <f>#N/A</f>
        <v>#N/A</v>
      </c>
      <c r="O435" s="2" t="e">
        <f>#N/A</f>
        <v>#N/A</v>
      </c>
      <c r="P435" s="2" t="e">
        <f>#N/A</f>
        <v>#N/A</v>
      </c>
      <c r="Q435" s="2" t="e">
        <f>#N/A</f>
        <v>#N/A</v>
      </c>
      <c r="R435" s="2" t="e">
        <f>#N/A</f>
        <v>#N/A</v>
      </c>
      <c r="S435" s="8" t="e">
        <f>#N/A</f>
        <v>#N/A</v>
      </c>
      <c r="T435" s="9" t="e">
        <f>#N/A</f>
        <v>#N/A</v>
      </c>
      <c r="U435" s="1" t="e">
        <f>#N/A</f>
        <v>#N/A</v>
      </c>
      <c r="V435" s="1" t="e">
        <f>#N/A</f>
        <v>#N/A</v>
      </c>
      <c r="W435" s="1" t="e">
        <f>#N/A</f>
        <v>#N/A</v>
      </c>
      <c r="X435" s="10" t="e">
        <f>#N/A</f>
        <v>#N/A</v>
      </c>
      <c r="Y435" s="10" t="e">
        <f>#N/A</f>
        <v>#N/A</v>
      </c>
      <c r="Z435" s="8" t="e">
        <f>#N/A</f>
        <v>#N/A</v>
      </c>
      <c r="AA435" s="9" t="e">
        <f>#N/A</f>
        <v>#N/A</v>
      </c>
      <c r="AB435" s="10" t="e">
        <f>#N/A</f>
        <v>#N/A</v>
      </c>
      <c r="AC435" s="8" t="e">
        <f>#N/A</f>
        <v>#N/A</v>
      </c>
      <c r="AD435" s="8" t="e">
        <f>#N/A</f>
        <v>#N/A</v>
      </c>
      <c r="AE435" s="8" t="e">
        <f>#N/A</f>
        <v>#N/A</v>
      </c>
      <c r="AF435" s="8" t="e">
        <f>#N/A</f>
        <v>#N/A</v>
      </c>
      <c r="AG435" s="7">
        <v>0</v>
      </c>
      <c r="AH435" s="1">
        <v>0</v>
      </c>
      <c r="AI435" s="2">
        <v>0</v>
      </c>
      <c r="AJ435" s="2">
        <v>0</v>
      </c>
      <c r="AK435" s="1">
        <v>100</v>
      </c>
      <c r="AL435" s="1">
        <v>8045</v>
      </c>
      <c r="AM435" s="3">
        <v>88.07</v>
      </c>
      <c r="AN435" s="2">
        <v>19.98</v>
      </c>
    </row>
    <row r="436" spans="1:40" x14ac:dyDescent="0.25">
      <c r="A436" s="5">
        <v>45494.927083333343</v>
      </c>
      <c r="B436" s="1">
        <v>15</v>
      </c>
      <c r="C436" s="1">
        <v>15</v>
      </c>
      <c r="D436" s="1">
        <v>639</v>
      </c>
      <c r="E436" s="2" t="e">
        <f>#N/A</f>
        <v>#N/A</v>
      </c>
      <c r="F436" s="6" t="e">
        <f>#N/A</f>
        <v>#N/A</v>
      </c>
      <c r="G436" s="7" t="e">
        <f>#N/A</f>
        <v>#N/A</v>
      </c>
      <c r="H436" s="7" t="e">
        <f>#N/A</f>
        <v>#N/A</v>
      </c>
      <c r="I436" s="7" t="e">
        <f>#N/A</f>
        <v>#N/A</v>
      </c>
      <c r="J436" s="3" t="e">
        <f>#N/A</f>
        <v>#N/A</v>
      </c>
      <c r="K436" s="3" t="e">
        <f>#N/A</f>
        <v>#N/A</v>
      </c>
      <c r="L436" s="2" t="e">
        <f>#N/A</f>
        <v>#N/A</v>
      </c>
      <c r="M436" s="6" t="e">
        <f>#N/A</f>
        <v>#N/A</v>
      </c>
      <c r="N436" s="3" t="e">
        <f>#N/A</f>
        <v>#N/A</v>
      </c>
      <c r="O436" s="2" t="e">
        <f>#N/A</f>
        <v>#N/A</v>
      </c>
      <c r="P436" s="2" t="e">
        <f>#N/A</f>
        <v>#N/A</v>
      </c>
      <c r="Q436" s="2" t="e">
        <f>#N/A</f>
        <v>#N/A</v>
      </c>
      <c r="R436" s="2" t="e">
        <f>#N/A</f>
        <v>#N/A</v>
      </c>
      <c r="S436" s="8" t="e">
        <f>#N/A</f>
        <v>#N/A</v>
      </c>
      <c r="T436" s="9" t="e">
        <f>#N/A</f>
        <v>#N/A</v>
      </c>
      <c r="U436" s="1" t="e">
        <f>#N/A</f>
        <v>#N/A</v>
      </c>
      <c r="V436" s="1" t="e">
        <f>#N/A</f>
        <v>#N/A</v>
      </c>
      <c r="W436" s="1" t="e">
        <f>#N/A</f>
        <v>#N/A</v>
      </c>
      <c r="X436" s="10" t="e">
        <f>#N/A</f>
        <v>#N/A</v>
      </c>
      <c r="Y436" s="10" t="e">
        <f>#N/A</f>
        <v>#N/A</v>
      </c>
      <c r="Z436" s="8" t="e">
        <f>#N/A</f>
        <v>#N/A</v>
      </c>
      <c r="AA436" s="9" t="e">
        <f>#N/A</f>
        <v>#N/A</v>
      </c>
      <c r="AB436" s="10" t="e">
        <f>#N/A</f>
        <v>#N/A</v>
      </c>
      <c r="AC436" s="8" t="e">
        <f>#N/A</f>
        <v>#N/A</v>
      </c>
      <c r="AD436" s="8" t="e">
        <f>#N/A</f>
        <v>#N/A</v>
      </c>
      <c r="AE436" s="8" t="e">
        <f>#N/A</f>
        <v>#N/A</v>
      </c>
      <c r="AF436" s="8" t="e">
        <f>#N/A</f>
        <v>#N/A</v>
      </c>
      <c r="AG436" s="7">
        <v>0</v>
      </c>
      <c r="AH436" s="1">
        <v>0</v>
      </c>
      <c r="AI436" s="2">
        <v>0</v>
      </c>
      <c r="AJ436" s="2">
        <v>0</v>
      </c>
      <c r="AK436" s="1">
        <v>100</v>
      </c>
      <c r="AL436" s="1">
        <v>8042</v>
      </c>
      <c r="AM436" s="3">
        <v>88.05</v>
      </c>
      <c r="AN436" s="2">
        <v>19.88</v>
      </c>
    </row>
    <row r="437" spans="1:40" x14ac:dyDescent="0.25">
      <c r="A437" s="5">
        <v>45494.9375</v>
      </c>
      <c r="B437" s="1">
        <v>15</v>
      </c>
      <c r="C437" s="1">
        <v>15</v>
      </c>
      <c r="D437" s="1">
        <v>636</v>
      </c>
      <c r="E437" s="2" t="e">
        <f>#N/A</f>
        <v>#N/A</v>
      </c>
      <c r="F437" s="6" t="e">
        <f>#N/A</f>
        <v>#N/A</v>
      </c>
      <c r="G437" s="7" t="e">
        <f>#N/A</f>
        <v>#N/A</v>
      </c>
      <c r="H437" s="7" t="e">
        <f>#N/A</f>
        <v>#N/A</v>
      </c>
      <c r="I437" s="7" t="e">
        <f>#N/A</f>
        <v>#N/A</v>
      </c>
      <c r="J437" s="3" t="e">
        <f>#N/A</f>
        <v>#N/A</v>
      </c>
      <c r="K437" s="3" t="e">
        <f>#N/A</f>
        <v>#N/A</v>
      </c>
      <c r="L437" s="2" t="e">
        <f>#N/A</f>
        <v>#N/A</v>
      </c>
      <c r="M437" s="6" t="e">
        <f>#N/A</f>
        <v>#N/A</v>
      </c>
      <c r="N437" s="3" t="e">
        <f>#N/A</f>
        <v>#N/A</v>
      </c>
      <c r="O437" s="2" t="e">
        <f>#N/A</f>
        <v>#N/A</v>
      </c>
      <c r="P437" s="2" t="e">
        <f>#N/A</f>
        <v>#N/A</v>
      </c>
      <c r="Q437" s="2" t="e">
        <f>#N/A</f>
        <v>#N/A</v>
      </c>
      <c r="R437" s="2" t="e">
        <f>#N/A</f>
        <v>#N/A</v>
      </c>
      <c r="S437" s="8" t="e">
        <f>#N/A</f>
        <v>#N/A</v>
      </c>
      <c r="T437" s="9" t="e">
        <f>#N/A</f>
        <v>#N/A</v>
      </c>
      <c r="U437" s="1" t="e">
        <f>#N/A</f>
        <v>#N/A</v>
      </c>
      <c r="V437" s="1" t="e">
        <f>#N/A</f>
        <v>#N/A</v>
      </c>
      <c r="W437" s="1" t="e">
        <f>#N/A</f>
        <v>#N/A</v>
      </c>
      <c r="X437" s="10" t="e">
        <f>#N/A</f>
        <v>#N/A</v>
      </c>
      <c r="Y437" s="10" t="e">
        <f>#N/A</f>
        <v>#N/A</v>
      </c>
      <c r="Z437" s="8" t="e">
        <f>#N/A</f>
        <v>#N/A</v>
      </c>
      <c r="AA437" s="9" t="e">
        <f>#N/A</f>
        <v>#N/A</v>
      </c>
      <c r="AB437" s="10" t="e">
        <f>#N/A</f>
        <v>#N/A</v>
      </c>
      <c r="AC437" s="8" t="e">
        <f>#N/A</f>
        <v>#N/A</v>
      </c>
      <c r="AD437" s="8" t="e">
        <f>#N/A</f>
        <v>#N/A</v>
      </c>
      <c r="AE437" s="8" t="e">
        <f>#N/A</f>
        <v>#N/A</v>
      </c>
      <c r="AF437" s="8" t="e">
        <f>#N/A</f>
        <v>#N/A</v>
      </c>
      <c r="AG437" s="7">
        <v>0</v>
      </c>
      <c r="AH437" s="1">
        <v>0</v>
      </c>
      <c r="AI437" s="2">
        <v>0</v>
      </c>
      <c r="AJ437" s="2">
        <v>0</v>
      </c>
      <c r="AK437" s="1">
        <v>100</v>
      </c>
      <c r="AL437" s="1">
        <v>8041</v>
      </c>
      <c r="AM437" s="3">
        <v>88.02</v>
      </c>
      <c r="AN437" s="2">
        <v>19.78</v>
      </c>
    </row>
    <row r="438" spans="1:40" x14ac:dyDescent="0.25">
      <c r="A438" s="5">
        <v>45494.947916666657</v>
      </c>
      <c r="B438" s="1">
        <v>15</v>
      </c>
      <c r="C438" s="1">
        <v>15</v>
      </c>
      <c r="D438" s="1">
        <v>622</v>
      </c>
      <c r="E438" s="2" t="e">
        <f>#N/A</f>
        <v>#N/A</v>
      </c>
      <c r="F438" s="6" t="e">
        <f>#N/A</f>
        <v>#N/A</v>
      </c>
      <c r="G438" s="7" t="e">
        <f>#N/A</f>
        <v>#N/A</v>
      </c>
      <c r="H438" s="7" t="e">
        <f>#N/A</f>
        <v>#N/A</v>
      </c>
      <c r="I438" s="7" t="e">
        <f>#N/A</f>
        <v>#N/A</v>
      </c>
      <c r="J438" s="3" t="e">
        <f>#N/A</f>
        <v>#N/A</v>
      </c>
      <c r="K438" s="3" t="e">
        <f>#N/A</f>
        <v>#N/A</v>
      </c>
      <c r="L438" s="2" t="e">
        <f>#N/A</f>
        <v>#N/A</v>
      </c>
      <c r="M438" s="6" t="e">
        <f>#N/A</f>
        <v>#N/A</v>
      </c>
      <c r="N438" s="3" t="e">
        <f>#N/A</f>
        <v>#N/A</v>
      </c>
      <c r="O438" s="2" t="e">
        <f>#N/A</f>
        <v>#N/A</v>
      </c>
      <c r="P438" s="2" t="e">
        <f>#N/A</f>
        <v>#N/A</v>
      </c>
      <c r="Q438" s="2" t="e">
        <f>#N/A</f>
        <v>#N/A</v>
      </c>
      <c r="R438" s="2" t="e">
        <f>#N/A</f>
        <v>#N/A</v>
      </c>
      <c r="S438" s="8" t="e">
        <f>#N/A</f>
        <v>#N/A</v>
      </c>
      <c r="T438" s="9" t="e">
        <f>#N/A</f>
        <v>#N/A</v>
      </c>
      <c r="U438" s="1" t="e">
        <f>#N/A</f>
        <v>#N/A</v>
      </c>
      <c r="V438" s="1" t="e">
        <f>#N/A</f>
        <v>#N/A</v>
      </c>
      <c r="W438" s="1" t="e">
        <f>#N/A</f>
        <v>#N/A</v>
      </c>
      <c r="X438" s="10" t="e">
        <f>#N/A</f>
        <v>#N/A</v>
      </c>
      <c r="Y438" s="10" t="e">
        <f>#N/A</f>
        <v>#N/A</v>
      </c>
      <c r="Z438" s="8" t="e">
        <f>#N/A</f>
        <v>#N/A</v>
      </c>
      <c r="AA438" s="9" t="e">
        <f>#N/A</f>
        <v>#N/A</v>
      </c>
      <c r="AB438" s="10" t="e">
        <f>#N/A</f>
        <v>#N/A</v>
      </c>
      <c r="AC438" s="8" t="e">
        <f>#N/A</f>
        <v>#N/A</v>
      </c>
      <c r="AD438" s="8" t="e">
        <f>#N/A</f>
        <v>#N/A</v>
      </c>
      <c r="AE438" s="8" t="e">
        <f>#N/A</f>
        <v>#N/A</v>
      </c>
      <c r="AF438" s="8" t="e">
        <f>#N/A</f>
        <v>#N/A</v>
      </c>
      <c r="AG438" s="7">
        <v>0</v>
      </c>
      <c r="AH438" s="1">
        <v>0</v>
      </c>
      <c r="AI438" s="2">
        <v>0</v>
      </c>
      <c r="AJ438" s="2">
        <v>0</v>
      </c>
      <c r="AK438" s="1">
        <v>100</v>
      </c>
      <c r="AL438" s="1">
        <v>8042</v>
      </c>
      <c r="AM438" s="3">
        <v>88</v>
      </c>
      <c r="AN438" s="2">
        <v>19.78</v>
      </c>
    </row>
    <row r="439" spans="1:40" x14ac:dyDescent="0.25">
      <c r="A439" s="5">
        <v>45494.958333333343</v>
      </c>
      <c r="B439" s="1">
        <v>15</v>
      </c>
      <c r="C439" s="1">
        <v>15</v>
      </c>
      <c r="D439" s="1">
        <v>605</v>
      </c>
      <c r="E439" s="2" t="e">
        <f>#N/A</f>
        <v>#N/A</v>
      </c>
      <c r="F439" s="6" t="e">
        <f>#N/A</f>
        <v>#N/A</v>
      </c>
      <c r="G439" s="7" t="e">
        <f>#N/A</f>
        <v>#N/A</v>
      </c>
      <c r="H439" s="7" t="e">
        <f>#N/A</f>
        <v>#N/A</v>
      </c>
      <c r="I439" s="7" t="e">
        <f>#N/A</f>
        <v>#N/A</v>
      </c>
      <c r="J439" s="3" t="e">
        <f>#N/A</f>
        <v>#N/A</v>
      </c>
      <c r="K439" s="3" t="e">
        <f>#N/A</f>
        <v>#N/A</v>
      </c>
      <c r="L439" s="2" t="e">
        <f>#N/A</f>
        <v>#N/A</v>
      </c>
      <c r="M439" s="6" t="e">
        <f>#N/A</f>
        <v>#N/A</v>
      </c>
      <c r="N439" s="3" t="e">
        <f>#N/A</f>
        <v>#N/A</v>
      </c>
      <c r="O439" s="2" t="e">
        <f>#N/A</f>
        <v>#N/A</v>
      </c>
      <c r="P439" s="2" t="e">
        <f>#N/A</f>
        <v>#N/A</v>
      </c>
      <c r="Q439" s="2" t="e">
        <f>#N/A</f>
        <v>#N/A</v>
      </c>
      <c r="R439" s="2" t="e">
        <f>#N/A</f>
        <v>#N/A</v>
      </c>
      <c r="S439" s="8" t="e">
        <f>#N/A</f>
        <v>#N/A</v>
      </c>
      <c r="T439" s="9" t="e">
        <f>#N/A</f>
        <v>#N/A</v>
      </c>
      <c r="U439" s="1" t="e">
        <f>#N/A</f>
        <v>#N/A</v>
      </c>
      <c r="V439" s="1" t="e">
        <f>#N/A</f>
        <v>#N/A</v>
      </c>
      <c r="W439" s="1" t="e">
        <f>#N/A</f>
        <v>#N/A</v>
      </c>
      <c r="X439" s="10" t="e">
        <f>#N/A</f>
        <v>#N/A</v>
      </c>
      <c r="Y439" s="10" t="e">
        <f>#N/A</f>
        <v>#N/A</v>
      </c>
      <c r="Z439" s="8" t="e">
        <f>#N/A</f>
        <v>#N/A</v>
      </c>
      <c r="AA439" s="9" t="e">
        <f>#N/A</f>
        <v>#N/A</v>
      </c>
      <c r="AB439" s="10" t="e">
        <f>#N/A</f>
        <v>#N/A</v>
      </c>
      <c r="AC439" s="8" t="e">
        <f>#N/A</f>
        <v>#N/A</v>
      </c>
      <c r="AD439" s="8" t="e">
        <f>#N/A</f>
        <v>#N/A</v>
      </c>
      <c r="AE439" s="8" t="e">
        <f>#N/A</f>
        <v>#N/A</v>
      </c>
      <c r="AF439" s="8" t="e">
        <f>#N/A</f>
        <v>#N/A</v>
      </c>
      <c r="AG439" s="7">
        <v>0</v>
      </c>
      <c r="AH439" s="1">
        <v>0</v>
      </c>
      <c r="AI439" s="2">
        <v>0</v>
      </c>
      <c r="AJ439" s="2">
        <v>0</v>
      </c>
      <c r="AK439" s="1">
        <v>100</v>
      </c>
      <c r="AL439" s="1">
        <v>8042</v>
      </c>
      <c r="AM439" s="3">
        <v>87.98</v>
      </c>
      <c r="AN439" s="2">
        <v>19.77</v>
      </c>
    </row>
    <row r="440" spans="1:40" x14ac:dyDescent="0.25">
      <c r="A440" s="5">
        <v>45494.96875</v>
      </c>
      <c r="B440" s="1">
        <v>15</v>
      </c>
      <c r="C440" s="1">
        <v>15</v>
      </c>
      <c r="D440" s="1">
        <v>614</v>
      </c>
      <c r="E440" s="2" t="e">
        <f>#N/A</f>
        <v>#N/A</v>
      </c>
      <c r="F440" s="6" t="e">
        <f>#N/A</f>
        <v>#N/A</v>
      </c>
      <c r="G440" s="7" t="e">
        <f>#N/A</f>
        <v>#N/A</v>
      </c>
      <c r="H440" s="7" t="e">
        <f>#N/A</f>
        <v>#N/A</v>
      </c>
      <c r="I440" s="7" t="e">
        <f>#N/A</f>
        <v>#N/A</v>
      </c>
      <c r="J440" s="3" t="e">
        <f>#N/A</f>
        <v>#N/A</v>
      </c>
      <c r="K440" s="3" t="e">
        <f>#N/A</f>
        <v>#N/A</v>
      </c>
      <c r="L440" s="2" t="e">
        <f>#N/A</f>
        <v>#N/A</v>
      </c>
      <c r="M440" s="6" t="e">
        <f>#N/A</f>
        <v>#N/A</v>
      </c>
      <c r="N440" s="3" t="e">
        <f>#N/A</f>
        <v>#N/A</v>
      </c>
      <c r="O440" s="2" t="e">
        <f>#N/A</f>
        <v>#N/A</v>
      </c>
      <c r="P440" s="2" t="e">
        <f>#N/A</f>
        <v>#N/A</v>
      </c>
      <c r="Q440" s="2" t="e">
        <f>#N/A</f>
        <v>#N/A</v>
      </c>
      <c r="R440" s="2" t="e">
        <f>#N/A</f>
        <v>#N/A</v>
      </c>
      <c r="S440" s="8" t="e">
        <f>#N/A</f>
        <v>#N/A</v>
      </c>
      <c r="T440" s="9" t="e">
        <f>#N/A</f>
        <v>#N/A</v>
      </c>
      <c r="U440" s="1" t="e">
        <f>#N/A</f>
        <v>#N/A</v>
      </c>
      <c r="V440" s="1" t="e">
        <f>#N/A</f>
        <v>#N/A</v>
      </c>
      <c r="W440" s="1" t="e">
        <f>#N/A</f>
        <v>#N/A</v>
      </c>
      <c r="X440" s="10" t="e">
        <f>#N/A</f>
        <v>#N/A</v>
      </c>
      <c r="Y440" s="10" t="e">
        <f>#N/A</f>
        <v>#N/A</v>
      </c>
      <c r="Z440" s="8" t="e">
        <f>#N/A</f>
        <v>#N/A</v>
      </c>
      <c r="AA440" s="9" t="e">
        <f>#N/A</f>
        <v>#N/A</v>
      </c>
      <c r="AB440" s="10" t="e">
        <f>#N/A</f>
        <v>#N/A</v>
      </c>
      <c r="AC440" s="8" t="e">
        <f>#N/A</f>
        <v>#N/A</v>
      </c>
      <c r="AD440" s="8" t="e">
        <f>#N/A</f>
        <v>#N/A</v>
      </c>
      <c r="AE440" s="8" t="e">
        <f>#N/A</f>
        <v>#N/A</v>
      </c>
      <c r="AF440" s="8" t="e">
        <f>#N/A</f>
        <v>#N/A</v>
      </c>
      <c r="AG440" s="7">
        <v>0</v>
      </c>
      <c r="AH440" s="1">
        <v>0</v>
      </c>
      <c r="AI440" s="2">
        <v>0</v>
      </c>
      <c r="AJ440" s="2">
        <v>0</v>
      </c>
      <c r="AK440" s="1">
        <v>100</v>
      </c>
      <c r="AL440" s="1">
        <v>8043</v>
      </c>
      <c r="AM440" s="3">
        <v>87.98</v>
      </c>
      <c r="AN440" s="2">
        <v>19.68</v>
      </c>
    </row>
    <row r="441" spans="1:40" x14ac:dyDescent="0.25">
      <c r="A441" s="5">
        <v>45494.979166666657</v>
      </c>
      <c r="B441" s="1">
        <v>15</v>
      </c>
      <c r="C441" s="1">
        <v>15</v>
      </c>
      <c r="D441" s="1">
        <v>618</v>
      </c>
      <c r="E441" s="2" t="e">
        <f>#N/A</f>
        <v>#N/A</v>
      </c>
      <c r="F441" s="6" t="e">
        <f>#N/A</f>
        <v>#N/A</v>
      </c>
      <c r="G441" s="7" t="e">
        <f>#N/A</f>
        <v>#N/A</v>
      </c>
      <c r="H441" s="7" t="e">
        <f>#N/A</f>
        <v>#N/A</v>
      </c>
      <c r="I441" s="7" t="e">
        <f>#N/A</f>
        <v>#N/A</v>
      </c>
      <c r="J441" s="3" t="e">
        <f>#N/A</f>
        <v>#N/A</v>
      </c>
      <c r="K441" s="3" t="e">
        <f>#N/A</f>
        <v>#N/A</v>
      </c>
      <c r="L441" s="2" t="e">
        <f>#N/A</f>
        <v>#N/A</v>
      </c>
      <c r="M441" s="6" t="e">
        <f>#N/A</f>
        <v>#N/A</v>
      </c>
      <c r="N441" s="3" t="e">
        <f>#N/A</f>
        <v>#N/A</v>
      </c>
      <c r="O441" s="2" t="e">
        <f>#N/A</f>
        <v>#N/A</v>
      </c>
      <c r="P441" s="2" t="e">
        <f>#N/A</f>
        <v>#N/A</v>
      </c>
      <c r="Q441" s="2" t="e">
        <f>#N/A</f>
        <v>#N/A</v>
      </c>
      <c r="R441" s="2" t="e">
        <f>#N/A</f>
        <v>#N/A</v>
      </c>
      <c r="S441" s="8" t="e">
        <f>#N/A</f>
        <v>#N/A</v>
      </c>
      <c r="T441" s="9" t="e">
        <f>#N/A</f>
        <v>#N/A</v>
      </c>
      <c r="U441" s="1" t="e">
        <f>#N/A</f>
        <v>#N/A</v>
      </c>
      <c r="V441" s="1" t="e">
        <f>#N/A</f>
        <v>#N/A</v>
      </c>
      <c r="W441" s="1" t="e">
        <f>#N/A</f>
        <v>#N/A</v>
      </c>
      <c r="X441" s="10" t="e">
        <f>#N/A</f>
        <v>#N/A</v>
      </c>
      <c r="Y441" s="10" t="e">
        <f>#N/A</f>
        <v>#N/A</v>
      </c>
      <c r="Z441" s="8" t="e">
        <f>#N/A</f>
        <v>#N/A</v>
      </c>
      <c r="AA441" s="9" t="e">
        <f>#N/A</f>
        <v>#N/A</v>
      </c>
      <c r="AB441" s="10" t="e">
        <f>#N/A</f>
        <v>#N/A</v>
      </c>
      <c r="AC441" s="8" t="e">
        <f>#N/A</f>
        <v>#N/A</v>
      </c>
      <c r="AD441" s="8" t="e">
        <f>#N/A</f>
        <v>#N/A</v>
      </c>
      <c r="AE441" s="8" t="e">
        <f>#N/A</f>
        <v>#N/A</v>
      </c>
      <c r="AF441" s="8" t="e">
        <f>#N/A</f>
        <v>#N/A</v>
      </c>
      <c r="AG441" s="7">
        <v>0</v>
      </c>
      <c r="AH441" s="1">
        <v>0</v>
      </c>
      <c r="AI441" s="2">
        <v>0</v>
      </c>
      <c r="AJ441" s="2">
        <v>0</v>
      </c>
      <c r="AK441" s="1">
        <v>100</v>
      </c>
      <c r="AL441" s="1">
        <v>8040</v>
      </c>
      <c r="AM441" s="3">
        <v>87.96</v>
      </c>
      <c r="AN441" s="2">
        <v>19.57</v>
      </c>
    </row>
    <row r="442" spans="1:40" x14ac:dyDescent="0.25">
      <c r="A442" s="5">
        <v>45494.989583333343</v>
      </c>
      <c r="B442" s="1">
        <v>15</v>
      </c>
      <c r="C442" s="1">
        <v>15</v>
      </c>
      <c r="D442" s="1">
        <v>615</v>
      </c>
      <c r="E442" s="2" t="e">
        <f>#N/A</f>
        <v>#N/A</v>
      </c>
      <c r="F442" s="6" t="e">
        <f>#N/A</f>
        <v>#N/A</v>
      </c>
      <c r="G442" s="7" t="e">
        <f>#N/A</f>
        <v>#N/A</v>
      </c>
      <c r="H442" s="7" t="e">
        <f>#N/A</f>
        <v>#N/A</v>
      </c>
      <c r="I442" s="7" t="e">
        <f>#N/A</f>
        <v>#N/A</v>
      </c>
      <c r="J442" s="3" t="e">
        <f>#N/A</f>
        <v>#N/A</v>
      </c>
      <c r="K442" s="3" t="e">
        <f>#N/A</f>
        <v>#N/A</v>
      </c>
      <c r="L442" s="2" t="e">
        <f>#N/A</f>
        <v>#N/A</v>
      </c>
      <c r="M442" s="6" t="e">
        <f>#N/A</f>
        <v>#N/A</v>
      </c>
      <c r="N442" s="3" t="e">
        <f>#N/A</f>
        <v>#N/A</v>
      </c>
      <c r="O442" s="2" t="e">
        <f>#N/A</f>
        <v>#N/A</v>
      </c>
      <c r="P442" s="2" t="e">
        <f>#N/A</f>
        <v>#N/A</v>
      </c>
      <c r="Q442" s="2" t="e">
        <f>#N/A</f>
        <v>#N/A</v>
      </c>
      <c r="R442" s="2" t="e">
        <f>#N/A</f>
        <v>#N/A</v>
      </c>
      <c r="S442" s="8" t="e">
        <f>#N/A</f>
        <v>#N/A</v>
      </c>
      <c r="T442" s="9" t="e">
        <f>#N/A</f>
        <v>#N/A</v>
      </c>
      <c r="U442" s="1" t="e">
        <f>#N/A</f>
        <v>#N/A</v>
      </c>
      <c r="V442" s="1" t="e">
        <f>#N/A</f>
        <v>#N/A</v>
      </c>
      <c r="W442" s="1" t="e">
        <f>#N/A</f>
        <v>#N/A</v>
      </c>
      <c r="X442" s="10" t="e">
        <f>#N/A</f>
        <v>#N/A</v>
      </c>
      <c r="Y442" s="10" t="e">
        <f>#N/A</f>
        <v>#N/A</v>
      </c>
      <c r="Z442" s="8" t="e">
        <f>#N/A</f>
        <v>#N/A</v>
      </c>
      <c r="AA442" s="9" t="e">
        <f>#N/A</f>
        <v>#N/A</v>
      </c>
      <c r="AB442" s="10" t="e">
        <f>#N/A</f>
        <v>#N/A</v>
      </c>
      <c r="AC442" s="8" t="e">
        <f>#N/A</f>
        <v>#N/A</v>
      </c>
      <c r="AD442" s="8" t="e">
        <f>#N/A</f>
        <v>#N/A</v>
      </c>
      <c r="AE442" s="8" t="e">
        <f>#N/A</f>
        <v>#N/A</v>
      </c>
      <c r="AF442" s="8" t="e">
        <f>#N/A</f>
        <v>#N/A</v>
      </c>
      <c r="AG442" s="7">
        <v>0</v>
      </c>
      <c r="AH442" s="1">
        <v>0</v>
      </c>
      <c r="AI442" s="2">
        <v>0</v>
      </c>
      <c r="AJ442" s="2">
        <v>0</v>
      </c>
      <c r="AK442" s="1">
        <v>100</v>
      </c>
      <c r="AL442" s="1">
        <v>8041</v>
      </c>
      <c r="AM442" s="3">
        <v>87.95</v>
      </c>
      <c r="AN442" s="2">
        <v>19.510000000000002</v>
      </c>
    </row>
    <row r="443" spans="1:40" x14ac:dyDescent="0.25">
      <c r="A443" s="5">
        <v>45495</v>
      </c>
      <c r="B443" s="1">
        <v>15</v>
      </c>
      <c r="C443" s="1">
        <v>15</v>
      </c>
      <c r="D443" s="1">
        <v>603</v>
      </c>
      <c r="E443" s="2" t="e">
        <f>#N/A</f>
        <v>#N/A</v>
      </c>
      <c r="F443" s="6" t="e">
        <f>#N/A</f>
        <v>#N/A</v>
      </c>
      <c r="G443" s="7" t="e">
        <f>#N/A</f>
        <v>#N/A</v>
      </c>
      <c r="H443" s="7" t="e">
        <f>#N/A</f>
        <v>#N/A</v>
      </c>
      <c r="I443" s="7" t="e">
        <f>#N/A</f>
        <v>#N/A</v>
      </c>
      <c r="J443" s="3" t="e">
        <f>#N/A</f>
        <v>#N/A</v>
      </c>
      <c r="K443" s="3" t="e">
        <f>#N/A</f>
        <v>#N/A</v>
      </c>
      <c r="L443" s="2" t="e">
        <f>#N/A</f>
        <v>#N/A</v>
      </c>
      <c r="M443" s="6" t="e">
        <f>#N/A</f>
        <v>#N/A</v>
      </c>
      <c r="N443" s="3" t="e">
        <f>#N/A</f>
        <v>#N/A</v>
      </c>
      <c r="O443" s="2" t="e">
        <f>#N/A</f>
        <v>#N/A</v>
      </c>
      <c r="P443" s="2" t="e">
        <f>#N/A</f>
        <v>#N/A</v>
      </c>
      <c r="Q443" s="2" t="e">
        <f>#N/A</f>
        <v>#N/A</v>
      </c>
      <c r="R443" s="2" t="e">
        <f>#N/A</f>
        <v>#N/A</v>
      </c>
      <c r="S443" s="8" t="e">
        <f>#N/A</f>
        <v>#N/A</v>
      </c>
      <c r="T443" s="9" t="e">
        <f>#N/A</f>
        <v>#N/A</v>
      </c>
      <c r="U443" s="1" t="e">
        <f>#N/A</f>
        <v>#N/A</v>
      </c>
      <c r="V443" s="1" t="e">
        <f>#N/A</f>
        <v>#N/A</v>
      </c>
      <c r="W443" s="1" t="e">
        <f>#N/A</f>
        <v>#N/A</v>
      </c>
      <c r="X443" s="10" t="e">
        <f>#N/A</f>
        <v>#N/A</v>
      </c>
      <c r="Y443" s="10" t="e">
        <f>#N/A</f>
        <v>#N/A</v>
      </c>
      <c r="Z443" s="8" t="e">
        <f>#N/A</f>
        <v>#N/A</v>
      </c>
      <c r="AA443" s="9" t="e">
        <f>#N/A</f>
        <v>#N/A</v>
      </c>
      <c r="AB443" s="10" t="e">
        <f>#N/A</f>
        <v>#N/A</v>
      </c>
      <c r="AC443" s="8" t="e">
        <f>#N/A</f>
        <v>#N/A</v>
      </c>
      <c r="AD443" s="8" t="e">
        <f>#N/A</f>
        <v>#N/A</v>
      </c>
      <c r="AE443" s="8" t="e">
        <f>#N/A</f>
        <v>#N/A</v>
      </c>
      <c r="AF443" s="8" t="e">
        <f>#N/A</f>
        <v>#N/A</v>
      </c>
      <c r="AG443" s="7">
        <v>0</v>
      </c>
      <c r="AH443" s="1">
        <v>0</v>
      </c>
      <c r="AI443" s="2">
        <v>0</v>
      </c>
      <c r="AJ443" s="2">
        <v>0</v>
      </c>
      <c r="AK443" s="1">
        <v>100</v>
      </c>
      <c r="AL443" s="1">
        <v>8038</v>
      </c>
      <c r="AM443" s="3">
        <v>87.93</v>
      </c>
      <c r="AN443" s="2">
        <v>19.55</v>
      </c>
    </row>
    <row r="444" spans="1:40" x14ac:dyDescent="0.25">
      <c r="A444" s="5">
        <v>45495.010416666657</v>
      </c>
      <c r="B444" s="1">
        <v>15</v>
      </c>
      <c r="C444" s="1">
        <v>15</v>
      </c>
      <c r="D444" s="1">
        <v>600</v>
      </c>
      <c r="E444" s="2" t="e">
        <f>#N/A</f>
        <v>#N/A</v>
      </c>
      <c r="F444" s="6" t="e">
        <f>#N/A</f>
        <v>#N/A</v>
      </c>
      <c r="G444" s="7" t="e">
        <f>#N/A</f>
        <v>#N/A</v>
      </c>
      <c r="H444" s="7" t="e">
        <f>#N/A</f>
        <v>#N/A</v>
      </c>
      <c r="I444" s="7" t="e">
        <f>#N/A</f>
        <v>#N/A</v>
      </c>
      <c r="J444" s="3" t="e">
        <f>#N/A</f>
        <v>#N/A</v>
      </c>
      <c r="K444" s="3" t="e">
        <f>#N/A</f>
        <v>#N/A</v>
      </c>
      <c r="L444" s="2" t="e">
        <f>#N/A</f>
        <v>#N/A</v>
      </c>
      <c r="M444" s="6" t="e">
        <f>#N/A</f>
        <v>#N/A</v>
      </c>
      <c r="N444" s="3" t="e">
        <f>#N/A</f>
        <v>#N/A</v>
      </c>
      <c r="O444" s="2" t="e">
        <f>#N/A</f>
        <v>#N/A</v>
      </c>
      <c r="P444" s="2" t="e">
        <f>#N/A</f>
        <v>#N/A</v>
      </c>
      <c r="Q444" s="2" t="e">
        <f>#N/A</f>
        <v>#N/A</v>
      </c>
      <c r="R444" s="2" t="e">
        <f>#N/A</f>
        <v>#N/A</v>
      </c>
      <c r="S444" s="8" t="e">
        <f>#N/A</f>
        <v>#N/A</v>
      </c>
      <c r="T444" s="9" t="e">
        <f>#N/A</f>
        <v>#N/A</v>
      </c>
      <c r="U444" s="1" t="e">
        <f>#N/A</f>
        <v>#N/A</v>
      </c>
      <c r="V444" s="1" t="e">
        <f>#N/A</f>
        <v>#N/A</v>
      </c>
      <c r="W444" s="1" t="e">
        <f>#N/A</f>
        <v>#N/A</v>
      </c>
      <c r="X444" s="10" t="e">
        <f>#N/A</f>
        <v>#N/A</v>
      </c>
      <c r="Y444" s="10" t="e">
        <f>#N/A</f>
        <v>#N/A</v>
      </c>
      <c r="Z444" s="8" t="e">
        <f>#N/A</f>
        <v>#N/A</v>
      </c>
      <c r="AA444" s="9" t="e">
        <f>#N/A</f>
        <v>#N/A</v>
      </c>
      <c r="AB444" s="10" t="e">
        <f>#N/A</f>
        <v>#N/A</v>
      </c>
      <c r="AC444" s="8" t="e">
        <f>#N/A</f>
        <v>#N/A</v>
      </c>
      <c r="AD444" s="8" t="e">
        <f>#N/A</f>
        <v>#N/A</v>
      </c>
      <c r="AE444" s="8" t="e">
        <f>#N/A</f>
        <v>#N/A</v>
      </c>
      <c r="AF444" s="8" t="e">
        <f>#N/A</f>
        <v>#N/A</v>
      </c>
      <c r="AG444" s="7">
        <v>0</v>
      </c>
      <c r="AH444" s="1">
        <v>0</v>
      </c>
      <c r="AI444" s="2">
        <v>0</v>
      </c>
      <c r="AJ444" s="2">
        <v>0</v>
      </c>
      <c r="AK444" s="1">
        <v>100</v>
      </c>
      <c r="AL444" s="1">
        <v>8019</v>
      </c>
      <c r="AM444" s="3">
        <v>87.93</v>
      </c>
      <c r="AN444" s="2">
        <v>19.809999999999999</v>
      </c>
    </row>
    <row r="445" spans="1:40" x14ac:dyDescent="0.25">
      <c r="A445" s="5">
        <v>45495.020833333343</v>
      </c>
      <c r="B445" s="1">
        <v>15</v>
      </c>
      <c r="C445" s="1">
        <v>15</v>
      </c>
      <c r="D445" s="1">
        <v>570</v>
      </c>
      <c r="E445" s="2" t="e">
        <f>#N/A</f>
        <v>#N/A</v>
      </c>
      <c r="F445" s="6" t="e">
        <f>#N/A</f>
        <v>#N/A</v>
      </c>
      <c r="G445" s="7" t="e">
        <f>#N/A</f>
        <v>#N/A</v>
      </c>
      <c r="H445" s="7" t="e">
        <f>#N/A</f>
        <v>#N/A</v>
      </c>
      <c r="I445" s="7" t="e">
        <f>#N/A</f>
        <v>#N/A</v>
      </c>
      <c r="J445" s="3" t="e">
        <f>#N/A</f>
        <v>#N/A</v>
      </c>
      <c r="K445" s="3" t="e">
        <f>#N/A</f>
        <v>#N/A</v>
      </c>
      <c r="L445" s="2" t="e">
        <f>#N/A</f>
        <v>#N/A</v>
      </c>
      <c r="M445" s="6" t="e">
        <f>#N/A</f>
        <v>#N/A</v>
      </c>
      <c r="N445" s="3" t="e">
        <f>#N/A</f>
        <v>#N/A</v>
      </c>
      <c r="O445" s="2" t="e">
        <f>#N/A</f>
        <v>#N/A</v>
      </c>
      <c r="P445" s="2" t="e">
        <f>#N/A</f>
        <v>#N/A</v>
      </c>
      <c r="Q445" s="2" t="e">
        <f>#N/A</f>
        <v>#N/A</v>
      </c>
      <c r="R445" s="2" t="e">
        <f>#N/A</f>
        <v>#N/A</v>
      </c>
      <c r="S445" s="8" t="e">
        <f>#N/A</f>
        <v>#N/A</v>
      </c>
      <c r="T445" s="9" t="e">
        <f>#N/A</f>
        <v>#N/A</v>
      </c>
      <c r="U445" s="1" t="e">
        <f>#N/A</f>
        <v>#N/A</v>
      </c>
      <c r="V445" s="1" t="e">
        <f>#N/A</f>
        <v>#N/A</v>
      </c>
      <c r="W445" s="1" t="e">
        <f>#N/A</f>
        <v>#N/A</v>
      </c>
      <c r="X445" s="10" t="e">
        <f>#N/A</f>
        <v>#N/A</v>
      </c>
      <c r="Y445" s="10" t="e">
        <f>#N/A</f>
        <v>#N/A</v>
      </c>
      <c r="Z445" s="8" t="e">
        <f>#N/A</f>
        <v>#N/A</v>
      </c>
      <c r="AA445" s="9" t="e">
        <f>#N/A</f>
        <v>#N/A</v>
      </c>
      <c r="AB445" s="10" t="e">
        <f>#N/A</f>
        <v>#N/A</v>
      </c>
      <c r="AC445" s="8" t="e">
        <f>#N/A</f>
        <v>#N/A</v>
      </c>
      <c r="AD445" s="8" t="e">
        <f>#N/A</f>
        <v>#N/A</v>
      </c>
      <c r="AE445" s="8" t="e">
        <f>#N/A</f>
        <v>#N/A</v>
      </c>
      <c r="AF445" s="8" t="e">
        <f>#N/A</f>
        <v>#N/A</v>
      </c>
      <c r="AG445" s="7">
        <v>0</v>
      </c>
      <c r="AH445" s="1">
        <v>0</v>
      </c>
      <c r="AI445" s="2">
        <v>0</v>
      </c>
      <c r="AJ445" s="2">
        <v>0</v>
      </c>
      <c r="AK445" s="1">
        <v>100</v>
      </c>
      <c r="AL445" s="1">
        <v>8029</v>
      </c>
      <c r="AM445" s="3">
        <v>87.91</v>
      </c>
      <c r="AN445" s="2">
        <v>19.79</v>
      </c>
    </row>
    <row r="446" spans="1:40" x14ac:dyDescent="0.25">
      <c r="A446" s="5">
        <v>45495.03125</v>
      </c>
      <c r="B446" s="1">
        <v>15</v>
      </c>
      <c r="C446" s="1">
        <v>15</v>
      </c>
      <c r="D446" s="1">
        <v>552</v>
      </c>
      <c r="E446" s="2" t="e">
        <f>#N/A</f>
        <v>#N/A</v>
      </c>
      <c r="F446" s="6" t="e">
        <f>#N/A</f>
        <v>#N/A</v>
      </c>
      <c r="G446" s="7" t="e">
        <f>#N/A</f>
        <v>#N/A</v>
      </c>
      <c r="H446" s="7" t="e">
        <f>#N/A</f>
        <v>#N/A</v>
      </c>
      <c r="I446" s="7" t="e">
        <f>#N/A</f>
        <v>#N/A</v>
      </c>
      <c r="J446" s="3" t="e">
        <f>#N/A</f>
        <v>#N/A</v>
      </c>
      <c r="K446" s="3" t="e">
        <f>#N/A</f>
        <v>#N/A</v>
      </c>
      <c r="L446" s="2" t="e">
        <f>#N/A</f>
        <v>#N/A</v>
      </c>
      <c r="M446" s="6" t="e">
        <f>#N/A</f>
        <v>#N/A</v>
      </c>
      <c r="N446" s="3" t="e">
        <f>#N/A</f>
        <v>#N/A</v>
      </c>
      <c r="O446" s="2" t="e">
        <f>#N/A</f>
        <v>#N/A</v>
      </c>
      <c r="P446" s="2" t="e">
        <f>#N/A</f>
        <v>#N/A</v>
      </c>
      <c r="Q446" s="2" t="e">
        <f>#N/A</f>
        <v>#N/A</v>
      </c>
      <c r="R446" s="2" t="e">
        <f>#N/A</f>
        <v>#N/A</v>
      </c>
      <c r="S446" s="8" t="e">
        <f>#N/A</f>
        <v>#N/A</v>
      </c>
      <c r="T446" s="9" t="e">
        <f>#N/A</f>
        <v>#N/A</v>
      </c>
      <c r="U446" s="1" t="e">
        <f>#N/A</f>
        <v>#N/A</v>
      </c>
      <c r="V446" s="1" t="e">
        <f>#N/A</f>
        <v>#N/A</v>
      </c>
      <c r="W446" s="1" t="e">
        <f>#N/A</f>
        <v>#N/A</v>
      </c>
      <c r="X446" s="10" t="e">
        <f>#N/A</f>
        <v>#N/A</v>
      </c>
      <c r="Y446" s="10" t="e">
        <f>#N/A</f>
        <v>#N/A</v>
      </c>
      <c r="Z446" s="8" t="e">
        <f>#N/A</f>
        <v>#N/A</v>
      </c>
      <c r="AA446" s="9" t="e">
        <f>#N/A</f>
        <v>#N/A</v>
      </c>
      <c r="AB446" s="10" t="e">
        <f>#N/A</f>
        <v>#N/A</v>
      </c>
      <c r="AC446" s="8" t="e">
        <f>#N/A</f>
        <v>#N/A</v>
      </c>
      <c r="AD446" s="8" t="e">
        <f>#N/A</f>
        <v>#N/A</v>
      </c>
      <c r="AE446" s="8" t="e">
        <f>#N/A</f>
        <v>#N/A</v>
      </c>
      <c r="AF446" s="8" t="e">
        <f>#N/A</f>
        <v>#N/A</v>
      </c>
      <c r="AG446" s="7">
        <v>0</v>
      </c>
      <c r="AH446" s="1">
        <v>0</v>
      </c>
      <c r="AI446" s="2">
        <v>0</v>
      </c>
      <c r="AJ446" s="2">
        <v>0</v>
      </c>
      <c r="AK446" s="1">
        <v>100</v>
      </c>
      <c r="AL446" s="1">
        <v>8027</v>
      </c>
      <c r="AM446" s="3">
        <v>87.91</v>
      </c>
      <c r="AN446" s="2">
        <v>19.68</v>
      </c>
    </row>
    <row r="447" spans="1:40" x14ac:dyDescent="0.25">
      <c r="A447" s="5">
        <v>45495.041666666657</v>
      </c>
      <c r="B447" s="1">
        <v>15</v>
      </c>
      <c r="C447" s="1">
        <v>15</v>
      </c>
      <c r="D447" s="1">
        <v>565</v>
      </c>
      <c r="E447" s="2" t="e">
        <f>#N/A</f>
        <v>#N/A</v>
      </c>
      <c r="F447" s="6" t="e">
        <f>#N/A</f>
        <v>#N/A</v>
      </c>
      <c r="G447" s="7" t="e">
        <f>#N/A</f>
        <v>#N/A</v>
      </c>
      <c r="H447" s="7" t="e">
        <f>#N/A</f>
        <v>#N/A</v>
      </c>
      <c r="I447" s="7" t="e">
        <f>#N/A</f>
        <v>#N/A</v>
      </c>
      <c r="J447" s="3" t="e">
        <f>#N/A</f>
        <v>#N/A</v>
      </c>
      <c r="K447" s="3" t="e">
        <f>#N/A</f>
        <v>#N/A</v>
      </c>
      <c r="L447" s="2" t="e">
        <f>#N/A</f>
        <v>#N/A</v>
      </c>
      <c r="M447" s="6" t="e">
        <f>#N/A</f>
        <v>#N/A</v>
      </c>
      <c r="N447" s="3" t="e">
        <f>#N/A</f>
        <v>#N/A</v>
      </c>
      <c r="O447" s="2" t="e">
        <f>#N/A</f>
        <v>#N/A</v>
      </c>
      <c r="P447" s="2" t="e">
        <f>#N/A</f>
        <v>#N/A</v>
      </c>
      <c r="Q447" s="2" t="e">
        <f>#N/A</f>
        <v>#N/A</v>
      </c>
      <c r="R447" s="2" t="e">
        <f>#N/A</f>
        <v>#N/A</v>
      </c>
      <c r="S447" s="8" t="e">
        <f>#N/A</f>
        <v>#N/A</v>
      </c>
      <c r="T447" s="9" t="e">
        <f>#N/A</f>
        <v>#N/A</v>
      </c>
      <c r="U447" s="1" t="e">
        <f>#N/A</f>
        <v>#N/A</v>
      </c>
      <c r="V447" s="1" t="e">
        <f>#N/A</f>
        <v>#N/A</v>
      </c>
      <c r="W447" s="1" t="e">
        <f>#N/A</f>
        <v>#N/A</v>
      </c>
      <c r="X447" s="10" t="e">
        <f>#N/A</f>
        <v>#N/A</v>
      </c>
      <c r="Y447" s="10" t="e">
        <f>#N/A</f>
        <v>#N/A</v>
      </c>
      <c r="Z447" s="8" t="e">
        <f>#N/A</f>
        <v>#N/A</v>
      </c>
      <c r="AA447" s="9" t="e">
        <f>#N/A</f>
        <v>#N/A</v>
      </c>
      <c r="AB447" s="10" t="e">
        <f>#N/A</f>
        <v>#N/A</v>
      </c>
      <c r="AC447" s="8" t="e">
        <f>#N/A</f>
        <v>#N/A</v>
      </c>
      <c r="AD447" s="8" t="e">
        <f>#N/A</f>
        <v>#N/A</v>
      </c>
      <c r="AE447" s="8" t="e">
        <f>#N/A</f>
        <v>#N/A</v>
      </c>
      <c r="AF447" s="8" t="e">
        <f>#N/A</f>
        <v>#N/A</v>
      </c>
      <c r="AG447" s="7">
        <v>0</v>
      </c>
      <c r="AH447" s="1">
        <v>0</v>
      </c>
      <c r="AI447" s="2">
        <v>0</v>
      </c>
      <c r="AJ447" s="2">
        <v>0</v>
      </c>
      <c r="AK447" s="1">
        <v>100</v>
      </c>
      <c r="AL447" s="1">
        <v>8027</v>
      </c>
      <c r="AM447" s="3">
        <v>87.91</v>
      </c>
      <c r="AN447" s="2">
        <v>19.690000000000001</v>
      </c>
    </row>
    <row r="448" spans="1:40" x14ac:dyDescent="0.25">
      <c r="A448" s="5">
        <v>45495.052083333343</v>
      </c>
      <c r="B448" s="1">
        <v>15</v>
      </c>
      <c r="C448" s="1">
        <v>15</v>
      </c>
      <c r="D448" s="1">
        <v>534</v>
      </c>
      <c r="E448" s="2" t="e">
        <f>#N/A</f>
        <v>#N/A</v>
      </c>
      <c r="F448" s="6" t="e">
        <f>#N/A</f>
        <v>#N/A</v>
      </c>
      <c r="G448" s="7" t="e">
        <f>#N/A</f>
        <v>#N/A</v>
      </c>
      <c r="H448" s="7" t="e">
        <f>#N/A</f>
        <v>#N/A</v>
      </c>
      <c r="I448" s="7" t="e">
        <f>#N/A</f>
        <v>#N/A</v>
      </c>
      <c r="J448" s="3" t="e">
        <f>#N/A</f>
        <v>#N/A</v>
      </c>
      <c r="K448" s="3" t="e">
        <f>#N/A</f>
        <v>#N/A</v>
      </c>
      <c r="L448" s="2" t="e">
        <f>#N/A</f>
        <v>#N/A</v>
      </c>
      <c r="M448" s="6" t="e">
        <f>#N/A</f>
        <v>#N/A</v>
      </c>
      <c r="N448" s="3" t="e">
        <f>#N/A</f>
        <v>#N/A</v>
      </c>
      <c r="O448" s="2" t="e">
        <f>#N/A</f>
        <v>#N/A</v>
      </c>
      <c r="P448" s="2" t="e">
        <f>#N/A</f>
        <v>#N/A</v>
      </c>
      <c r="Q448" s="2" t="e">
        <f>#N/A</f>
        <v>#N/A</v>
      </c>
      <c r="R448" s="2" t="e">
        <f>#N/A</f>
        <v>#N/A</v>
      </c>
      <c r="S448" s="8" t="e">
        <f>#N/A</f>
        <v>#N/A</v>
      </c>
      <c r="T448" s="9" t="e">
        <f>#N/A</f>
        <v>#N/A</v>
      </c>
      <c r="U448" s="1" t="e">
        <f>#N/A</f>
        <v>#N/A</v>
      </c>
      <c r="V448" s="1" t="e">
        <f>#N/A</f>
        <v>#N/A</v>
      </c>
      <c r="W448" s="1" t="e">
        <f>#N/A</f>
        <v>#N/A</v>
      </c>
      <c r="X448" s="10" t="e">
        <f>#N/A</f>
        <v>#N/A</v>
      </c>
      <c r="Y448" s="10" t="e">
        <f>#N/A</f>
        <v>#N/A</v>
      </c>
      <c r="Z448" s="8" t="e">
        <f>#N/A</f>
        <v>#N/A</v>
      </c>
      <c r="AA448" s="9" t="e">
        <f>#N/A</f>
        <v>#N/A</v>
      </c>
      <c r="AB448" s="10" t="e">
        <f>#N/A</f>
        <v>#N/A</v>
      </c>
      <c r="AC448" s="8" t="e">
        <f>#N/A</f>
        <v>#N/A</v>
      </c>
      <c r="AD448" s="8" t="e">
        <f>#N/A</f>
        <v>#N/A</v>
      </c>
      <c r="AE448" s="8" t="e">
        <f>#N/A</f>
        <v>#N/A</v>
      </c>
      <c r="AF448" s="8" t="e">
        <f>#N/A</f>
        <v>#N/A</v>
      </c>
      <c r="AG448" s="7">
        <v>0</v>
      </c>
      <c r="AH448" s="1">
        <v>0</v>
      </c>
      <c r="AI448" s="2">
        <v>0</v>
      </c>
      <c r="AJ448" s="2">
        <v>0</v>
      </c>
      <c r="AK448" s="1">
        <v>100</v>
      </c>
      <c r="AL448" s="1">
        <v>8027</v>
      </c>
      <c r="AM448" s="3">
        <v>87.91</v>
      </c>
      <c r="AN448" s="2">
        <v>19.66</v>
      </c>
    </row>
    <row r="449" spans="1:40" x14ac:dyDescent="0.25">
      <c r="A449" s="5">
        <v>45495.0625</v>
      </c>
      <c r="B449" s="1">
        <v>15</v>
      </c>
      <c r="C449" s="1">
        <v>15</v>
      </c>
      <c r="D449" s="1">
        <v>619</v>
      </c>
      <c r="E449" s="2" t="e">
        <f>#N/A</f>
        <v>#N/A</v>
      </c>
      <c r="F449" s="6" t="e">
        <f>#N/A</f>
        <v>#N/A</v>
      </c>
      <c r="G449" s="7" t="e">
        <f>#N/A</f>
        <v>#N/A</v>
      </c>
      <c r="H449" s="7" t="e">
        <f>#N/A</f>
        <v>#N/A</v>
      </c>
      <c r="I449" s="7" t="e">
        <f>#N/A</f>
        <v>#N/A</v>
      </c>
      <c r="J449" s="3" t="e">
        <f>#N/A</f>
        <v>#N/A</v>
      </c>
      <c r="K449" s="3" t="e">
        <f>#N/A</f>
        <v>#N/A</v>
      </c>
      <c r="L449" s="2" t="e">
        <f>#N/A</f>
        <v>#N/A</v>
      </c>
      <c r="M449" s="6" t="e">
        <f>#N/A</f>
        <v>#N/A</v>
      </c>
      <c r="N449" s="3" t="e">
        <f>#N/A</f>
        <v>#N/A</v>
      </c>
      <c r="O449" s="2" t="e">
        <f>#N/A</f>
        <v>#N/A</v>
      </c>
      <c r="P449" s="2" t="e">
        <f>#N/A</f>
        <v>#N/A</v>
      </c>
      <c r="Q449" s="2" t="e">
        <f>#N/A</f>
        <v>#N/A</v>
      </c>
      <c r="R449" s="2" t="e">
        <f>#N/A</f>
        <v>#N/A</v>
      </c>
      <c r="S449" s="8" t="e">
        <f>#N/A</f>
        <v>#N/A</v>
      </c>
      <c r="T449" s="9" t="e">
        <f>#N/A</f>
        <v>#N/A</v>
      </c>
      <c r="U449" s="1" t="e">
        <f>#N/A</f>
        <v>#N/A</v>
      </c>
      <c r="V449" s="1" t="e">
        <f>#N/A</f>
        <v>#N/A</v>
      </c>
      <c r="W449" s="1" t="e">
        <f>#N/A</f>
        <v>#N/A</v>
      </c>
      <c r="X449" s="10" t="e">
        <f>#N/A</f>
        <v>#N/A</v>
      </c>
      <c r="Y449" s="10" t="e">
        <f>#N/A</f>
        <v>#N/A</v>
      </c>
      <c r="Z449" s="8" t="e">
        <f>#N/A</f>
        <v>#N/A</v>
      </c>
      <c r="AA449" s="9" t="e">
        <f>#N/A</f>
        <v>#N/A</v>
      </c>
      <c r="AB449" s="10" t="e">
        <f>#N/A</f>
        <v>#N/A</v>
      </c>
      <c r="AC449" s="8" t="e">
        <f>#N/A</f>
        <v>#N/A</v>
      </c>
      <c r="AD449" s="8" t="e">
        <f>#N/A</f>
        <v>#N/A</v>
      </c>
      <c r="AE449" s="8" t="e">
        <f>#N/A</f>
        <v>#N/A</v>
      </c>
      <c r="AF449" s="8" t="e">
        <f>#N/A</f>
        <v>#N/A</v>
      </c>
      <c r="AG449" s="7">
        <v>0</v>
      </c>
      <c r="AH449" s="1">
        <v>0</v>
      </c>
      <c r="AI449" s="2">
        <v>0</v>
      </c>
      <c r="AJ449" s="2">
        <v>0</v>
      </c>
      <c r="AK449" s="1">
        <v>100</v>
      </c>
      <c r="AL449" s="1">
        <v>8026</v>
      </c>
      <c r="AM449" s="3">
        <v>87.88</v>
      </c>
      <c r="AN449" s="2">
        <v>19.670000000000002</v>
      </c>
    </row>
    <row r="450" spans="1:40" x14ac:dyDescent="0.25">
      <c r="A450" s="5">
        <v>45495.072916666657</v>
      </c>
      <c r="B450" s="1">
        <v>15</v>
      </c>
      <c r="C450" s="1">
        <v>15</v>
      </c>
      <c r="D450" s="1">
        <v>614</v>
      </c>
      <c r="E450" s="2" t="e">
        <f>#N/A</f>
        <v>#N/A</v>
      </c>
      <c r="F450" s="6" t="e">
        <f>#N/A</f>
        <v>#N/A</v>
      </c>
      <c r="G450" s="7" t="e">
        <f>#N/A</f>
        <v>#N/A</v>
      </c>
      <c r="H450" s="7" t="e">
        <f>#N/A</f>
        <v>#N/A</v>
      </c>
      <c r="I450" s="7" t="e">
        <f>#N/A</f>
        <v>#N/A</v>
      </c>
      <c r="J450" s="3" t="e">
        <f>#N/A</f>
        <v>#N/A</v>
      </c>
      <c r="K450" s="3" t="e">
        <f>#N/A</f>
        <v>#N/A</v>
      </c>
      <c r="L450" s="2" t="e">
        <f>#N/A</f>
        <v>#N/A</v>
      </c>
      <c r="M450" s="6" t="e">
        <f>#N/A</f>
        <v>#N/A</v>
      </c>
      <c r="N450" s="3" t="e">
        <f>#N/A</f>
        <v>#N/A</v>
      </c>
      <c r="O450" s="2" t="e">
        <f>#N/A</f>
        <v>#N/A</v>
      </c>
      <c r="P450" s="2" t="e">
        <f>#N/A</f>
        <v>#N/A</v>
      </c>
      <c r="Q450" s="2" t="e">
        <f>#N/A</f>
        <v>#N/A</v>
      </c>
      <c r="R450" s="2" t="e">
        <f>#N/A</f>
        <v>#N/A</v>
      </c>
      <c r="S450" s="8" t="e">
        <f>#N/A</f>
        <v>#N/A</v>
      </c>
      <c r="T450" s="9" t="e">
        <f>#N/A</f>
        <v>#N/A</v>
      </c>
      <c r="U450" s="1" t="e">
        <f>#N/A</f>
        <v>#N/A</v>
      </c>
      <c r="V450" s="1" t="e">
        <f>#N/A</f>
        <v>#N/A</v>
      </c>
      <c r="W450" s="1" t="e">
        <f>#N/A</f>
        <v>#N/A</v>
      </c>
      <c r="X450" s="10" t="e">
        <f>#N/A</f>
        <v>#N/A</v>
      </c>
      <c r="Y450" s="10" t="e">
        <f>#N/A</f>
        <v>#N/A</v>
      </c>
      <c r="Z450" s="8" t="e">
        <f>#N/A</f>
        <v>#N/A</v>
      </c>
      <c r="AA450" s="9" t="e">
        <f>#N/A</f>
        <v>#N/A</v>
      </c>
      <c r="AB450" s="10" t="e">
        <f>#N/A</f>
        <v>#N/A</v>
      </c>
      <c r="AC450" s="8" t="e">
        <f>#N/A</f>
        <v>#N/A</v>
      </c>
      <c r="AD450" s="8" t="e">
        <f>#N/A</f>
        <v>#N/A</v>
      </c>
      <c r="AE450" s="8" t="e">
        <f>#N/A</f>
        <v>#N/A</v>
      </c>
      <c r="AF450" s="8" t="e">
        <f>#N/A</f>
        <v>#N/A</v>
      </c>
      <c r="AG450" s="7">
        <v>0</v>
      </c>
      <c r="AH450" s="1">
        <v>0</v>
      </c>
      <c r="AI450" s="2">
        <v>0</v>
      </c>
      <c r="AJ450" s="2">
        <v>0</v>
      </c>
      <c r="AK450" s="1">
        <v>100</v>
      </c>
      <c r="AL450" s="1">
        <v>8027</v>
      </c>
      <c r="AM450" s="3">
        <v>87.86</v>
      </c>
      <c r="AN450" s="2">
        <v>19.510000000000002</v>
      </c>
    </row>
    <row r="451" spans="1:40" x14ac:dyDescent="0.25">
      <c r="A451" s="5">
        <v>45495.083333333343</v>
      </c>
      <c r="B451" s="1">
        <v>15</v>
      </c>
      <c r="C451" s="1">
        <v>15</v>
      </c>
      <c r="D451" s="1">
        <v>571</v>
      </c>
      <c r="E451" s="2" t="e">
        <f>#N/A</f>
        <v>#N/A</v>
      </c>
      <c r="F451" s="6" t="e">
        <f>#N/A</f>
        <v>#N/A</v>
      </c>
      <c r="G451" s="7" t="e">
        <f>#N/A</f>
        <v>#N/A</v>
      </c>
      <c r="H451" s="7" t="e">
        <f>#N/A</f>
        <v>#N/A</v>
      </c>
      <c r="I451" s="7" t="e">
        <f>#N/A</f>
        <v>#N/A</v>
      </c>
      <c r="J451" s="3" t="e">
        <f>#N/A</f>
        <v>#N/A</v>
      </c>
      <c r="K451" s="3" t="e">
        <f>#N/A</f>
        <v>#N/A</v>
      </c>
      <c r="L451" s="2" t="e">
        <f>#N/A</f>
        <v>#N/A</v>
      </c>
      <c r="M451" s="6" t="e">
        <f>#N/A</f>
        <v>#N/A</v>
      </c>
      <c r="N451" s="3" t="e">
        <f>#N/A</f>
        <v>#N/A</v>
      </c>
      <c r="O451" s="2" t="e">
        <f>#N/A</f>
        <v>#N/A</v>
      </c>
      <c r="P451" s="2" t="e">
        <f>#N/A</f>
        <v>#N/A</v>
      </c>
      <c r="Q451" s="2" t="e">
        <f>#N/A</f>
        <v>#N/A</v>
      </c>
      <c r="R451" s="2" t="e">
        <f>#N/A</f>
        <v>#N/A</v>
      </c>
      <c r="S451" s="8" t="e">
        <f>#N/A</f>
        <v>#N/A</v>
      </c>
      <c r="T451" s="9" t="e">
        <f>#N/A</f>
        <v>#N/A</v>
      </c>
      <c r="U451" s="1" t="e">
        <f>#N/A</f>
        <v>#N/A</v>
      </c>
      <c r="V451" s="1" t="e">
        <f>#N/A</f>
        <v>#N/A</v>
      </c>
      <c r="W451" s="1" t="e">
        <f>#N/A</f>
        <v>#N/A</v>
      </c>
      <c r="X451" s="10" t="e">
        <f>#N/A</f>
        <v>#N/A</v>
      </c>
      <c r="Y451" s="10" t="e">
        <f>#N/A</f>
        <v>#N/A</v>
      </c>
      <c r="Z451" s="8" t="e">
        <f>#N/A</f>
        <v>#N/A</v>
      </c>
      <c r="AA451" s="9" t="e">
        <f>#N/A</f>
        <v>#N/A</v>
      </c>
      <c r="AB451" s="10" t="e">
        <f>#N/A</f>
        <v>#N/A</v>
      </c>
      <c r="AC451" s="8" t="e">
        <f>#N/A</f>
        <v>#N/A</v>
      </c>
      <c r="AD451" s="8" t="e">
        <f>#N/A</f>
        <v>#N/A</v>
      </c>
      <c r="AE451" s="8" t="e">
        <f>#N/A</f>
        <v>#N/A</v>
      </c>
      <c r="AF451" s="8" t="e">
        <f>#N/A</f>
        <v>#N/A</v>
      </c>
      <c r="AG451" s="7">
        <v>0</v>
      </c>
      <c r="AH451" s="1">
        <v>0</v>
      </c>
      <c r="AI451" s="2">
        <v>0</v>
      </c>
      <c r="AJ451" s="2">
        <v>0</v>
      </c>
      <c r="AK451" s="1">
        <v>100</v>
      </c>
      <c r="AL451" s="1">
        <v>8026</v>
      </c>
      <c r="AM451" s="3">
        <v>87.86</v>
      </c>
      <c r="AN451" s="2">
        <v>19.420000000000002</v>
      </c>
    </row>
    <row r="452" spans="1:40" x14ac:dyDescent="0.25">
      <c r="A452" s="5">
        <v>45495.09375</v>
      </c>
      <c r="B452" s="1">
        <v>15</v>
      </c>
      <c r="C452" s="1">
        <v>15</v>
      </c>
      <c r="D452" s="1">
        <v>522</v>
      </c>
      <c r="E452" s="2" t="e">
        <f>#N/A</f>
        <v>#N/A</v>
      </c>
      <c r="F452" s="6" t="e">
        <f>#N/A</f>
        <v>#N/A</v>
      </c>
      <c r="G452" s="7" t="e">
        <f>#N/A</f>
        <v>#N/A</v>
      </c>
      <c r="H452" s="7" t="e">
        <f>#N/A</f>
        <v>#N/A</v>
      </c>
      <c r="I452" s="7" t="e">
        <f>#N/A</f>
        <v>#N/A</v>
      </c>
      <c r="J452" s="3" t="e">
        <f>#N/A</f>
        <v>#N/A</v>
      </c>
      <c r="K452" s="3" t="e">
        <f>#N/A</f>
        <v>#N/A</v>
      </c>
      <c r="L452" s="2" t="e">
        <f>#N/A</f>
        <v>#N/A</v>
      </c>
      <c r="M452" s="6" t="e">
        <f>#N/A</f>
        <v>#N/A</v>
      </c>
      <c r="N452" s="3" t="e">
        <f>#N/A</f>
        <v>#N/A</v>
      </c>
      <c r="O452" s="2" t="e">
        <f>#N/A</f>
        <v>#N/A</v>
      </c>
      <c r="P452" s="2" t="e">
        <f>#N/A</f>
        <v>#N/A</v>
      </c>
      <c r="Q452" s="2" t="e">
        <f>#N/A</f>
        <v>#N/A</v>
      </c>
      <c r="R452" s="2" t="e">
        <f>#N/A</f>
        <v>#N/A</v>
      </c>
      <c r="S452" s="8" t="e">
        <f>#N/A</f>
        <v>#N/A</v>
      </c>
      <c r="T452" s="9" t="e">
        <f>#N/A</f>
        <v>#N/A</v>
      </c>
      <c r="U452" s="1" t="e">
        <f>#N/A</f>
        <v>#N/A</v>
      </c>
      <c r="V452" s="1" t="e">
        <f>#N/A</f>
        <v>#N/A</v>
      </c>
      <c r="W452" s="1" t="e">
        <f>#N/A</f>
        <v>#N/A</v>
      </c>
      <c r="X452" s="10" t="e">
        <f>#N/A</f>
        <v>#N/A</v>
      </c>
      <c r="Y452" s="10" t="e">
        <f>#N/A</f>
        <v>#N/A</v>
      </c>
      <c r="Z452" s="8" t="e">
        <f>#N/A</f>
        <v>#N/A</v>
      </c>
      <c r="AA452" s="9" t="e">
        <f>#N/A</f>
        <v>#N/A</v>
      </c>
      <c r="AB452" s="10" t="e">
        <f>#N/A</f>
        <v>#N/A</v>
      </c>
      <c r="AC452" s="8" t="e">
        <f>#N/A</f>
        <v>#N/A</v>
      </c>
      <c r="AD452" s="8" t="e">
        <f>#N/A</f>
        <v>#N/A</v>
      </c>
      <c r="AE452" s="8" t="e">
        <f>#N/A</f>
        <v>#N/A</v>
      </c>
      <c r="AF452" s="8" t="e">
        <f>#N/A</f>
        <v>#N/A</v>
      </c>
      <c r="AG452" s="7">
        <v>0</v>
      </c>
      <c r="AH452" s="1">
        <v>0</v>
      </c>
      <c r="AI452" s="2">
        <v>0</v>
      </c>
      <c r="AJ452" s="2">
        <v>0</v>
      </c>
      <c r="AK452" s="1">
        <v>100</v>
      </c>
      <c r="AL452" s="1">
        <v>8026</v>
      </c>
      <c r="AM452" s="3">
        <v>87.86</v>
      </c>
      <c r="AN452" s="2">
        <v>19.54</v>
      </c>
    </row>
    <row r="453" spans="1:40" x14ac:dyDescent="0.25">
      <c r="A453" s="5">
        <v>45495.104166666657</v>
      </c>
      <c r="B453" s="1">
        <v>15</v>
      </c>
      <c r="C453" s="1">
        <v>15</v>
      </c>
      <c r="D453" s="1">
        <v>506</v>
      </c>
      <c r="E453" s="2" t="e">
        <f>#N/A</f>
        <v>#N/A</v>
      </c>
      <c r="F453" s="6" t="e">
        <f>#N/A</f>
        <v>#N/A</v>
      </c>
      <c r="G453" s="7" t="e">
        <f>#N/A</f>
        <v>#N/A</v>
      </c>
      <c r="H453" s="7" t="e">
        <f>#N/A</f>
        <v>#N/A</v>
      </c>
      <c r="I453" s="7" t="e">
        <f>#N/A</f>
        <v>#N/A</v>
      </c>
      <c r="J453" s="3" t="e">
        <f>#N/A</f>
        <v>#N/A</v>
      </c>
      <c r="K453" s="3" t="e">
        <f>#N/A</f>
        <v>#N/A</v>
      </c>
      <c r="L453" s="2" t="e">
        <f>#N/A</f>
        <v>#N/A</v>
      </c>
      <c r="M453" s="6" t="e">
        <f>#N/A</f>
        <v>#N/A</v>
      </c>
      <c r="N453" s="3" t="e">
        <f>#N/A</f>
        <v>#N/A</v>
      </c>
      <c r="O453" s="2" t="e">
        <f>#N/A</f>
        <v>#N/A</v>
      </c>
      <c r="P453" s="2" t="e">
        <f>#N/A</f>
        <v>#N/A</v>
      </c>
      <c r="Q453" s="2" t="e">
        <f>#N/A</f>
        <v>#N/A</v>
      </c>
      <c r="R453" s="2" t="e">
        <f>#N/A</f>
        <v>#N/A</v>
      </c>
      <c r="S453" s="8" t="e">
        <f>#N/A</f>
        <v>#N/A</v>
      </c>
      <c r="T453" s="9" t="e">
        <f>#N/A</f>
        <v>#N/A</v>
      </c>
      <c r="U453" s="1" t="e">
        <f>#N/A</f>
        <v>#N/A</v>
      </c>
      <c r="V453" s="1" t="e">
        <f>#N/A</f>
        <v>#N/A</v>
      </c>
      <c r="W453" s="1" t="e">
        <f>#N/A</f>
        <v>#N/A</v>
      </c>
      <c r="X453" s="10" t="e">
        <f>#N/A</f>
        <v>#N/A</v>
      </c>
      <c r="Y453" s="10" t="e">
        <f>#N/A</f>
        <v>#N/A</v>
      </c>
      <c r="Z453" s="8" t="e">
        <f>#N/A</f>
        <v>#N/A</v>
      </c>
      <c r="AA453" s="9" t="e">
        <f>#N/A</f>
        <v>#N/A</v>
      </c>
      <c r="AB453" s="10" t="e">
        <f>#N/A</f>
        <v>#N/A</v>
      </c>
      <c r="AC453" s="8" t="e">
        <f>#N/A</f>
        <v>#N/A</v>
      </c>
      <c r="AD453" s="8" t="e">
        <f>#N/A</f>
        <v>#N/A</v>
      </c>
      <c r="AE453" s="8" t="e">
        <f>#N/A</f>
        <v>#N/A</v>
      </c>
      <c r="AF453" s="8" t="e">
        <f>#N/A</f>
        <v>#N/A</v>
      </c>
      <c r="AG453" s="7">
        <v>0</v>
      </c>
      <c r="AH453" s="1">
        <v>0</v>
      </c>
      <c r="AI453" s="2">
        <v>0</v>
      </c>
      <c r="AJ453" s="2">
        <v>0</v>
      </c>
      <c r="AK453" s="1">
        <v>100</v>
      </c>
      <c r="AL453" s="1">
        <v>8027</v>
      </c>
      <c r="AM453" s="3">
        <v>87.86</v>
      </c>
      <c r="AN453" s="2">
        <v>19.53</v>
      </c>
    </row>
    <row r="454" spans="1:40" x14ac:dyDescent="0.25">
      <c r="A454" s="5">
        <v>45495.114583333343</v>
      </c>
      <c r="B454" s="1">
        <v>15</v>
      </c>
      <c r="C454" s="1">
        <v>15</v>
      </c>
      <c r="D454" s="1">
        <v>492</v>
      </c>
      <c r="E454" s="2" t="e">
        <f>#N/A</f>
        <v>#N/A</v>
      </c>
      <c r="F454" s="6" t="e">
        <f>#N/A</f>
        <v>#N/A</v>
      </c>
      <c r="G454" s="7" t="e">
        <f>#N/A</f>
        <v>#N/A</v>
      </c>
      <c r="H454" s="7" t="e">
        <f>#N/A</f>
        <v>#N/A</v>
      </c>
      <c r="I454" s="7" t="e">
        <f>#N/A</f>
        <v>#N/A</v>
      </c>
      <c r="J454" s="3" t="e">
        <f>#N/A</f>
        <v>#N/A</v>
      </c>
      <c r="K454" s="3" t="e">
        <f>#N/A</f>
        <v>#N/A</v>
      </c>
      <c r="L454" s="2" t="e">
        <f>#N/A</f>
        <v>#N/A</v>
      </c>
      <c r="M454" s="6" t="e">
        <f>#N/A</f>
        <v>#N/A</v>
      </c>
      <c r="N454" s="3" t="e">
        <f>#N/A</f>
        <v>#N/A</v>
      </c>
      <c r="O454" s="2" t="e">
        <f>#N/A</f>
        <v>#N/A</v>
      </c>
      <c r="P454" s="2" t="e">
        <f>#N/A</f>
        <v>#N/A</v>
      </c>
      <c r="Q454" s="2" t="e">
        <f>#N/A</f>
        <v>#N/A</v>
      </c>
      <c r="R454" s="2" t="e">
        <f>#N/A</f>
        <v>#N/A</v>
      </c>
      <c r="S454" s="8" t="e">
        <f>#N/A</f>
        <v>#N/A</v>
      </c>
      <c r="T454" s="9" t="e">
        <f>#N/A</f>
        <v>#N/A</v>
      </c>
      <c r="U454" s="1" t="e">
        <f>#N/A</f>
        <v>#N/A</v>
      </c>
      <c r="V454" s="1" t="e">
        <f>#N/A</f>
        <v>#N/A</v>
      </c>
      <c r="W454" s="1" t="e">
        <f>#N/A</f>
        <v>#N/A</v>
      </c>
      <c r="X454" s="10" t="e">
        <f>#N/A</f>
        <v>#N/A</v>
      </c>
      <c r="Y454" s="10" t="e">
        <f>#N/A</f>
        <v>#N/A</v>
      </c>
      <c r="Z454" s="8" t="e">
        <f>#N/A</f>
        <v>#N/A</v>
      </c>
      <c r="AA454" s="9" t="e">
        <f>#N/A</f>
        <v>#N/A</v>
      </c>
      <c r="AB454" s="10" t="e">
        <f>#N/A</f>
        <v>#N/A</v>
      </c>
      <c r="AC454" s="8" t="e">
        <f>#N/A</f>
        <v>#N/A</v>
      </c>
      <c r="AD454" s="8" t="e">
        <f>#N/A</f>
        <v>#N/A</v>
      </c>
      <c r="AE454" s="8" t="e">
        <f>#N/A</f>
        <v>#N/A</v>
      </c>
      <c r="AF454" s="8" t="e">
        <f>#N/A</f>
        <v>#N/A</v>
      </c>
      <c r="AG454" s="7">
        <v>0</v>
      </c>
      <c r="AH454" s="1">
        <v>0</v>
      </c>
      <c r="AI454" s="2">
        <v>0</v>
      </c>
      <c r="AJ454" s="2">
        <v>0</v>
      </c>
      <c r="AK454" s="1">
        <v>100</v>
      </c>
      <c r="AL454" s="1">
        <v>8024</v>
      </c>
      <c r="AM454" s="3">
        <v>87.85</v>
      </c>
      <c r="AN454" s="2">
        <v>19.54</v>
      </c>
    </row>
    <row r="455" spans="1:40" x14ac:dyDescent="0.25">
      <c r="A455" s="5">
        <v>45495.125</v>
      </c>
      <c r="B455" s="1">
        <v>15</v>
      </c>
      <c r="C455" s="1">
        <v>15</v>
      </c>
      <c r="D455" s="1">
        <v>479</v>
      </c>
      <c r="E455" s="2" t="e">
        <f>#N/A</f>
        <v>#N/A</v>
      </c>
      <c r="F455" s="6" t="e">
        <f>#N/A</f>
        <v>#N/A</v>
      </c>
      <c r="G455" s="7" t="e">
        <f>#N/A</f>
        <v>#N/A</v>
      </c>
      <c r="H455" s="7" t="e">
        <f>#N/A</f>
        <v>#N/A</v>
      </c>
      <c r="I455" s="7" t="e">
        <f>#N/A</f>
        <v>#N/A</v>
      </c>
      <c r="J455" s="3" t="e">
        <f>#N/A</f>
        <v>#N/A</v>
      </c>
      <c r="K455" s="3" t="e">
        <f>#N/A</f>
        <v>#N/A</v>
      </c>
      <c r="L455" s="2" t="e">
        <f>#N/A</f>
        <v>#N/A</v>
      </c>
      <c r="M455" s="6" t="e">
        <f>#N/A</f>
        <v>#N/A</v>
      </c>
      <c r="N455" s="3" t="e">
        <f>#N/A</f>
        <v>#N/A</v>
      </c>
      <c r="O455" s="2" t="e">
        <f>#N/A</f>
        <v>#N/A</v>
      </c>
      <c r="P455" s="2" t="e">
        <f>#N/A</f>
        <v>#N/A</v>
      </c>
      <c r="Q455" s="2" t="e">
        <f>#N/A</f>
        <v>#N/A</v>
      </c>
      <c r="R455" s="2" t="e">
        <f>#N/A</f>
        <v>#N/A</v>
      </c>
      <c r="S455" s="8" t="e">
        <f>#N/A</f>
        <v>#N/A</v>
      </c>
      <c r="T455" s="9" t="e">
        <f>#N/A</f>
        <v>#N/A</v>
      </c>
      <c r="U455" s="1" t="e">
        <f>#N/A</f>
        <v>#N/A</v>
      </c>
      <c r="V455" s="1" t="e">
        <f>#N/A</f>
        <v>#N/A</v>
      </c>
      <c r="W455" s="1" t="e">
        <f>#N/A</f>
        <v>#N/A</v>
      </c>
      <c r="X455" s="10" t="e">
        <f>#N/A</f>
        <v>#N/A</v>
      </c>
      <c r="Y455" s="10" t="e">
        <f>#N/A</f>
        <v>#N/A</v>
      </c>
      <c r="Z455" s="8" t="e">
        <f>#N/A</f>
        <v>#N/A</v>
      </c>
      <c r="AA455" s="9" t="e">
        <f>#N/A</f>
        <v>#N/A</v>
      </c>
      <c r="AB455" s="10" t="e">
        <f>#N/A</f>
        <v>#N/A</v>
      </c>
      <c r="AC455" s="8" t="e">
        <f>#N/A</f>
        <v>#N/A</v>
      </c>
      <c r="AD455" s="8" t="e">
        <f>#N/A</f>
        <v>#N/A</v>
      </c>
      <c r="AE455" s="8" t="e">
        <f>#N/A</f>
        <v>#N/A</v>
      </c>
      <c r="AF455" s="8" t="e">
        <f>#N/A</f>
        <v>#N/A</v>
      </c>
      <c r="AG455" s="7">
        <v>0</v>
      </c>
      <c r="AH455" s="1">
        <v>0</v>
      </c>
      <c r="AI455" s="2">
        <v>0</v>
      </c>
      <c r="AJ455" s="2">
        <v>0</v>
      </c>
      <c r="AK455" s="1">
        <v>100</v>
      </c>
      <c r="AL455" s="1">
        <v>8024</v>
      </c>
      <c r="AM455" s="3">
        <v>87.84</v>
      </c>
      <c r="AN455" s="2">
        <v>19.57</v>
      </c>
    </row>
    <row r="456" spans="1:40" x14ac:dyDescent="0.25">
      <c r="A456" s="5">
        <v>45495.135416666657</v>
      </c>
      <c r="B456" s="1">
        <v>15</v>
      </c>
      <c r="C456" s="1">
        <v>15</v>
      </c>
      <c r="D456" s="1">
        <v>472</v>
      </c>
      <c r="E456" s="2" t="e">
        <f>#N/A</f>
        <v>#N/A</v>
      </c>
      <c r="F456" s="6" t="e">
        <f>#N/A</f>
        <v>#N/A</v>
      </c>
      <c r="G456" s="7" t="e">
        <f>#N/A</f>
        <v>#N/A</v>
      </c>
      <c r="H456" s="7" t="e">
        <f>#N/A</f>
        <v>#N/A</v>
      </c>
      <c r="I456" s="7" t="e">
        <f>#N/A</f>
        <v>#N/A</v>
      </c>
      <c r="J456" s="3" t="e">
        <f>#N/A</f>
        <v>#N/A</v>
      </c>
      <c r="K456" s="3" t="e">
        <f>#N/A</f>
        <v>#N/A</v>
      </c>
      <c r="L456" s="2" t="e">
        <f>#N/A</f>
        <v>#N/A</v>
      </c>
      <c r="M456" s="6" t="e">
        <f>#N/A</f>
        <v>#N/A</v>
      </c>
      <c r="N456" s="3" t="e">
        <f>#N/A</f>
        <v>#N/A</v>
      </c>
      <c r="O456" s="2" t="e">
        <f>#N/A</f>
        <v>#N/A</v>
      </c>
      <c r="P456" s="2" t="e">
        <f>#N/A</f>
        <v>#N/A</v>
      </c>
      <c r="Q456" s="2" t="e">
        <f>#N/A</f>
        <v>#N/A</v>
      </c>
      <c r="R456" s="2" t="e">
        <f>#N/A</f>
        <v>#N/A</v>
      </c>
      <c r="S456" s="8" t="e">
        <f>#N/A</f>
        <v>#N/A</v>
      </c>
      <c r="T456" s="9" t="e">
        <f>#N/A</f>
        <v>#N/A</v>
      </c>
      <c r="U456" s="1" t="e">
        <f>#N/A</f>
        <v>#N/A</v>
      </c>
      <c r="V456" s="1" t="e">
        <f>#N/A</f>
        <v>#N/A</v>
      </c>
      <c r="W456" s="1" t="e">
        <f>#N/A</f>
        <v>#N/A</v>
      </c>
      <c r="X456" s="10" t="e">
        <f>#N/A</f>
        <v>#N/A</v>
      </c>
      <c r="Y456" s="10" t="e">
        <f>#N/A</f>
        <v>#N/A</v>
      </c>
      <c r="Z456" s="8" t="e">
        <f>#N/A</f>
        <v>#N/A</v>
      </c>
      <c r="AA456" s="9" t="e">
        <f>#N/A</f>
        <v>#N/A</v>
      </c>
      <c r="AB456" s="10" t="e">
        <f>#N/A</f>
        <v>#N/A</v>
      </c>
      <c r="AC456" s="8" t="e">
        <f>#N/A</f>
        <v>#N/A</v>
      </c>
      <c r="AD456" s="8" t="e">
        <f>#N/A</f>
        <v>#N/A</v>
      </c>
      <c r="AE456" s="8" t="e">
        <f>#N/A</f>
        <v>#N/A</v>
      </c>
      <c r="AF456" s="8" t="e">
        <f>#N/A</f>
        <v>#N/A</v>
      </c>
      <c r="AG456" s="7">
        <v>0</v>
      </c>
      <c r="AH456" s="1">
        <v>0</v>
      </c>
      <c r="AI456" s="2">
        <v>0</v>
      </c>
      <c r="AJ456" s="2">
        <v>0</v>
      </c>
      <c r="AK456" s="1">
        <v>100</v>
      </c>
      <c r="AL456" s="1">
        <v>8028</v>
      </c>
      <c r="AM456" s="3">
        <v>87.84</v>
      </c>
      <c r="AN456" s="2">
        <v>19.63</v>
      </c>
    </row>
    <row r="457" spans="1:40" x14ac:dyDescent="0.25">
      <c r="A457" s="5">
        <v>45495.145833333343</v>
      </c>
      <c r="B457" s="1">
        <v>15</v>
      </c>
      <c r="C457" s="1">
        <v>15</v>
      </c>
      <c r="D457" s="1">
        <v>472</v>
      </c>
      <c r="E457" s="2" t="e">
        <f>#N/A</f>
        <v>#N/A</v>
      </c>
      <c r="F457" s="6" t="e">
        <f>#N/A</f>
        <v>#N/A</v>
      </c>
      <c r="G457" s="7" t="e">
        <f>#N/A</f>
        <v>#N/A</v>
      </c>
      <c r="H457" s="7" t="e">
        <f>#N/A</f>
        <v>#N/A</v>
      </c>
      <c r="I457" s="7" t="e">
        <f>#N/A</f>
        <v>#N/A</v>
      </c>
      <c r="J457" s="3" t="e">
        <f>#N/A</f>
        <v>#N/A</v>
      </c>
      <c r="K457" s="3" t="e">
        <f>#N/A</f>
        <v>#N/A</v>
      </c>
      <c r="L457" s="2" t="e">
        <f>#N/A</f>
        <v>#N/A</v>
      </c>
      <c r="M457" s="6" t="e">
        <f>#N/A</f>
        <v>#N/A</v>
      </c>
      <c r="N457" s="3" t="e">
        <f>#N/A</f>
        <v>#N/A</v>
      </c>
      <c r="O457" s="2" t="e">
        <f>#N/A</f>
        <v>#N/A</v>
      </c>
      <c r="P457" s="2" t="e">
        <f>#N/A</f>
        <v>#N/A</v>
      </c>
      <c r="Q457" s="2" t="e">
        <f>#N/A</f>
        <v>#N/A</v>
      </c>
      <c r="R457" s="2" t="e">
        <f>#N/A</f>
        <v>#N/A</v>
      </c>
      <c r="S457" s="8" t="e">
        <f>#N/A</f>
        <v>#N/A</v>
      </c>
      <c r="T457" s="9" t="e">
        <f>#N/A</f>
        <v>#N/A</v>
      </c>
      <c r="U457" s="1" t="e">
        <f>#N/A</f>
        <v>#N/A</v>
      </c>
      <c r="V457" s="1" t="e">
        <f>#N/A</f>
        <v>#N/A</v>
      </c>
      <c r="W457" s="1" t="e">
        <f>#N/A</f>
        <v>#N/A</v>
      </c>
      <c r="X457" s="10" t="e">
        <f>#N/A</f>
        <v>#N/A</v>
      </c>
      <c r="Y457" s="10" t="e">
        <f>#N/A</f>
        <v>#N/A</v>
      </c>
      <c r="Z457" s="8" t="e">
        <f>#N/A</f>
        <v>#N/A</v>
      </c>
      <c r="AA457" s="9" t="e">
        <f>#N/A</f>
        <v>#N/A</v>
      </c>
      <c r="AB457" s="10" t="e">
        <f>#N/A</f>
        <v>#N/A</v>
      </c>
      <c r="AC457" s="8" t="e">
        <f>#N/A</f>
        <v>#N/A</v>
      </c>
      <c r="AD457" s="8" t="e">
        <f>#N/A</f>
        <v>#N/A</v>
      </c>
      <c r="AE457" s="8" t="e">
        <f>#N/A</f>
        <v>#N/A</v>
      </c>
      <c r="AF457" s="8" t="e">
        <f>#N/A</f>
        <v>#N/A</v>
      </c>
      <c r="AG457" s="7">
        <v>0</v>
      </c>
      <c r="AH457" s="1">
        <v>0</v>
      </c>
      <c r="AI457" s="2">
        <v>0</v>
      </c>
      <c r="AJ457" s="2">
        <v>0</v>
      </c>
      <c r="AK457" s="1">
        <v>100</v>
      </c>
      <c r="AL457" s="1">
        <v>8026</v>
      </c>
      <c r="AM457" s="3">
        <v>87.83</v>
      </c>
      <c r="AN457" s="2">
        <v>19.559999999999999</v>
      </c>
    </row>
    <row r="458" spans="1:40" x14ac:dyDescent="0.25">
      <c r="A458" s="5">
        <v>45495.15625</v>
      </c>
      <c r="B458" s="1">
        <v>15</v>
      </c>
      <c r="C458" s="1">
        <v>15</v>
      </c>
      <c r="D458" s="1">
        <v>463</v>
      </c>
      <c r="E458" s="2" t="e">
        <f>#N/A</f>
        <v>#N/A</v>
      </c>
      <c r="F458" s="6" t="e">
        <f>#N/A</f>
        <v>#N/A</v>
      </c>
      <c r="G458" s="7" t="e">
        <f>#N/A</f>
        <v>#N/A</v>
      </c>
      <c r="H458" s="7" t="e">
        <f>#N/A</f>
        <v>#N/A</v>
      </c>
      <c r="I458" s="7" t="e">
        <f>#N/A</f>
        <v>#N/A</v>
      </c>
      <c r="J458" s="3" t="e">
        <f>#N/A</f>
        <v>#N/A</v>
      </c>
      <c r="K458" s="3" t="e">
        <f>#N/A</f>
        <v>#N/A</v>
      </c>
      <c r="L458" s="2" t="e">
        <f>#N/A</f>
        <v>#N/A</v>
      </c>
      <c r="M458" s="6" t="e">
        <f>#N/A</f>
        <v>#N/A</v>
      </c>
      <c r="N458" s="3" t="e">
        <f>#N/A</f>
        <v>#N/A</v>
      </c>
      <c r="O458" s="2" t="e">
        <f>#N/A</f>
        <v>#N/A</v>
      </c>
      <c r="P458" s="2" t="e">
        <f>#N/A</f>
        <v>#N/A</v>
      </c>
      <c r="Q458" s="2" t="e">
        <f>#N/A</f>
        <v>#N/A</v>
      </c>
      <c r="R458" s="2" t="e">
        <f>#N/A</f>
        <v>#N/A</v>
      </c>
      <c r="S458" s="8" t="e">
        <f>#N/A</f>
        <v>#N/A</v>
      </c>
      <c r="T458" s="9" t="e">
        <f>#N/A</f>
        <v>#N/A</v>
      </c>
      <c r="U458" s="1" t="e">
        <f>#N/A</f>
        <v>#N/A</v>
      </c>
      <c r="V458" s="1" t="e">
        <f>#N/A</f>
        <v>#N/A</v>
      </c>
      <c r="W458" s="1" t="e">
        <f>#N/A</f>
        <v>#N/A</v>
      </c>
      <c r="X458" s="10" t="e">
        <f>#N/A</f>
        <v>#N/A</v>
      </c>
      <c r="Y458" s="10" t="e">
        <f>#N/A</f>
        <v>#N/A</v>
      </c>
      <c r="Z458" s="8" t="e">
        <f>#N/A</f>
        <v>#N/A</v>
      </c>
      <c r="AA458" s="9" t="e">
        <f>#N/A</f>
        <v>#N/A</v>
      </c>
      <c r="AB458" s="10" t="e">
        <f>#N/A</f>
        <v>#N/A</v>
      </c>
      <c r="AC458" s="8" t="e">
        <f>#N/A</f>
        <v>#N/A</v>
      </c>
      <c r="AD458" s="8" t="e">
        <f>#N/A</f>
        <v>#N/A</v>
      </c>
      <c r="AE458" s="8" t="e">
        <f>#N/A</f>
        <v>#N/A</v>
      </c>
      <c r="AF458" s="8" t="e">
        <f>#N/A</f>
        <v>#N/A</v>
      </c>
      <c r="AG458" s="7">
        <v>0</v>
      </c>
      <c r="AH458" s="1">
        <v>0</v>
      </c>
      <c r="AI458" s="2">
        <v>0</v>
      </c>
      <c r="AJ458" s="2">
        <v>0</v>
      </c>
      <c r="AK458" s="1">
        <v>100</v>
      </c>
      <c r="AL458" s="1">
        <v>8025</v>
      </c>
      <c r="AM458" s="3">
        <v>87.81</v>
      </c>
      <c r="AN458" s="2">
        <v>19.41</v>
      </c>
    </row>
    <row r="459" spans="1:40" x14ac:dyDescent="0.25">
      <c r="A459" s="5">
        <v>45495.166666666657</v>
      </c>
      <c r="B459" s="1">
        <v>15</v>
      </c>
      <c r="C459" s="1">
        <v>15</v>
      </c>
      <c r="D459" s="1">
        <v>468</v>
      </c>
      <c r="E459" s="2" t="e">
        <f>#N/A</f>
        <v>#N/A</v>
      </c>
      <c r="F459" s="6" t="e">
        <f>#N/A</f>
        <v>#N/A</v>
      </c>
      <c r="G459" s="7" t="e">
        <f>#N/A</f>
        <v>#N/A</v>
      </c>
      <c r="H459" s="7" t="e">
        <f>#N/A</f>
        <v>#N/A</v>
      </c>
      <c r="I459" s="7" t="e">
        <f>#N/A</f>
        <v>#N/A</v>
      </c>
      <c r="J459" s="3" t="e">
        <f>#N/A</f>
        <v>#N/A</v>
      </c>
      <c r="K459" s="3" t="e">
        <f>#N/A</f>
        <v>#N/A</v>
      </c>
      <c r="L459" s="2" t="e">
        <f>#N/A</f>
        <v>#N/A</v>
      </c>
      <c r="M459" s="6" t="e">
        <f>#N/A</f>
        <v>#N/A</v>
      </c>
      <c r="N459" s="3" t="e">
        <f>#N/A</f>
        <v>#N/A</v>
      </c>
      <c r="O459" s="2" t="e">
        <f>#N/A</f>
        <v>#N/A</v>
      </c>
      <c r="P459" s="2" t="e">
        <f>#N/A</f>
        <v>#N/A</v>
      </c>
      <c r="Q459" s="2" t="e">
        <f>#N/A</f>
        <v>#N/A</v>
      </c>
      <c r="R459" s="2" t="e">
        <f>#N/A</f>
        <v>#N/A</v>
      </c>
      <c r="S459" s="8" t="e">
        <f>#N/A</f>
        <v>#N/A</v>
      </c>
      <c r="T459" s="9" t="e">
        <f>#N/A</f>
        <v>#N/A</v>
      </c>
      <c r="U459" s="1" t="e">
        <f>#N/A</f>
        <v>#N/A</v>
      </c>
      <c r="V459" s="1" t="e">
        <f>#N/A</f>
        <v>#N/A</v>
      </c>
      <c r="W459" s="1" t="e">
        <f>#N/A</f>
        <v>#N/A</v>
      </c>
      <c r="X459" s="10" t="e">
        <f>#N/A</f>
        <v>#N/A</v>
      </c>
      <c r="Y459" s="10" t="e">
        <f>#N/A</f>
        <v>#N/A</v>
      </c>
      <c r="Z459" s="8" t="e">
        <f>#N/A</f>
        <v>#N/A</v>
      </c>
      <c r="AA459" s="9" t="e">
        <f>#N/A</f>
        <v>#N/A</v>
      </c>
      <c r="AB459" s="10" t="e">
        <f>#N/A</f>
        <v>#N/A</v>
      </c>
      <c r="AC459" s="8" t="e">
        <f>#N/A</f>
        <v>#N/A</v>
      </c>
      <c r="AD459" s="8" t="e">
        <f>#N/A</f>
        <v>#N/A</v>
      </c>
      <c r="AE459" s="8" t="e">
        <f>#N/A</f>
        <v>#N/A</v>
      </c>
      <c r="AF459" s="8" t="e">
        <f>#N/A</f>
        <v>#N/A</v>
      </c>
      <c r="AG459" s="7">
        <v>0</v>
      </c>
      <c r="AH459" s="1">
        <v>0</v>
      </c>
      <c r="AI459" s="2">
        <v>0</v>
      </c>
      <c r="AJ459" s="2">
        <v>0</v>
      </c>
      <c r="AK459" s="1">
        <v>100</v>
      </c>
      <c r="AL459" s="1">
        <v>8025</v>
      </c>
      <c r="AM459" s="3">
        <v>87.81</v>
      </c>
      <c r="AN459" s="2">
        <v>19.25</v>
      </c>
    </row>
    <row r="460" spans="1:40" x14ac:dyDescent="0.25">
      <c r="A460" s="5">
        <v>45495.177083333343</v>
      </c>
      <c r="B460" s="1">
        <v>15</v>
      </c>
      <c r="C460" s="1">
        <v>10</v>
      </c>
      <c r="D460" s="1">
        <v>456</v>
      </c>
      <c r="E460" s="2" t="e">
        <f>#N/A</f>
        <v>#N/A</v>
      </c>
      <c r="F460" s="6" t="e">
        <f>#N/A</f>
        <v>#N/A</v>
      </c>
      <c r="G460" s="7" t="e">
        <f>#N/A</f>
        <v>#N/A</v>
      </c>
      <c r="H460" s="7" t="e">
        <f>#N/A</f>
        <v>#N/A</v>
      </c>
      <c r="I460" s="7" t="e">
        <f>#N/A</f>
        <v>#N/A</v>
      </c>
      <c r="J460" s="3" t="e">
        <f>#N/A</f>
        <v>#N/A</v>
      </c>
      <c r="K460" s="3" t="e">
        <f>#N/A</f>
        <v>#N/A</v>
      </c>
      <c r="L460" s="2" t="e">
        <f>#N/A</f>
        <v>#N/A</v>
      </c>
      <c r="M460" s="6" t="e">
        <f>#N/A</f>
        <v>#N/A</v>
      </c>
      <c r="N460" s="3" t="e">
        <f>#N/A</f>
        <v>#N/A</v>
      </c>
      <c r="O460" s="2" t="e">
        <f>#N/A</f>
        <v>#N/A</v>
      </c>
      <c r="P460" s="2" t="e">
        <f>#N/A</f>
        <v>#N/A</v>
      </c>
      <c r="Q460" s="2" t="e">
        <f>#N/A</f>
        <v>#N/A</v>
      </c>
      <c r="R460" s="2" t="e">
        <f>#N/A</f>
        <v>#N/A</v>
      </c>
      <c r="S460" s="8" t="e">
        <f>#N/A</f>
        <v>#N/A</v>
      </c>
      <c r="T460" s="9" t="e">
        <f>#N/A</f>
        <v>#N/A</v>
      </c>
      <c r="U460" s="1" t="e">
        <f>#N/A</f>
        <v>#N/A</v>
      </c>
      <c r="V460" s="1" t="e">
        <f>#N/A</f>
        <v>#N/A</v>
      </c>
      <c r="W460" s="1" t="e">
        <f>#N/A</f>
        <v>#N/A</v>
      </c>
      <c r="X460" s="10" t="e">
        <f>#N/A</f>
        <v>#N/A</v>
      </c>
      <c r="Y460" s="10" t="e">
        <f>#N/A</f>
        <v>#N/A</v>
      </c>
      <c r="Z460" s="8" t="e">
        <f>#N/A</f>
        <v>#N/A</v>
      </c>
      <c r="AA460" s="9" t="e">
        <f>#N/A</f>
        <v>#N/A</v>
      </c>
      <c r="AB460" s="10" t="e">
        <f>#N/A</f>
        <v>#N/A</v>
      </c>
      <c r="AC460" s="8" t="e">
        <f>#N/A</f>
        <v>#N/A</v>
      </c>
      <c r="AD460" s="8" t="e">
        <f>#N/A</f>
        <v>#N/A</v>
      </c>
      <c r="AE460" s="8" t="e">
        <f>#N/A</f>
        <v>#N/A</v>
      </c>
      <c r="AF460" s="8" t="e">
        <f>#N/A</f>
        <v>#N/A</v>
      </c>
      <c r="AG460" s="7">
        <v>0</v>
      </c>
      <c r="AH460" s="1">
        <v>0</v>
      </c>
      <c r="AI460" s="2">
        <v>0</v>
      </c>
      <c r="AJ460" s="2">
        <v>0</v>
      </c>
      <c r="AK460" s="1">
        <v>100</v>
      </c>
      <c r="AL460" s="1">
        <v>8022</v>
      </c>
      <c r="AM460" s="3">
        <v>87.84</v>
      </c>
      <c r="AN460" s="2">
        <v>19.149999999999999</v>
      </c>
    </row>
    <row r="461" spans="1:40" x14ac:dyDescent="0.25">
      <c r="A461" s="5">
        <v>45495.1875</v>
      </c>
      <c r="B461" s="1">
        <v>15</v>
      </c>
      <c r="C461" s="1">
        <v>0</v>
      </c>
      <c r="D461" s="1">
        <v>456</v>
      </c>
      <c r="E461" s="2" t="e">
        <f>#N/A</f>
        <v>#N/A</v>
      </c>
      <c r="F461" s="6" t="e">
        <f>#N/A</f>
        <v>#N/A</v>
      </c>
      <c r="G461" s="7" t="e">
        <f>#N/A</f>
        <v>#N/A</v>
      </c>
      <c r="H461" s="7" t="e">
        <f>#N/A</f>
        <v>#N/A</v>
      </c>
      <c r="I461" s="7" t="e">
        <f>#N/A</f>
        <v>#N/A</v>
      </c>
      <c r="J461" s="3" t="e">
        <f>#N/A</f>
        <v>#N/A</v>
      </c>
      <c r="K461" s="3" t="e">
        <f>#N/A</f>
        <v>#N/A</v>
      </c>
      <c r="L461" s="2" t="e">
        <f>#N/A</f>
        <v>#N/A</v>
      </c>
      <c r="M461" s="6" t="e">
        <f>#N/A</f>
        <v>#N/A</v>
      </c>
      <c r="N461" s="3" t="e">
        <f>#N/A</f>
        <v>#N/A</v>
      </c>
      <c r="O461" s="2" t="e">
        <f>#N/A</f>
        <v>#N/A</v>
      </c>
      <c r="P461" s="2" t="e">
        <f>#N/A</f>
        <v>#N/A</v>
      </c>
      <c r="Q461" s="2" t="e">
        <f>#N/A</f>
        <v>#N/A</v>
      </c>
      <c r="R461" s="2" t="e">
        <f>#N/A</f>
        <v>#N/A</v>
      </c>
      <c r="S461" s="8" t="e">
        <f>#N/A</f>
        <v>#N/A</v>
      </c>
      <c r="T461" s="9" t="e">
        <f>#N/A</f>
        <v>#N/A</v>
      </c>
      <c r="U461" s="1" t="e">
        <f>#N/A</f>
        <v>#N/A</v>
      </c>
      <c r="V461" s="1" t="e">
        <f>#N/A</f>
        <v>#N/A</v>
      </c>
      <c r="W461" s="1" t="e">
        <f>#N/A</f>
        <v>#N/A</v>
      </c>
      <c r="X461" s="10" t="e">
        <f>#N/A</f>
        <v>#N/A</v>
      </c>
      <c r="Y461" s="10" t="e">
        <f>#N/A</f>
        <v>#N/A</v>
      </c>
      <c r="Z461" s="8" t="e">
        <f>#N/A</f>
        <v>#N/A</v>
      </c>
      <c r="AA461" s="9" t="e">
        <f>#N/A</f>
        <v>#N/A</v>
      </c>
      <c r="AB461" s="10" t="e">
        <f>#N/A</f>
        <v>#N/A</v>
      </c>
      <c r="AC461" s="8" t="e">
        <f>#N/A</f>
        <v>#N/A</v>
      </c>
      <c r="AD461" s="8" t="e">
        <f>#N/A</f>
        <v>#N/A</v>
      </c>
      <c r="AE461" s="8" t="e">
        <f>#N/A</f>
        <v>#N/A</v>
      </c>
      <c r="AF461" s="8" t="e">
        <f>#N/A</f>
        <v>#N/A</v>
      </c>
      <c r="AG461" s="7">
        <v>0</v>
      </c>
      <c r="AH461" s="1">
        <v>0</v>
      </c>
      <c r="AI461" s="2">
        <v>0</v>
      </c>
      <c r="AJ461" s="2">
        <v>0</v>
      </c>
      <c r="AK461" s="1">
        <v>100</v>
      </c>
      <c r="AL461" s="1">
        <v>8022</v>
      </c>
      <c r="AM461" s="3">
        <v>87.88</v>
      </c>
      <c r="AN461" s="2">
        <v>19.309999999999999</v>
      </c>
    </row>
    <row r="462" spans="1:40" x14ac:dyDescent="0.25">
      <c r="A462" s="5">
        <v>45495.197916666657</v>
      </c>
      <c r="B462" s="1">
        <v>15</v>
      </c>
      <c r="C462" s="1">
        <v>0</v>
      </c>
      <c r="D462" s="1">
        <v>457</v>
      </c>
      <c r="E462" s="2" t="e">
        <f>#N/A</f>
        <v>#N/A</v>
      </c>
      <c r="F462" s="6" t="e">
        <f>#N/A</f>
        <v>#N/A</v>
      </c>
      <c r="G462" s="7" t="e">
        <f>#N/A</f>
        <v>#N/A</v>
      </c>
      <c r="H462" s="7" t="e">
        <f>#N/A</f>
        <v>#N/A</v>
      </c>
      <c r="I462" s="7" t="e">
        <f>#N/A</f>
        <v>#N/A</v>
      </c>
      <c r="J462" s="3" t="e">
        <f>#N/A</f>
        <v>#N/A</v>
      </c>
      <c r="K462" s="3" t="e">
        <f>#N/A</f>
        <v>#N/A</v>
      </c>
      <c r="L462" s="2" t="e">
        <f>#N/A</f>
        <v>#N/A</v>
      </c>
      <c r="M462" s="6" t="e">
        <f>#N/A</f>
        <v>#N/A</v>
      </c>
      <c r="N462" s="3" t="e">
        <f>#N/A</f>
        <v>#N/A</v>
      </c>
      <c r="O462" s="2" t="e">
        <f>#N/A</f>
        <v>#N/A</v>
      </c>
      <c r="P462" s="2" t="e">
        <f>#N/A</f>
        <v>#N/A</v>
      </c>
      <c r="Q462" s="2" t="e">
        <f>#N/A</f>
        <v>#N/A</v>
      </c>
      <c r="R462" s="2" t="e">
        <f>#N/A</f>
        <v>#N/A</v>
      </c>
      <c r="S462" s="8" t="e">
        <f>#N/A</f>
        <v>#N/A</v>
      </c>
      <c r="T462" s="9" t="e">
        <f>#N/A</f>
        <v>#N/A</v>
      </c>
      <c r="U462" s="1" t="e">
        <f>#N/A</f>
        <v>#N/A</v>
      </c>
      <c r="V462" s="1" t="e">
        <f>#N/A</f>
        <v>#N/A</v>
      </c>
      <c r="W462" s="1" t="e">
        <f>#N/A</f>
        <v>#N/A</v>
      </c>
      <c r="X462" s="10" t="e">
        <f>#N/A</f>
        <v>#N/A</v>
      </c>
      <c r="Y462" s="10" t="e">
        <f>#N/A</f>
        <v>#N/A</v>
      </c>
      <c r="Z462" s="8" t="e">
        <f>#N/A</f>
        <v>#N/A</v>
      </c>
      <c r="AA462" s="9" t="e">
        <f>#N/A</f>
        <v>#N/A</v>
      </c>
      <c r="AB462" s="10" t="e">
        <f>#N/A</f>
        <v>#N/A</v>
      </c>
      <c r="AC462" s="8" t="e">
        <f>#N/A</f>
        <v>#N/A</v>
      </c>
      <c r="AD462" s="8" t="e">
        <f>#N/A</f>
        <v>#N/A</v>
      </c>
      <c r="AE462" s="8" t="e">
        <f>#N/A</f>
        <v>#N/A</v>
      </c>
      <c r="AF462" s="8" t="e">
        <f>#N/A</f>
        <v>#N/A</v>
      </c>
      <c r="AG462" s="7">
        <v>0</v>
      </c>
      <c r="AH462" s="1">
        <v>0</v>
      </c>
      <c r="AI462" s="2">
        <v>0</v>
      </c>
      <c r="AJ462" s="2">
        <v>0</v>
      </c>
      <c r="AK462" s="1">
        <v>100</v>
      </c>
      <c r="AL462" s="1">
        <v>8023</v>
      </c>
      <c r="AM462" s="3">
        <v>87.87</v>
      </c>
      <c r="AN462" s="2">
        <v>19.37</v>
      </c>
    </row>
    <row r="463" spans="1:40" x14ac:dyDescent="0.25">
      <c r="A463" s="5">
        <v>45495.208333333343</v>
      </c>
      <c r="B463" s="1">
        <v>15</v>
      </c>
      <c r="C463" s="1">
        <v>12</v>
      </c>
      <c r="D463" s="1">
        <v>464</v>
      </c>
      <c r="E463" s="2" t="e">
        <f>#N/A</f>
        <v>#N/A</v>
      </c>
      <c r="F463" s="6" t="e">
        <f>#N/A</f>
        <v>#N/A</v>
      </c>
      <c r="G463" s="7" t="e">
        <f>#N/A</f>
        <v>#N/A</v>
      </c>
      <c r="H463" s="7" t="e">
        <f>#N/A</f>
        <v>#N/A</v>
      </c>
      <c r="I463" s="7" t="e">
        <f>#N/A</f>
        <v>#N/A</v>
      </c>
      <c r="J463" s="3" t="e">
        <f>#N/A</f>
        <v>#N/A</v>
      </c>
      <c r="K463" s="3" t="e">
        <f>#N/A</f>
        <v>#N/A</v>
      </c>
      <c r="L463" s="2" t="e">
        <f>#N/A</f>
        <v>#N/A</v>
      </c>
      <c r="M463" s="6" t="e">
        <f>#N/A</f>
        <v>#N/A</v>
      </c>
      <c r="N463" s="3" t="e">
        <f>#N/A</f>
        <v>#N/A</v>
      </c>
      <c r="O463" s="2" t="e">
        <f>#N/A</f>
        <v>#N/A</v>
      </c>
      <c r="P463" s="2" t="e">
        <f>#N/A</f>
        <v>#N/A</v>
      </c>
      <c r="Q463" s="2" t="e">
        <f>#N/A</f>
        <v>#N/A</v>
      </c>
      <c r="R463" s="2" t="e">
        <f>#N/A</f>
        <v>#N/A</v>
      </c>
      <c r="S463" s="8" t="e">
        <f>#N/A</f>
        <v>#N/A</v>
      </c>
      <c r="T463" s="9" t="e">
        <f>#N/A</f>
        <v>#N/A</v>
      </c>
      <c r="U463" s="1" t="e">
        <f>#N/A</f>
        <v>#N/A</v>
      </c>
      <c r="V463" s="1" t="e">
        <f>#N/A</f>
        <v>#N/A</v>
      </c>
      <c r="W463" s="1" t="e">
        <f>#N/A</f>
        <v>#N/A</v>
      </c>
      <c r="X463" s="10" t="e">
        <f>#N/A</f>
        <v>#N/A</v>
      </c>
      <c r="Y463" s="10" t="e">
        <f>#N/A</f>
        <v>#N/A</v>
      </c>
      <c r="Z463" s="8" t="e">
        <f>#N/A</f>
        <v>#N/A</v>
      </c>
      <c r="AA463" s="9" t="e">
        <f>#N/A</f>
        <v>#N/A</v>
      </c>
      <c r="AB463" s="10" t="e">
        <f>#N/A</f>
        <v>#N/A</v>
      </c>
      <c r="AC463" s="8" t="e">
        <f>#N/A</f>
        <v>#N/A</v>
      </c>
      <c r="AD463" s="8" t="e">
        <f>#N/A</f>
        <v>#N/A</v>
      </c>
      <c r="AE463" s="8" t="e">
        <f>#N/A</f>
        <v>#N/A</v>
      </c>
      <c r="AF463" s="8" t="e">
        <f>#N/A</f>
        <v>#N/A</v>
      </c>
      <c r="AG463" s="7">
        <v>0</v>
      </c>
      <c r="AH463" s="1">
        <v>0</v>
      </c>
      <c r="AI463" s="2">
        <v>0</v>
      </c>
      <c r="AJ463" s="2">
        <v>0</v>
      </c>
      <c r="AK463" s="1">
        <v>100</v>
      </c>
      <c r="AL463" s="1">
        <v>8023</v>
      </c>
      <c r="AM463" s="3">
        <v>87.85</v>
      </c>
      <c r="AN463" s="2">
        <v>19.28</v>
      </c>
    </row>
    <row r="464" spans="1:40" x14ac:dyDescent="0.25">
      <c r="A464" s="5">
        <v>45495.21875</v>
      </c>
      <c r="B464" s="1">
        <v>15</v>
      </c>
      <c r="C464" s="1">
        <v>15</v>
      </c>
      <c r="D464" s="1">
        <v>473</v>
      </c>
      <c r="E464" s="2" t="e">
        <f>#N/A</f>
        <v>#N/A</v>
      </c>
      <c r="F464" s="6" t="e">
        <f>#N/A</f>
        <v>#N/A</v>
      </c>
      <c r="G464" s="7" t="e">
        <f>#N/A</f>
        <v>#N/A</v>
      </c>
      <c r="H464" s="7" t="e">
        <f>#N/A</f>
        <v>#N/A</v>
      </c>
      <c r="I464" s="7" t="e">
        <f>#N/A</f>
        <v>#N/A</v>
      </c>
      <c r="J464" s="3" t="e">
        <f>#N/A</f>
        <v>#N/A</v>
      </c>
      <c r="K464" s="3" t="e">
        <f>#N/A</f>
        <v>#N/A</v>
      </c>
      <c r="L464" s="2" t="e">
        <f>#N/A</f>
        <v>#N/A</v>
      </c>
      <c r="M464" s="6" t="e">
        <f>#N/A</f>
        <v>#N/A</v>
      </c>
      <c r="N464" s="3" t="e">
        <f>#N/A</f>
        <v>#N/A</v>
      </c>
      <c r="O464" s="2" t="e">
        <f>#N/A</f>
        <v>#N/A</v>
      </c>
      <c r="P464" s="2" t="e">
        <f>#N/A</f>
        <v>#N/A</v>
      </c>
      <c r="Q464" s="2" t="e">
        <f>#N/A</f>
        <v>#N/A</v>
      </c>
      <c r="R464" s="2" t="e">
        <f>#N/A</f>
        <v>#N/A</v>
      </c>
      <c r="S464" s="8" t="e">
        <f>#N/A</f>
        <v>#N/A</v>
      </c>
      <c r="T464" s="9" t="e">
        <f>#N/A</f>
        <v>#N/A</v>
      </c>
      <c r="U464" s="1" t="e">
        <f>#N/A</f>
        <v>#N/A</v>
      </c>
      <c r="V464" s="1" t="e">
        <f>#N/A</f>
        <v>#N/A</v>
      </c>
      <c r="W464" s="1" t="e">
        <f>#N/A</f>
        <v>#N/A</v>
      </c>
      <c r="X464" s="10" t="e">
        <f>#N/A</f>
        <v>#N/A</v>
      </c>
      <c r="Y464" s="10" t="e">
        <f>#N/A</f>
        <v>#N/A</v>
      </c>
      <c r="Z464" s="8" t="e">
        <f>#N/A</f>
        <v>#N/A</v>
      </c>
      <c r="AA464" s="9" t="e">
        <f>#N/A</f>
        <v>#N/A</v>
      </c>
      <c r="AB464" s="10" t="e">
        <f>#N/A</f>
        <v>#N/A</v>
      </c>
      <c r="AC464" s="8" t="e">
        <f>#N/A</f>
        <v>#N/A</v>
      </c>
      <c r="AD464" s="8" t="e">
        <f>#N/A</f>
        <v>#N/A</v>
      </c>
      <c r="AE464" s="8" t="e">
        <f>#N/A</f>
        <v>#N/A</v>
      </c>
      <c r="AF464" s="8" t="e">
        <f>#N/A</f>
        <v>#N/A</v>
      </c>
      <c r="AG464" s="7">
        <v>0</v>
      </c>
      <c r="AH464" s="1">
        <v>0</v>
      </c>
      <c r="AI464" s="2">
        <v>0</v>
      </c>
      <c r="AJ464" s="2">
        <v>0</v>
      </c>
      <c r="AK464" s="1">
        <v>100</v>
      </c>
      <c r="AL464" s="1">
        <v>8023</v>
      </c>
      <c r="AM464" s="3">
        <v>87.85</v>
      </c>
      <c r="AN464" s="2">
        <v>19.13</v>
      </c>
    </row>
    <row r="465" spans="1:40" x14ac:dyDescent="0.25">
      <c r="A465" s="5">
        <v>45495.229166666657</v>
      </c>
      <c r="B465" s="1">
        <v>15</v>
      </c>
      <c r="C465" s="1">
        <v>15</v>
      </c>
      <c r="D465" s="1">
        <v>468</v>
      </c>
      <c r="E465" s="2" t="e">
        <f>#N/A</f>
        <v>#N/A</v>
      </c>
      <c r="F465" s="6" t="e">
        <f>#N/A</f>
        <v>#N/A</v>
      </c>
      <c r="G465" s="7" t="e">
        <f>#N/A</f>
        <v>#N/A</v>
      </c>
      <c r="H465" s="7" t="e">
        <f>#N/A</f>
        <v>#N/A</v>
      </c>
      <c r="I465" s="7" t="e">
        <f>#N/A</f>
        <v>#N/A</v>
      </c>
      <c r="J465" s="3" t="e">
        <f>#N/A</f>
        <v>#N/A</v>
      </c>
      <c r="K465" s="3" t="e">
        <f>#N/A</f>
        <v>#N/A</v>
      </c>
      <c r="L465" s="2" t="e">
        <f>#N/A</f>
        <v>#N/A</v>
      </c>
      <c r="M465" s="6" t="e">
        <f>#N/A</f>
        <v>#N/A</v>
      </c>
      <c r="N465" s="3" t="e">
        <f>#N/A</f>
        <v>#N/A</v>
      </c>
      <c r="O465" s="2" t="e">
        <f>#N/A</f>
        <v>#N/A</v>
      </c>
      <c r="P465" s="2" t="e">
        <f>#N/A</f>
        <v>#N/A</v>
      </c>
      <c r="Q465" s="2" t="e">
        <f>#N/A</f>
        <v>#N/A</v>
      </c>
      <c r="R465" s="2" t="e">
        <f>#N/A</f>
        <v>#N/A</v>
      </c>
      <c r="S465" s="8" t="e">
        <f>#N/A</f>
        <v>#N/A</v>
      </c>
      <c r="T465" s="9" t="e">
        <f>#N/A</f>
        <v>#N/A</v>
      </c>
      <c r="U465" s="1" t="e">
        <f>#N/A</f>
        <v>#N/A</v>
      </c>
      <c r="V465" s="1" t="e">
        <f>#N/A</f>
        <v>#N/A</v>
      </c>
      <c r="W465" s="1" t="e">
        <f>#N/A</f>
        <v>#N/A</v>
      </c>
      <c r="X465" s="10" t="e">
        <f>#N/A</f>
        <v>#N/A</v>
      </c>
      <c r="Y465" s="10" t="e">
        <f>#N/A</f>
        <v>#N/A</v>
      </c>
      <c r="Z465" s="8" t="e">
        <f>#N/A</f>
        <v>#N/A</v>
      </c>
      <c r="AA465" s="9" t="e">
        <f>#N/A</f>
        <v>#N/A</v>
      </c>
      <c r="AB465" s="10" t="e">
        <f>#N/A</f>
        <v>#N/A</v>
      </c>
      <c r="AC465" s="8" t="e">
        <f>#N/A</f>
        <v>#N/A</v>
      </c>
      <c r="AD465" s="8" t="e">
        <f>#N/A</f>
        <v>#N/A</v>
      </c>
      <c r="AE465" s="8" t="e">
        <f>#N/A</f>
        <v>#N/A</v>
      </c>
      <c r="AF465" s="8" t="e">
        <f>#N/A</f>
        <v>#N/A</v>
      </c>
      <c r="AG465" s="7">
        <v>0</v>
      </c>
      <c r="AH465" s="1">
        <v>0</v>
      </c>
      <c r="AI465" s="2">
        <v>0</v>
      </c>
      <c r="AJ465" s="2">
        <v>0</v>
      </c>
      <c r="AK465" s="1">
        <v>100</v>
      </c>
      <c r="AL465" s="1">
        <v>8021</v>
      </c>
      <c r="AM465" s="3">
        <v>87.86</v>
      </c>
      <c r="AN465" s="2">
        <v>19.04</v>
      </c>
    </row>
    <row r="466" spans="1:40" x14ac:dyDescent="0.25">
      <c r="A466" s="5">
        <v>45495.239583333343</v>
      </c>
      <c r="B466" s="1">
        <v>15</v>
      </c>
      <c r="C466" s="1">
        <v>15</v>
      </c>
      <c r="D466" s="1">
        <v>466</v>
      </c>
      <c r="E466" s="2" t="e">
        <f>#N/A</f>
        <v>#N/A</v>
      </c>
      <c r="F466" s="6" t="e">
        <f>#N/A</f>
        <v>#N/A</v>
      </c>
      <c r="G466" s="7" t="e">
        <f>#N/A</f>
        <v>#N/A</v>
      </c>
      <c r="H466" s="7" t="e">
        <f>#N/A</f>
        <v>#N/A</v>
      </c>
      <c r="I466" s="7" t="e">
        <f>#N/A</f>
        <v>#N/A</v>
      </c>
      <c r="J466" s="3" t="e">
        <f>#N/A</f>
        <v>#N/A</v>
      </c>
      <c r="K466" s="3" t="e">
        <f>#N/A</f>
        <v>#N/A</v>
      </c>
      <c r="L466" s="2" t="e">
        <f>#N/A</f>
        <v>#N/A</v>
      </c>
      <c r="M466" s="6" t="e">
        <f>#N/A</f>
        <v>#N/A</v>
      </c>
      <c r="N466" s="3" t="e">
        <f>#N/A</f>
        <v>#N/A</v>
      </c>
      <c r="O466" s="2" t="e">
        <f>#N/A</f>
        <v>#N/A</v>
      </c>
      <c r="P466" s="2" t="e">
        <f>#N/A</f>
        <v>#N/A</v>
      </c>
      <c r="Q466" s="2" t="e">
        <f>#N/A</f>
        <v>#N/A</v>
      </c>
      <c r="R466" s="2" t="e">
        <f>#N/A</f>
        <v>#N/A</v>
      </c>
      <c r="S466" s="8" t="e">
        <f>#N/A</f>
        <v>#N/A</v>
      </c>
      <c r="T466" s="9" t="e">
        <f>#N/A</f>
        <v>#N/A</v>
      </c>
      <c r="U466" s="1" t="e">
        <f>#N/A</f>
        <v>#N/A</v>
      </c>
      <c r="V466" s="1" t="e">
        <f>#N/A</f>
        <v>#N/A</v>
      </c>
      <c r="W466" s="1" t="e">
        <f>#N/A</f>
        <v>#N/A</v>
      </c>
      <c r="X466" s="10" t="e">
        <f>#N/A</f>
        <v>#N/A</v>
      </c>
      <c r="Y466" s="10" t="e">
        <f>#N/A</f>
        <v>#N/A</v>
      </c>
      <c r="Z466" s="8" t="e">
        <f>#N/A</f>
        <v>#N/A</v>
      </c>
      <c r="AA466" s="9" t="e">
        <f>#N/A</f>
        <v>#N/A</v>
      </c>
      <c r="AB466" s="10" t="e">
        <f>#N/A</f>
        <v>#N/A</v>
      </c>
      <c r="AC466" s="8" t="e">
        <f>#N/A</f>
        <v>#N/A</v>
      </c>
      <c r="AD466" s="8" t="e">
        <f>#N/A</f>
        <v>#N/A</v>
      </c>
      <c r="AE466" s="8" t="e">
        <f>#N/A</f>
        <v>#N/A</v>
      </c>
      <c r="AF466" s="8" t="e">
        <f>#N/A</f>
        <v>#N/A</v>
      </c>
      <c r="AG466" s="7">
        <v>0</v>
      </c>
      <c r="AH466" s="1">
        <v>0</v>
      </c>
      <c r="AI466" s="2">
        <v>0</v>
      </c>
      <c r="AJ466" s="2">
        <v>0</v>
      </c>
      <c r="AK466" s="1">
        <v>100</v>
      </c>
      <c r="AL466" s="1">
        <v>8020</v>
      </c>
      <c r="AM466" s="3">
        <v>87.88</v>
      </c>
      <c r="AN466" s="2">
        <v>19.059999999999999</v>
      </c>
    </row>
    <row r="467" spans="1:40" x14ac:dyDescent="0.25">
      <c r="A467" s="5">
        <v>45495.25</v>
      </c>
      <c r="B467" s="1">
        <v>15</v>
      </c>
      <c r="C467" s="1">
        <v>8</v>
      </c>
      <c r="D467" s="1">
        <v>459</v>
      </c>
      <c r="E467" s="2" t="e">
        <f>#N/A</f>
        <v>#N/A</v>
      </c>
      <c r="F467" s="6" t="e">
        <f>#N/A</f>
        <v>#N/A</v>
      </c>
      <c r="G467" s="7" t="e">
        <f>#N/A</f>
        <v>#N/A</v>
      </c>
      <c r="H467" s="7" t="e">
        <f>#N/A</f>
        <v>#N/A</v>
      </c>
      <c r="I467" s="7" t="e">
        <f>#N/A</f>
        <v>#N/A</v>
      </c>
      <c r="J467" s="3" t="e">
        <f>#N/A</f>
        <v>#N/A</v>
      </c>
      <c r="K467" s="3" t="e">
        <f>#N/A</f>
        <v>#N/A</v>
      </c>
      <c r="L467" s="2" t="e">
        <f>#N/A</f>
        <v>#N/A</v>
      </c>
      <c r="M467" s="6" t="e">
        <f>#N/A</f>
        <v>#N/A</v>
      </c>
      <c r="N467" s="3" t="e">
        <f>#N/A</f>
        <v>#N/A</v>
      </c>
      <c r="O467" s="2" t="e">
        <f>#N/A</f>
        <v>#N/A</v>
      </c>
      <c r="P467" s="2" t="e">
        <f>#N/A</f>
        <v>#N/A</v>
      </c>
      <c r="Q467" s="2" t="e">
        <f>#N/A</f>
        <v>#N/A</v>
      </c>
      <c r="R467" s="2" t="e">
        <f>#N/A</f>
        <v>#N/A</v>
      </c>
      <c r="S467" s="8" t="e">
        <f>#N/A</f>
        <v>#N/A</v>
      </c>
      <c r="T467" s="9" t="e">
        <f>#N/A</f>
        <v>#N/A</v>
      </c>
      <c r="U467" s="1" t="e">
        <f>#N/A</f>
        <v>#N/A</v>
      </c>
      <c r="V467" s="1" t="e">
        <f>#N/A</f>
        <v>#N/A</v>
      </c>
      <c r="W467" s="1" t="e">
        <f>#N/A</f>
        <v>#N/A</v>
      </c>
      <c r="X467" s="10" t="e">
        <f>#N/A</f>
        <v>#N/A</v>
      </c>
      <c r="Y467" s="10" t="e">
        <f>#N/A</f>
        <v>#N/A</v>
      </c>
      <c r="Z467" s="8" t="e">
        <f>#N/A</f>
        <v>#N/A</v>
      </c>
      <c r="AA467" s="9" t="e">
        <f>#N/A</f>
        <v>#N/A</v>
      </c>
      <c r="AB467" s="10" t="e">
        <f>#N/A</f>
        <v>#N/A</v>
      </c>
      <c r="AC467" s="8" t="e">
        <f>#N/A</f>
        <v>#N/A</v>
      </c>
      <c r="AD467" s="8" t="e">
        <f>#N/A</f>
        <v>#N/A</v>
      </c>
      <c r="AE467" s="8" t="e">
        <f>#N/A</f>
        <v>#N/A</v>
      </c>
      <c r="AF467" s="8" t="e">
        <f>#N/A</f>
        <v>#N/A</v>
      </c>
      <c r="AG467" s="7">
        <v>0</v>
      </c>
      <c r="AH467" s="1">
        <v>0</v>
      </c>
      <c r="AI467" s="2">
        <v>0</v>
      </c>
      <c r="AJ467" s="2">
        <v>0</v>
      </c>
      <c r="AK467" s="1">
        <v>100</v>
      </c>
      <c r="AL467" s="1">
        <v>8023</v>
      </c>
      <c r="AM467" s="3">
        <v>87.92</v>
      </c>
      <c r="AN467" s="2">
        <v>19.14</v>
      </c>
    </row>
    <row r="468" spans="1:40" x14ac:dyDescent="0.25">
      <c r="A468" s="5">
        <v>45495.260416666657</v>
      </c>
      <c r="B468" s="1">
        <v>15</v>
      </c>
      <c r="C468" s="1">
        <v>0</v>
      </c>
      <c r="D468" s="1">
        <v>456</v>
      </c>
      <c r="E468" s="2" t="e">
        <f>#N/A</f>
        <v>#N/A</v>
      </c>
      <c r="F468" s="6" t="e">
        <f>#N/A</f>
        <v>#N/A</v>
      </c>
      <c r="G468" s="7" t="e">
        <f>#N/A</f>
        <v>#N/A</v>
      </c>
      <c r="H468" s="7" t="e">
        <f>#N/A</f>
        <v>#N/A</v>
      </c>
      <c r="I468" s="7" t="e">
        <f>#N/A</f>
        <v>#N/A</v>
      </c>
      <c r="J468" s="3" t="e">
        <f>#N/A</f>
        <v>#N/A</v>
      </c>
      <c r="K468" s="3" t="e">
        <f>#N/A</f>
        <v>#N/A</v>
      </c>
      <c r="L468" s="2" t="e">
        <f>#N/A</f>
        <v>#N/A</v>
      </c>
      <c r="M468" s="6" t="e">
        <f>#N/A</f>
        <v>#N/A</v>
      </c>
      <c r="N468" s="3" t="e">
        <f>#N/A</f>
        <v>#N/A</v>
      </c>
      <c r="O468" s="2" t="e">
        <f>#N/A</f>
        <v>#N/A</v>
      </c>
      <c r="P468" s="2" t="e">
        <f>#N/A</f>
        <v>#N/A</v>
      </c>
      <c r="Q468" s="2" t="e">
        <f>#N/A</f>
        <v>#N/A</v>
      </c>
      <c r="R468" s="2" t="e">
        <f>#N/A</f>
        <v>#N/A</v>
      </c>
      <c r="S468" s="8" t="e">
        <f>#N/A</f>
        <v>#N/A</v>
      </c>
      <c r="T468" s="9" t="e">
        <f>#N/A</f>
        <v>#N/A</v>
      </c>
      <c r="U468" s="1" t="e">
        <f>#N/A</f>
        <v>#N/A</v>
      </c>
      <c r="V468" s="1" t="e">
        <f>#N/A</f>
        <v>#N/A</v>
      </c>
      <c r="W468" s="1" t="e">
        <f>#N/A</f>
        <v>#N/A</v>
      </c>
      <c r="X468" s="10" t="e">
        <f>#N/A</f>
        <v>#N/A</v>
      </c>
      <c r="Y468" s="10" t="e">
        <f>#N/A</f>
        <v>#N/A</v>
      </c>
      <c r="Z468" s="8" t="e">
        <f>#N/A</f>
        <v>#N/A</v>
      </c>
      <c r="AA468" s="9" t="e">
        <f>#N/A</f>
        <v>#N/A</v>
      </c>
      <c r="AB468" s="10" t="e">
        <f>#N/A</f>
        <v>#N/A</v>
      </c>
      <c r="AC468" s="8" t="e">
        <f>#N/A</f>
        <v>#N/A</v>
      </c>
      <c r="AD468" s="8" t="e">
        <f>#N/A</f>
        <v>#N/A</v>
      </c>
      <c r="AE468" s="8" t="e">
        <f>#N/A</f>
        <v>#N/A</v>
      </c>
      <c r="AF468" s="8" t="e">
        <f>#N/A</f>
        <v>#N/A</v>
      </c>
      <c r="AG468" s="7">
        <v>0</v>
      </c>
      <c r="AH468" s="1">
        <v>0</v>
      </c>
      <c r="AI468" s="2">
        <v>0</v>
      </c>
      <c r="AJ468" s="2">
        <v>0</v>
      </c>
      <c r="AK468" s="1">
        <v>100</v>
      </c>
      <c r="AL468" s="1">
        <v>8021</v>
      </c>
      <c r="AM468" s="3">
        <v>87.95</v>
      </c>
      <c r="AN468" s="2">
        <v>19.329999999999998</v>
      </c>
    </row>
    <row r="469" spans="1:40" x14ac:dyDescent="0.25">
      <c r="A469" s="5">
        <v>45495.270833333343</v>
      </c>
      <c r="B469" s="1">
        <v>15</v>
      </c>
      <c r="C469" s="1">
        <v>0</v>
      </c>
      <c r="D469" s="1">
        <v>458</v>
      </c>
      <c r="E469" s="2" t="e">
        <f>#N/A</f>
        <v>#N/A</v>
      </c>
      <c r="F469" s="6" t="e">
        <f>#N/A</f>
        <v>#N/A</v>
      </c>
      <c r="G469" s="7" t="e">
        <f>#N/A</f>
        <v>#N/A</v>
      </c>
      <c r="H469" s="7" t="e">
        <f>#N/A</f>
        <v>#N/A</v>
      </c>
      <c r="I469" s="7" t="e">
        <f>#N/A</f>
        <v>#N/A</v>
      </c>
      <c r="J469" s="3" t="e">
        <f>#N/A</f>
        <v>#N/A</v>
      </c>
      <c r="K469" s="3" t="e">
        <f>#N/A</f>
        <v>#N/A</v>
      </c>
      <c r="L469" s="2" t="e">
        <f>#N/A</f>
        <v>#N/A</v>
      </c>
      <c r="M469" s="6" t="e">
        <f>#N/A</f>
        <v>#N/A</v>
      </c>
      <c r="N469" s="3" t="e">
        <f>#N/A</f>
        <v>#N/A</v>
      </c>
      <c r="O469" s="2" t="e">
        <f>#N/A</f>
        <v>#N/A</v>
      </c>
      <c r="P469" s="2" t="e">
        <f>#N/A</f>
        <v>#N/A</v>
      </c>
      <c r="Q469" s="2" t="e">
        <f>#N/A</f>
        <v>#N/A</v>
      </c>
      <c r="R469" s="2" t="e">
        <f>#N/A</f>
        <v>#N/A</v>
      </c>
      <c r="S469" s="8" t="e">
        <f>#N/A</f>
        <v>#N/A</v>
      </c>
      <c r="T469" s="9" t="e">
        <f>#N/A</f>
        <v>#N/A</v>
      </c>
      <c r="U469" s="1" t="e">
        <f>#N/A</f>
        <v>#N/A</v>
      </c>
      <c r="V469" s="1" t="e">
        <f>#N/A</f>
        <v>#N/A</v>
      </c>
      <c r="W469" s="1" t="e">
        <f>#N/A</f>
        <v>#N/A</v>
      </c>
      <c r="X469" s="10" t="e">
        <f>#N/A</f>
        <v>#N/A</v>
      </c>
      <c r="Y469" s="10" t="e">
        <f>#N/A</f>
        <v>#N/A</v>
      </c>
      <c r="Z469" s="8" t="e">
        <f>#N/A</f>
        <v>#N/A</v>
      </c>
      <c r="AA469" s="9" t="e">
        <f>#N/A</f>
        <v>#N/A</v>
      </c>
      <c r="AB469" s="10" t="e">
        <f>#N/A</f>
        <v>#N/A</v>
      </c>
      <c r="AC469" s="8" t="e">
        <f>#N/A</f>
        <v>#N/A</v>
      </c>
      <c r="AD469" s="8" t="e">
        <f>#N/A</f>
        <v>#N/A</v>
      </c>
      <c r="AE469" s="8" t="e">
        <f>#N/A</f>
        <v>#N/A</v>
      </c>
      <c r="AF469" s="8" t="e">
        <f>#N/A</f>
        <v>#N/A</v>
      </c>
      <c r="AG469" s="7">
        <v>0</v>
      </c>
      <c r="AH469" s="1">
        <v>0</v>
      </c>
      <c r="AI469" s="2">
        <v>0</v>
      </c>
      <c r="AJ469" s="2">
        <v>0</v>
      </c>
      <c r="AK469" s="1">
        <v>100</v>
      </c>
      <c r="AL469" s="1">
        <v>8022</v>
      </c>
      <c r="AM469" s="3">
        <v>87.94</v>
      </c>
      <c r="AN469" s="2">
        <v>19.489999999999998</v>
      </c>
    </row>
    <row r="470" spans="1:40" x14ac:dyDescent="0.25">
      <c r="A470" s="5">
        <v>45495.28125</v>
      </c>
      <c r="B470" s="1">
        <v>15</v>
      </c>
      <c r="C470" s="1">
        <v>0</v>
      </c>
      <c r="D470" s="1">
        <v>456</v>
      </c>
      <c r="E470" s="2" t="e">
        <f>#N/A</f>
        <v>#N/A</v>
      </c>
      <c r="F470" s="6" t="e">
        <f>#N/A</f>
        <v>#N/A</v>
      </c>
      <c r="G470" s="7" t="e">
        <f>#N/A</f>
        <v>#N/A</v>
      </c>
      <c r="H470" s="7" t="e">
        <f>#N/A</f>
        <v>#N/A</v>
      </c>
      <c r="I470" s="7" t="e">
        <f>#N/A</f>
        <v>#N/A</v>
      </c>
      <c r="J470" s="3" t="e">
        <f>#N/A</f>
        <v>#N/A</v>
      </c>
      <c r="K470" s="3" t="e">
        <f>#N/A</f>
        <v>#N/A</v>
      </c>
      <c r="L470" s="2" t="e">
        <f>#N/A</f>
        <v>#N/A</v>
      </c>
      <c r="M470" s="6" t="e">
        <f>#N/A</f>
        <v>#N/A</v>
      </c>
      <c r="N470" s="3" t="e">
        <f>#N/A</f>
        <v>#N/A</v>
      </c>
      <c r="O470" s="2" t="e">
        <f>#N/A</f>
        <v>#N/A</v>
      </c>
      <c r="P470" s="2" t="e">
        <f>#N/A</f>
        <v>#N/A</v>
      </c>
      <c r="Q470" s="2" t="e">
        <f>#N/A</f>
        <v>#N/A</v>
      </c>
      <c r="R470" s="2" t="e">
        <f>#N/A</f>
        <v>#N/A</v>
      </c>
      <c r="S470" s="8" t="e">
        <f>#N/A</f>
        <v>#N/A</v>
      </c>
      <c r="T470" s="9" t="e">
        <f>#N/A</f>
        <v>#N/A</v>
      </c>
      <c r="U470" s="1" t="e">
        <f>#N/A</f>
        <v>#N/A</v>
      </c>
      <c r="V470" s="1" t="e">
        <f>#N/A</f>
        <v>#N/A</v>
      </c>
      <c r="W470" s="1" t="e">
        <f>#N/A</f>
        <v>#N/A</v>
      </c>
      <c r="X470" s="10" t="e">
        <f>#N/A</f>
        <v>#N/A</v>
      </c>
      <c r="Y470" s="10" t="e">
        <f>#N/A</f>
        <v>#N/A</v>
      </c>
      <c r="Z470" s="8" t="e">
        <f>#N/A</f>
        <v>#N/A</v>
      </c>
      <c r="AA470" s="9" t="e">
        <f>#N/A</f>
        <v>#N/A</v>
      </c>
      <c r="AB470" s="10" t="e">
        <f>#N/A</f>
        <v>#N/A</v>
      </c>
      <c r="AC470" s="8" t="e">
        <f>#N/A</f>
        <v>#N/A</v>
      </c>
      <c r="AD470" s="8" t="e">
        <f>#N/A</f>
        <v>#N/A</v>
      </c>
      <c r="AE470" s="8" t="e">
        <f>#N/A</f>
        <v>#N/A</v>
      </c>
      <c r="AF470" s="8" t="e">
        <f>#N/A</f>
        <v>#N/A</v>
      </c>
      <c r="AG470" s="7">
        <v>0</v>
      </c>
      <c r="AH470" s="1">
        <v>0</v>
      </c>
      <c r="AI470" s="2">
        <v>0</v>
      </c>
      <c r="AJ470" s="2">
        <v>0</v>
      </c>
      <c r="AK470" s="1">
        <v>100</v>
      </c>
      <c r="AL470" s="1">
        <v>8020</v>
      </c>
      <c r="AM470" s="3">
        <v>87.94</v>
      </c>
      <c r="AN470" s="2">
        <v>19.559999999999999</v>
      </c>
    </row>
    <row r="471" spans="1:40" x14ac:dyDescent="0.25">
      <c r="A471" s="5">
        <v>45495.291666666657</v>
      </c>
      <c r="B471" s="1">
        <v>15</v>
      </c>
      <c r="C471" s="1">
        <v>0</v>
      </c>
      <c r="D471" s="1">
        <v>456</v>
      </c>
      <c r="E471" s="2" t="e">
        <f>#N/A</f>
        <v>#N/A</v>
      </c>
      <c r="F471" s="6" t="e">
        <f>#N/A</f>
        <v>#N/A</v>
      </c>
      <c r="G471" s="7" t="e">
        <f>#N/A</f>
        <v>#N/A</v>
      </c>
      <c r="H471" s="7" t="e">
        <f>#N/A</f>
        <v>#N/A</v>
      </c>
      <c r="I471" s="7" t="e">
        <f>#N/A</f>
        <v>#N/A</v>
      </c>
      <c r="J471" s="3" t="e">
        <f>#N/A</f>
        <v>#N/A</v>
      </c>
      <c r="K471" s="3" t="e">
        <f>#N/A</f>
        <v>#N/A</v>
      </c>
      <c r="L471" s="2" t="e">
        <f>#N/A</f>
        <v>#N/A</v>
      </c>
      <c r="M471" s="6" t="e">
        <f>#N/A</f>
        <v>#N/A</v>
      </c>
      <c r="N471" s="3" t="e">
        <f>#N/A</f>
        <v>#N/A</v>
      </c>
      <c r="O471" s="2" t="e">
        <f>#N/A</f>
        <v>#N/A</v>
      </c>
      <c r="P471" s="2" t="e">
        <f>#N/A</f>
        <v>#N/A</v>
      </c>
      <c r="Q471" s="2" t="e">
        <f>#N/A</f>
        <v>#N/A</v>
      </c>
      <c r="R471" s="2" t="e">
        <f>#N/A</f>
        <v>#N/A</v>
      </c>
      <c r="S471" s="8" t="e">
        <f>#N/A</f>
        <v>#N/A</v>
      </c>
      <c r="T471" s="9" t="e">
        <f>#N/A</f>
        <v>#N/A</v>
      </c>
      <c r="U471" s="1" t="e">
        <f>#N/A</f>
        <v>#N/A</v>
      </c>
      <c r="V471" s="1" t="e">
        <f>#N/A</f>
        <v>#N/A</v>
      </c>
      <c r="W471" s="1" t="e">
        <f>#N/A</f>
        <v>#N/A</v>
      </c>
      <c r="X471" s="10" t="e">
        <f>#N/A</f>
        <v>#N/A</v>
      </c>
      <c r="Y471" s="10" t="e">
        <f>#N/A</f>
        <v>#N/A</v>
      </c>
      <c r="Z471" s="8" t="e">
        <f>#N/A</f>
        <v>#N/A</v>
      </c>
      <c r="AA471" s="9" t="e">
        <f>#N/A</f>
        <v>#N/A</v>
      </c>
      <c r="AB471" s="10" t="e">
        <f>#N/A</f>
        <v>#N/A</v>
      </c>
      <c r="AC471" s="8" t="e">
        <f>#N/A</f>
        <v>#N/A</v>
      </c>
      <c r="AD471" s="8" t="e">
        <f>#N/A</f>
        <v>#N/A</v>
      </c>
      <c r="AE471" s="8" t="e">
        <f>#N/A</f>
        <v>#N/A</v>
      </c>
      <c r="AF471" s="8" t="e">
        <f>#N/A</f>
        <v>#N/A</v>
      </c>
      <c r="AG471" s="7">
        <v>0</v>
      </c>
      <c r="AH471" s="1">
        <v>0</v>
      </c>
      <c r="AI471" s="2">
        <v>0</v>
      </c>
      <c r="AJ471" s="2">
        <v>0</v>
      </c>
      <c r="AK471" s="1">
        <v>100</v>
      </c>
      <c r="AL471" s="1">
        <v>8020</v>
      </c>
      <c r="AM471" s="3">
        <v>87.94</v>
      </c>
      <c r="AN471" s="2">
        <v>19.809999999999999</v>
      </c>
    </row>
    <row r="472" spans="1:40" x14ac:dyDescent="0.25">
      <c r="A472" s="5">
        <v>45495.302083333343</v>
      </c>
      <c r="B472" s="1">
        <v>15</v>
      </c>
      <c r="C472" s="1">
        <v>0</v>
      </c>
      <c r="D472" s="1">
        <v>456</v>
      </c>
      <c r="E472" s="2" t="e">
        <f>#N/A</f>
        <v>#N/A</v>
      </c>
      <c r="F472" s="6" t="e">
        <f>#N/A</f>
        <v>#N/A</v>
      </c>
      <c r="G472" s="7" t="e">
        <f>#N/A</f>
        <v>#N/A</v>
      </c>
      <c r="H472" s="7" t="e">
        <f>#N/A</f>
        <v>#N/A</v>
      </c>
      <c r="I472" s="7" t="e">
        <f>#N/A</f>
        <v>#N/A</v>
      </c>
      <c r="J472" s="3" t="e">
        <f>#N/A</f>
        <v>#N/A</v>
      </c>
      <c r="K472" s="3" t="e">
        <f>#N/A</f>
        <v>#N/A</v>
      </c>
      <c r="L472" s="2" t="e">
        <f>#N/A</f>
        <v>#N/A</v>
      </c>
      <c r="M472" s="6" t="e">
        <f>#N/A</f>
        <v>#N/A</v>
      </c>
      <c r="N472" s="3" t="e">
        <f>#N/A</f>
        <v>#N/A</v>
      </c>
      <c r="O472" s="2" t="e">
        <f>#N/A</f>
        <v>#N/A</v>
      </c>
      <c r="P472" s="2" t="e">
        <f>#N/A</f>
        <v>#N/A</v>
      </c>
      <c r="Q472" s="2" t="e">
        <f>#N/A</f>
        <v>#N/A</v>
      </c>
      <c r="R472" s="2" t="e">
        <f>#N/A</f>
        <v>#N/A</v>
      </c>
      <c r="S472" s="8" t="e">
        <f>#N/A</f>
        <v>#N/A</v>
      </c>
      <c r="T472" s="9" t="e">
        <f>#N/A</f>
        <v>#N/A</v>
      </c>
      <c r="U472" s="1" t="e">
        <f>#N/A</f>
        <v>#N/A</v>
      </c>
      <c r="V472" s="1" t="e">
        <f>#N/A</f>
        <v>#N/A</v>
      </c>
      <c r="W472" s="1" t="e">
        <f>#N/A</f>
        <v>#N/A</v>
      </c>
      <c r="X472" s="10" t="e">
        <f>#N/A</f>
        <v>#N/A</v>
      </c>
      <c r="Y472" s="10" t="e">
        <f>#N/A</f>
        <v>#N/A</v>
      </c>
      <c r="Z472" s="8" t="e">
        <f>#N/A</f>
        <v>#N/A</v>
      </c>
      <c r="AA472" s="9" t="e">
        <f>#N/A</f>
        <v>#N/A</v>
      </c>
      <c r="AB472" s="10" t="e">
        <f>#N/A</f>
        <v>#N/A</v>
      </c>
      <c r="AC472" s="8" t="e">
        <f>#N/A</f>
        <v>#N/A</v>
      </c>
      <c r="AD472" s="8" t="e">
        <f>#N/A</f>
        <v>#N/A</v>
      </c>
      <c r="AE472" s="8" t="e">
        <f>#N/A</f>
        <v>#N/A</v>
      </c>
      <c r="AF472" s="8" t="e">
        <f>#N/A</f>
        <v>#N/A</v>
      </c>
      <c r="AG472" s="7">
        <v>0</v>
      </c>
      <c r="AH472" s="1">
        <v>0</v>
      </c>
      <c r="AI472" s="2">
        <v>0</v>
      </c>
      <c r="AJ472" s="2">
        <v>0</v>
      </c>
      <c r="AK472" s="1">
        <v>100</v>
      </c>
      <c r="AL472" s="1">
        <v>8019</v>
      </c>
      <c r="AM472" s="3">
        <v>87.95</v>
      </c>
      <c r="AN472" s="2">
        <v>19.95</v>
      </c>
    </row>
    <row r="473" spans="1:40" x14ac:dyDescent="0.25">
      <c r="A473" s="5">
        <v>45495.3125</v>
      </c>
      <c r="B473" s="1">
        <v>15</v>
      </c>
      <c r="C473" s="1">
        <v>8</v>
      </c>
      <c r="D473" s="1">
        <v>463</v>
      </c>
      <c r="E473" s="2" t="e">
        <f>#N/A</f>
        <v>#N/A</v>
      </c>
      <c r="F473" s="6" t="e">
        <f>#N/A</f>
        <v>#N/A</v>
      </c>
      <c r="G473" s="7" t="e">
        <f>#N/A</f>
        <v>#N/A</v>
      </c>
      <c r="H473" s="7" t="e">
        <f>#N/A</f>
        <v>#N/A</v>
      </c>
      <c r="I473" s="7" t="e">
        <f>#N/A</f>
        <v>#N/A</v>
      </c>
      <c r="J473" s="3" t="e">
        <f>#N/A</f>
        <v>#N/A</v>
      </c>
      <c r="K473" s="3" t="e">
        <f>#N/A</f>
        <v>#N/A</v>
      </c>
      <c r="L473" s="2" t="e">
        <f>#N/A</f>
        <v>#N/A</v>
      </c>
      <c r="M473" s="6" t="e">
        <f>#N/A</f>
        <v>#N/A</v>
      </c>
      <c r="N473" s="3" t="e">
        <f>#N/A</f>
        <v>#N/A</v>
      </c>
      <c r="O473" s="2" t="e">
        <f>#N/A</f>
        <v>#N/A</v>
      </c>
      <c r="P473" s="2" t="e">
        <f>#N/A</f>
        <v>#N/A</v>
      </c>
      <c r="Q473" s="2" t="e">
        <f>#N/A</f>
        <v>#N/A</v>
      </c>
      <c r="R473" s="2" t="e">
        <f>#N/A</f>
        <v>#N/A</v>
      </c>
      <c r="S473" s="8" t="e">
        <f>#N/A</f>
        <v>#N/A</v>
      </c>
      <c r="T473" s="9" t="e">
        <f>#N/A</f>
        <v>#N/A</v>
      </c>
      <c r="U473" s="1" t="e">
        <f>#N/A</f>
        <v>#N/A</v>
      </c>
      <c r="V473" s="1" t="e">
        <f>#N/A</f>
        <v>#N/A</v>
      </c>
      <c r="W473" s="1" t="e">
        <f>#N/A</f>
        <v>#N/A</v>
      </c>
      <c r="X473" s="10" t="e">
        <f>#N/A</f>
        <v>#N/A</v>
      </c>
      <c r="Y473" s="10" t="e">
        <f>#N/A</f>
        <v>#N/A</v>
      </c>
      <c r="Z473" s="8" t="e">
        <f>#N/A</f>
        <v>#N/A</v>
      </c>
      <c r="AA473" s="9" t="e">
        <f>#N/A</f>
        <v>#N/A</v>
      </c>
      <c r="AB473" s="10" t="e">
        <f>#N/A</f>
        <v>#N/A</v>
      </c>
      <c r="AC473" s="8" t="e">
        <f>#N/A</f>
        <v>#N/A</v>
      </c>
      <c r="AD473" s="8" t="e">
        <f>#N/A</f>
        <v>#N/A</v>
      </c>
      <c r="AE473" s="8" t="e">
        <f>#N/A</f>
        <v>#N/A</v>
      </c>
      <c r="AF473" s="8" t="e">
        <f>#N/A</f>
        <v>#N/A</v>
      </c>
      <c r="AG473" s="7">
        <v>0</v>
      </c>
      <c r="AH473" s="1">
        <v>0</v>
      </c>
      <c r="AI473" s="2">
        <v>0</v>
      </c>
      <c r="AJ473" s="2">
        <v>0</v>
      </c>
      <c r="AK473" s="1">
        <v>100</v>
      </c>
      <c r="AL473" s="1">
        <v>8022</v>
      </c>
      <c r="AM473" s="3">
        <v>87.97</v>
      </c>
      <c r="AN473" s="2">
        <v>20.02</v>
      </c>
    </row>
    <row r="474" spans="1:40" x14ac:dyDescent="0.25">
      <c r="A474" s="5">
        <v>45495.322916666657</v>
      </c>
      <c r="B474" s="1">
        <v>15</v>
      </c>
      <c r="C474" s="1">
        <v>1</v>
      </c>
      <c r="D474" s="1">
        <v>459</v>
      </c>
      <c r="E474" s="2" t="e">
        <f>#N/A</f>
        <v>#N/A</v>
      </c>
      <c r="F474" s="6" t="e">
        <f>#N/A</f>
        <v>#N/A</v>
      </c>
      <c r="G474" s="7" t="e">
        <f>#N/A</f>
        <v>#N/A</v>
      </c>
      <c r="H474" s="7" t="e">
        <f>#N/A</f>
        <v>#N/A</v>
      </c>
      <c r="I474" s="7" t="e">
        <f>#N/A</f>
        <v>#N/A</v>
      </c>
      <c r="J474" s="3" t="e">
        <f>#N/A</f>
        <v>#N/A</v>
      </c>
      <c r="K474" s="3" t="e">
        <f>#N/A</f>
        <v>#N/A</v>
      </c>
      <c r="L474" s="2" t="e">
        <f>#N/A</f>
        <v>#N/A</v>
      </c>
      <c r="M474" s="6" t="e">
        <f>#N/A</f>
        <v>#N/A</v>
      </c>
      <c r="N474" s="3" t="e">
        <f>#N/A</f>
        <v>#N/A</v>
      </c>
      <c r="O474" s="2" t="e">
        <f>#N/A</f>
        <v>#N/A</v>
      </c>
      <c r="P474" s="2" t="e">
        <f>#N/A</f>
        <v>#N/A</v>
      </c>
      <c r="Q474" s="2" t="e">
        <f>#N/A</f>
        <v>#N/A</v>
      </c>
      <c r="R474" s="2" t="e">
        <f>#N/A</f>
        <v>#N/A</v>
      </c>
      <c r="S474" s="8" t="e">
        <f>#N/A</f>
        <v>#N/A</v>
      </c>
      <c r="T474" s="9" t="e">
        <f>#N/A</f>
        <v>#N/A</v>
      </c>
      <c r="U474" s="1" t="e">
        <f>#N/A</f>
        <v>#N/A</v>
      </c>
      <c r="V474" s="1" t="e">
        <f>#N/A</f>
        <v>#N/A</v>
      </c>
      <c r="W474" s="1" t="e">
        <f>#N/A</f>
        <v>#N/A</v>
      </c>
      <c r="X474" s="10" t="e">
        <f>#N/A</f>
        <v>#N/A</v>
      </c>
      <c r="Y474" s="10" t="e">
        <f>#N/A</f>
        <v>#N/A</v>
      </c>
      <c r="Z474" s="8" t="e">
        <f>#N/A</f>
        <v>#N/A</v>
      </c>
      <c r="AA474" s="9" t="e">
        <f>#N/A</f>
        <v>#N/A</v>
      </c>
      <c r="AB474" s="10" t="e">
        <f>#N/A</f>
        <v>#N/A</v>
      </c>
      <c r="AC474" s="8" t="e">
        <f>#N/A</f>
        <v>#N/A</v>
      </c>
      <c r="AD474" s="8" t="e">
        <f>#N/A</f>
        <v>#N/A</v>
      </c>
      <c r="AE474" s="8" t="e">
        <f>#N/A</f>
        <v>#N/A</v>
      </c>
      <c r="AF474" s="8" t="e">
        <f>#N/A</f>
        <v>#N/A</v>
      </c>
      <c r="AG474" s="7">
        <v>0</v>
      </c>
      <c r="AH474" s="1">
        <v>0</v>
      </c>
      <c r="AI474" s="2">
        <v>0</v>
      </c>
      <c r="AJ474" s="2">
        <v>0</v>
      </c>
      <c r="AK474" s="1">
        <v>100</v>
      </c>
      <c r="AL474" s="1">
        <v>8022</v>
      </c>
      <c r="AM474" s="3">
        <v>87.98</v>
      </c>
      <c r="AN474" s="2">
        <v>20.149999999999999</v>
      </c>
    </row>
    <row r="475" spans="1:40" x14ac:dyDescent="0.25">
      <c r="A475" s="5">
        <v>45495.333333333343</v>
      </c>
      <c r="B475" s="1">
        <v>15</v>
      </c>
      <c r="C475" s="1">
        <v>15</v>
      </c>
      <c r="D475" s="1">
        <v>773</v>
      </c>
      <c r="E475" s="2" t="e">
        <f>#N/A</f>
        <v>#N/A</v>
      </c>
      <c r="F475" s="6" t="e">
        <f>#N/A</f>
        <v>#N/A</v>
      </c>
      <c r="G475" s="7" t="e">
        <f>#N/A</f>
        <v>#N/A</v>
      </c>
      <c r="H475" s="7" t="e">
        <f>#N/A</f>
        <v>#N/A</v>
      </c>
      <c r="I475" s="7" t="e">
        <f>#N/A</f>
        <v>#N/A</v>
      </c>
      <c r="J475" s="3" t="e">
        <f>#N/A</f>
        <v>#N/A</v>
      </c>
      <c r="K475" s="3" t="e">
        <f>#N/A</f>
        <v>#N/A</v>
      </c>
      <c r="L475" s="2" t="e">
        <f>#N/A</f>
        <v>#N/A</v>
      </c>
      <c r="M475" s="6" t="e">
        <f>#N/A</f>
        <v>#N/A</v>
      </c>
      <c r="N475" s="3" t="e">
        <f>#N/A</f>
        <v>#N/A</v>
      </c>
      <c r="O475" s="2" t="e">
        <f>#N/A</f>
        <v>#N/A</v>
      </c>
      <c r="P475" s="2" t="e">
        <f>#N/A</f>
        <v>#N/A</v>
      </c>
      <c r="Q475" s="2" t="e">
        <f>#N/A</f>
        <v>#N/A</v>
      </c>
      <c r="R475" s="2" t="e">
        <f>#N/A</f>
        <v>#N/A</v>
      </c>
      <c r="S475" s="8" t="e">
        <f>#N/A</f>
        <v>#N/A</v>
      </c>
      <c r="T475" s="9" t="e">
        <f>#N/A</f>
        <v>#N/A</v>
      </c>
      <c r="U475" s="1" t="e">
        <f>#N/A</f>
        <v>#N/A</v>
      </c>
      <c r="V475" s="1" t="e">
        <f>#N/A</f>
        <v>#N/A</v>
      </c>
      <c r="W475" s="1" t="e">
        <f>#N/A</f>
        <v>#N/A</v>
      </c>
      <c r="X475" s="10" t="e">
        <f>#N/A</f>
        <v>#N/A</v>
      </c>
      <c r="Y475" s="10" t="e">
        <f>#N/A</f>
        <v>#N/A</v>
      </c>
      <c r="Z475" s="8" t="e">
        <f>#N/A</f>
        <v>#N/A</v>
      </c>
      <c r="AA475" s="9" t="e">
        <f>#N/A</f>
        <v>#N/A</v>
      </c>
      <c r="AB475" s="10" t="e">
        <f>#N/A</f>
        <v>#N/A</v>
      </c>
      <c r="AC475" s="8" t="e">
        <f>#N/A</f>
        <v>#N/A</v>
      </c>
      <c r="AD475" s="8" t="e">
        <f>#N/A</f>
        <v>#N/A</v>
      </c>
      <c r="AE475" s="8" t="e">
        <f>#N/A</f>
        <v>#N/A</v>
      </c>
      <c r="AF475" s="8" t="e">
        <f>#N/A</f>
        <v>#N/A</v>
      </c>
      <c r="AG475" s="7">
        <v>0</v>
      </c>
      <c r="AH475" s="1">
        <v>0</v>
      </c>
      <c r="AI475" s="2">
        <v>0</v>
      </c>
      <c r="AJ475" s="2">
        <v>0</v>
      </c>
      <c r="AK475" s="1">
        <v>100</v>
      </c>
      <c r="AL475" s="1">
        <v>8021</v>
      </c>
      <c r="AM475" s="3">
        <v>87.99</v>
      </c>
      <c r="AN475" s="2">
        <v>20.27</v>
      </c>
    </row>
    <row r="476" spans="1:40" x14ac:dyDescent="0.25">
      <c r="A476" s="5">
        <v>45495.34375</v>
      </c>
      <c r="B476" s="1">
        <v>15</v>
      </c>
      <c r="C476" s="1">
        <v>15</v>
      </c>
      <c r="D476" s="1">
        <v>688</v>
      </c>
      <c r="E476" s="2" t="e">
        <f>#N/A</f>
        <v>#N/A</v>
      </c>
      <c r="F476" s="6" t="e">
        <f>#N/A</f>
        <v>#N/A</v>
      </c>
      <c r="G476" s="7" t="e">
        <f>#N/A</f>
        <v>#N/A</v>
      </c>
      <c r="H476" s="7" t="e">
        <f>#N/A</f>
        <v>#N/A</v>
      </c>
      <c r="I476" s="7" t="e">
        <f>#N/A</f>
        <v>#N/A</v>
      </c>
      <c r="J476" s="3" t="e">
        <f>#N/A</f>
        <v>#N/A</v>
      </c>
      <c r="K476" s="3" t="e">
        <f>#N/A</f>
        <v>#N/A</v>
      </c>
      <c r="L476" s="2" t="e">
        <f>#N/A</f>
        <v>#N/A</v>
      </c>
      <c r="M476" s="6" t="e">
        <f>#N/A</f>
        <v>#N/A</v>
      </c>
      <c r="N476" s="3" t="e">
        <f>#N/A</f>
        <v>#N/A</v>
      </c>
      <c r="O476" s="2" t="e">
        <f>#N/A</f>
        <v>#N/A</v>
      </c>
      <c r="P476" s="2" t="e">
        <f>#N/A</f>
        <v>#N/A</v>
      </c>
      <c r="Q476" s="2" t="e">
        <f>#N/A</f>
        <v>#N/A</v>
      </c>
      <c r="R476" s="2" t="e">
        <f>#N/A</f>
        <v>#N/A</v>
      </c>
      <c r="S476" s="8" t="e">
        <f>#N/A</f>
        <v>#N/A</v>
      </c>
      <c r="T476" s="9" t="e">
        <f>#N/A</f>
        <v>#N/A</v>
      </c>
      <c r="U476" s="1" t="e">
        <f>#N/A</f>
        <v>#N/A</v>
      </c>
      <c r="V476" s="1" t="e">
        <f>#N/A</f>
        <v>#N/A</v>
      </c>
      <c r="W476" s="1" t="e">
        <f>#N/A</f>
        <v>#N/A</v>
      </c>
      <c r="X476" s="10" t="e">
        <f>#N/A</f>
        <v>#N/A</v>
      </c>
      <c r="Y476" s="10" t="e">
        <f>#N/A</f>
        <v>#N/A</v>
      </c>
      <c r="Z476" s="8" t="e">
        <f>#N/A</f>
        <v>#N/A</v>
      </c>
      <c r="AA476" s="9" t="e">
        <f>#N/A</f>
        <v>#N/A</v>
      </c>
      <c r="AB476" s="10" t="e">
        <f>#N/A</f>
        <v>#N/A</v>
      </c>
      <c r="AC476" s="8" t="e">
        <f>#N/A</f>
        <v>#N/A</v>
      </c>
      <c r="AD476" s="8" t="e">
        <f>#N/A</f>
        <v>#N/A</v>
      </c>
      <c r="AE476" s="8" t="e">
        <f>#N/A</f>
        <v>#N/A</v>
      </c>
      <c r="AF476" s="8" t="e">
        <f>#N/A</f>
        <v>#N/A</v>
      </c>
      <c r="AG476" s="7">
        <v>0</v>
      </c>
      <c r="AH476" s="1">
        <v>0</v>
      </c>
      <c r="AI476" s="2">
        <v>0</v>
      </c>
      <c r="AJ476" s="2">
        <v>0</v>
      </c>
      <c r="AK476" s="1">
        <v>100</v>
      </c>
      <c r="AL476" s="1">
        <v>8021</v>
      </c>
      <c r="AM476" s="3">
        <v>88</v>
      </c>
      <c r="AN476" s="2">
        <v>20.399999999999999</v>
      </c>
    </row>
    <row r="477" spans="1:40" x14ac:dyDescent="0.25">
      <c r="A477" s="5">
        <v>45495.354166666657</v>
      </c>
      <c r="B477" s="1">
        <v>15</v>
      </c>
      <c r="C477" s="1">
        <v>15</v>
      </c>
      <c r="D477" s="1">
        <v>670</v>
      </c>
      <c r="E477" s="2" t="e">
        <f>#N/A</f>
        <v>#N/A</v>
      </c>
      <c r="F477" s="6" t="e">
        <f>#N/A</f>
        <v>#N/A</v>
      </c>
      <c r="G477" s="7" t="e">
        <f>#N/A</f>
        <v>#N/A</v>
      </c>
      <c r="H477" s="7" t="e">
        <f>#N/A</f>
        <v>#N/A</v>
      </c>
      <c r="I477" s="7" t="e">
        <f>#N/A</f>
        <v>#N/A</v>
      </c>
      <c r="J477" s="3" t="e">
        <f>#N/A</f>
        <v>#N/A</v>
      </c>
      <c r="K477" s="3" t="e">
        <f>#N/A</f>
        <v>#N/A</v>
      </c>
      <c r="L477" s="2" t="e">
        <f>#N/A</f>
        <v>#N/A</v>
      </c>
      <c r="M477" s="6" t="e">
        <f>#N/A</f>
        <v>#N/A</v>
      </c>
      <c r="N477" s="3" t="e">
        <f>#N/A</f>
        <v>#N/A</v>
      </c>
      <c r="O477" s="2" t="e">
        <f>#N/A</f>
        <v>#N/A</v>
      </c>
      <c r="P477" s="2" t="e">
        <f>#N/A</f>
        <v>#N/A</v>
      </c>
      <c r="Q477" s="2" t="e">
        <f>#N/A</f>
        <v>#N/A</v>
      </c>
      <c r="R477" s="2" t="e">
        <f>#N/A</f>
        <v>#N/A</v>
      </c>
      <c r="S477" s="8" t="e">
        <f>#N/A</f>
        <v>#N/A</v>
      </c>
      <c r="T477" s="9" t="e">
        <f>#N/A</f>
        <v>#N/A</v>
      </c>
      <c r="U477" s="1" t="e">
        <f>#N/A</f>
        <v>#N/A</v>
      </c>
      <c r="V477" s="1" t="e">
        <f>#N/A</f>
        <v>#N/A</v>
      </c>
      <c r="W477" s="1" t="e">
        <f>#N/A</f>
        <v>#N/A</v>
      </c>
      <c r="X477" s="10" t="e">
        <f>#N/A</f>
        <v>#N/A</v>
      </c>
      <c r="Y477" s="10" t="e">
        <f>#N/A</f>
        <v>#N/A</v>
      </c>
      <c r="Z477" s="8" t="e">
        <f>#N/A</f>
        <v>#N/A</v>
      </c>
      <c r="AA477" s="9" t="e">
        <f>#N/A</f>
        <v>#N/A</v>
      </c>
      <c r="AB477" s="10" t="e">
        <f>#N/A</f>
        <v>#N/A</v>
      </c>
      <c r="AC477" s="8" t="e">
        <f>#N/A</f>
        <v>#N/A</v>
      </c>
      <c r="AD477" s="8" t="e">
        <f>#N/A</f>
        <v>#N/A</v>
      </c>
      <c r="AE477" s="8" t="e">
        <f>#N/A</f>
        <v>#N/A</v>
      </c>
      <c r="AF477" s="8" t="e">
        <f>#N/A</f>
        <v>#N/A</v>
      </c>
      <c r="AG477" s="7">
        <v>0</v>
      </c>
      <c r="AH477" s="1">
        <v>0</v>
      </c>
      <c r="AI477" s="2">
        <v>0</v>
      </c>
      <c r="AJ477" s="2">
        <v>0</v>
      </c>
      <c r="AK477" s="1">
        <v>100</v>
      </c>
      <c r="AL477" s="1">
        <v>8023</v>
      </c>
      <c r="AM477" s="3">
        <v>87.99</v>
      </c>
      <c r="AN477" s="2">
        <v>20.69</v>
      </c>
    </row>
    <row r="478" spans="1:40" x14ac:dyDescent="0.25">
      <c r="A478" s="5">
        <v>45495.364583333343</v>
      </c>
      <c r="B478" s="1">
        <v>15</v>
      </c>
      <c r="C478" s="1">
        <v>15</v>
      </c>
      <c r="D478" s="1">
        <v>652</v>
      </c>
      <c r="E478" s="2" t="e">
        <f>#N/A</f>
        <v>#N/A</v>
      </c>
      <c r="F478" s="6" t="e">
        <f>#N/A</f>
        <v>#N/A</v>
      </c>
      <c r="G478" s="7" t="e">
        <f>#N/A</f>
        <v>#N/A</v>
      </c>
      <c r="H478" s="7" t="e">
        <f>#N/A</f>
        <v>#N/A</v>
      </c>
      <c r="I478" s="7" t="e">
        <f>#N/A</f>
        <v>#N/A</v>
      </c>
      <c r="J478" s="3" t="e">
        <f>#N/A</f>
        <v>#N/A</v>
      </c>
      <c r="K478" s="3" t="e">
        <f>#N/A</f>
        <v>#N/A</v>
      </c>
      <c r="L478" s="2" t="e">
        <f>#N/A</f>
        <v>#N/A</v>
      </c>
      <c r="M478" s="6" t="e">
        <f>#N/A</f>
        <v>#N/A</v>
      </c>
      <c r="N478" s="3" t="e">
        <f>#N/A</f>
        <v>#N/A</v>
      </c>
      <c r="O478" s="2" t="e">
        <f>#N/A</f>
        <v>#N/A</v>
      </c>
      <c r="P478" s="2" t="e">
        <f>#N/A</f>
        <v>#N/A</v>
      </c>
      <c r="Q478" s="2" t="e">
        <f>#N/A</f>
        <v>#N/A</v>
      </c>
      <c r="R478" s="2" t="e">
        <f>#N/A</f>
        <v>#N/A</v>
      </c>
      <c r="S478" s="8" t="e">
        <f>#N/A</f>
        <v>#N/A</v>
      </c>
      <c r="T478" s="9" t="e">
        <f>#N/A</f>
        <v>#N/A</v>
      </c>
      <c r="U478" s="1" t="e">
        <f>#N/A</f>
        <v>#N/A</v>
      </c>
      <c r="V478" s="1" t="e">
        <f>#N/A</f>
        <v>#N/A</v>
      </c>
      <c r="W478" s="1" t="e">
        <f>#N/A</f>
        <v>#N/A</v>
      </c>
      <c r="X478" s="10" t="e">
        <f>#N/A</f>
        <v>#N/A</v>
      </c>
      <c r="Y478" s="10" t="e">
        <f>#N/A</f>
        <v>#N/A</v>
      </c>
      <c r="Z478" s="8" t="e">
        <f>#N/A</f>
        <v>#N/A</v>
      </c>
      <c r="AA478" s="9" t="e">
        <f>#N/A</f>
        <v>#N/A</v>
      </c>
      <c r="AB478" s="10" t="e">
        <f>#N/A</f>
        <v>#N/A</v>
      </c>
      <c r="AC478" s="8" t="e">
        <f>#N/A</f>
        <v>#N/A</v>
      </c>
      <c r="AD478" s="8" t="e">
        <f>#N/A</f>
        <v>#N/A</v>
      </c>
      <c r="AE478" s="8" t="e">
        <f>#N/A</f>
        <v>#N/A</v>
      </c>
      <c r="AF478" s="8" t="e">
        <f>#N/A</f>
        <v>#N/A</v>
      </c>
      <c r="AG478" s="7">
        <v>0</v>
      </c>
      <c r="AH478" s="1">
        <v>0</v>
      </c>
      <c r="AI478" s="2">
        <v>0</v>
      </c>
      <c r="AJ478" s="2">
        <v>0</v>
      </c>
      <c r="AK478" s="1">
        <v>100</v>
      </c>
      <c r="AL478" s="1">
        <v>8016</v>
      </c>
      <c r="AM478" s="3">
        <v>87.99</v>
      </c>
      <c r="AN478" s="2">
        <v>21.32</v>
      </c>
    </row>
    <row r="479" spans="1:40" x14ac:dyDescent="0.25">
      <c r="A479" s="5">
        <v>45495.375</v>
      </c>
      <c r="B479" s="1">
        <v>15</v>
      </c>
      <c r="C479" s="1">
        <v>15</v>
      </c>
      <c r="D479" s="1">
        <v>623</v>
      </c>
      <c r="E479" s="2" t="e">
        <f>#N/A</f>
        <v>#N/A</v>
      </c>
      <c r="F479" s="6" t="e">
        <f>#N/A</f>
        <v>#N/A</v>
      </c>
      <c r="G479" s="7" t="e">
        <f>#N/A</f>
        <v>#N/A</v>
      </c>
      <c r="H479" s="7" t="e">
        <f>#N/A</f>
        <v>#N/A</v>
      </c>
      <c r="I479" s="7" t="e">
        <f>#N/A</f>
        <v>#N/A</v>
      </c>
      <c r="J479" s="3" t="e">
        <f>#N/A</f>
        <v>#N/A</v>
      </c>
      <c r="K479" s="3" t="e">
        <f>#N/A</f>
        <v>#N/A</v>
      </c>
      <c r="L479" s="2" t="e">
        <f>#N/A</f>
        <v>#N/A</v>
      </c>
      <c r="M479" s="6" t="e">
        <f>#N/A</f>
        <v>#N/A</v>
      </c>
      <c r="N479" s="3" t="e">
        <f>#N/A</f>
        <v>#N/A</v>
      </c>
      <c r="O479" s="2" t="e">
        <f>#N/A</f>
        <v>#N/A</v>
      </c>
      <c r="P479" s="2" t="e">
        <f>#N/A</f>
        <v>#N/A</v>
      </c>
      <c r="Q479" s="2" t="e">
        <f>#N/A</f>
        <v>#N/A</v>
      </c>
      <c r="R479" s="2" t="e">
        <f>#N/A</f>
        <v>#N/A</v>
      </c>
      <c r="S479" s="8" t="e">
        <f>#N/A</f>
        <v>#N/A</v>
      </c>
      <c r="T479" s="9" t="e">
        <f>#N/A</f>
        <v>#N/A</v>
      </c>
      <c r="U479" s="1" t="e">
        <f>#N/A</f>
        <v>#N/A</v>
      </c>
      <c r="V479" s="1" t="e">
        <f>#N/A</f>
        <v>#N/A</v>
      </c>
      <c r="W479" s="1" t="e">
        <f>#N/A</f>
        <v>#N/A</v>
      </c>
      <c r="X479" s="10" t="e">
        <f>#N/A</f>
        <v>#N/A</v>
      </c>
      <c r="Y479" s="10" t="e">
        <f>#N/A</f>
        <v>#N/A</v>
      </c>
      <c r="Z479" s="8" t="e">
        <f>#N/A</f>
        <v>#N/A</v>
      </c>
      <c r="AA479" s="9" t="e">
        <f>#N/A</f>
        <v>#N/A</v>
      </c>
      <c r="AB479" s="10" t="e">
        <f>#N/A</f>
        <v>#N/A</v>
      </c>
      <c r="AC479" s="8" t="e">
        <f>#N/A</f>
        <v>#N/A</v>
      </c>
      <c r="AD479" s="8" t="e">
        <f>#N/A</f>
        <v>#N/A</v>
      </c>
      <c r="AE479" s="8" t="e">
        <f>#N/A</f>
        <v>#N/A</v>
      </c>
      <c r="AF479" s="8" t="e">
        <f>#N/A</f>
        <v>#N/A</v>
      </c>
      <c r="AG479" s="7">
        <v>0</v>
      </c>
      <c r="AH479" s="1">
        <v>0</v>
      </c>
      <c r="AI479" s="2">
        <v>0</v>
      </c>
      <c r="AJ479" s="2">
        <v>0</v>
      </c>
      <c r="AK479" s="1">
        <v>100</v>
      </c>
      <c r="AL479" s="1">
        <v>8018</v>
      </c>
      <c r="AM479" s="3">
        <v>88.01</v>
      </c>
      <c r="AN479" s="2">
        <v>22.17</v>
      </c>
    </row>
    <row r="480" spans="1:40" x14ac:dyDescent="0.25">
      <c r="A480" s="5">
        <v>45495.385416666657</v>
      </c>
      <c r="B480" s="1">
        <v>15</v>
      </c>
      <c r="C480" s="1">
        <v>15</v>
      </c>
      <c r="D480" s="1">
        <v>554</v>
      </c>
      <c r="E480" s="2" t="e">
        <f>#N/A</f>
        <v>#N/A</v>
      </c>
      <c r="F480" s="6" t="e">
        <f>#N/A</f>
        <v>#N/A</v>
      </c>
      <c r="G480" s="7" t="e">
        <f>#N/A</f>
        <v>#N/A</v>
      </c>
      <c r="H480" s="7" t="e">
        <f>#N/A</f>
        <v>#N/A</v>
      </c>
      <c r="I480" s="7" t="e">
        <f>#N/A</f>
        <v>#N/A</v>
      </c>
      <c r="J480" s="3" t="e">
        <f>#N/A</f>
        <v>#N/A</v>
      </c>
      <c r="K480" s="3" t="e">
        <f>#N/A</f>
        <v>#N/A</v>
      </c>
      <c r="L480" s="2" t="e">
        <f>#N/A</f>
        <v>#N/A</v>
      </c>
      <c r="M480" s="6" t="e">
        <f>#N/A</f>
        <v>#N/A</v>
      </c>
      <c r="N480" s="3" t="e">
        <f>#N/A</f>
        <v>#N/A</v>
      </c>
      <c r="O480" s="2" t="e">
        <f>#N/A</f>
        <v>#N/A</v>
      </c>
      <c r="P480" s="2" t="e">
        <f>#N/A</f>
        <v>#N/A</v>
      </c>
      <c r="Q480" s="2" t="e">
        <f>#N/A</f>
        <v>#N/A</v>
      </c>
      <c r="R480" s="2" t="e">
        <f>#N/A</f>
        <v>#N/A</v>
      </c>
      <c r="S480" s="8" t="e">
        <f>#N/A</f>
        <v>#N/A</v>
      </c>
      <c r="T480" s="9" t="e">
        <f>#N/A</f>
        <v>#N/A</v>
      </c>
      <c r="U480" s="1" t="e">
        <f>#N/A</f>
        <v>#N/A</v>
      </c>
      <c r="V480" s="1" t="e">
        <f>#N/A</f>
        <v>#N/A</v>
      </c>
      <c r="W480" s="1" t="e">
        <f>#N/A</f>
        <v>#N/A</v>
      </c>
      <c r="X480" s="10" t="e">
        <f>#N/A</f>
        <v>#N/A</v>
      </c>
      <c r="Y480" s="10" t="e">
        <f>#N/A</f>
        <v>#N/A</v>
      </c>
      <c r="Z480" s="8" t="e">
        <f>#N/A</f>
        <v>#N/A</v>
      </c>
      <c r="AA480" s="9" t="e">
        <f>#N/A</f>
        <v>#N/A</v>
      </c>
      <c r="AB480" s="10" t="e">
        <f>#N/A</f>
        <v>#N/A</v>
      </c>
      <c r="AC480" s="8" t="e">
        <f>#N/A</f>
        <v>#N/A</v>
      </c>
      <c r="AD480" s="8" t="e">
        <f>#N/A</f>
        <v>#N/A</v>
      </c>
      <c r="AE480" s="8" t="e">
        <f>#N/A</f>
        <v>#N/A</v>
      </c>
      <c r="AF480" s="8" t="e">
        <f>#N/A</f>
        <v>#N/A</v>
      </c>
      <c r="AG480" s="7">
        <v>0</v>
      </c>
      <c r="AH480" s="1">
        <v>0</v>
      </c>
      <c r="AI480" s="2">
        <v>0</v>
      </c>
      <c r="AJ480" s="2">
        <v>0</v>
      </c>
      <c r="AK480" s="1">
        <v>100</v>
      </c>
      <c r="AL480" s="1">
        <v>8023</v>
      </c>
      <c r="AM480" s="3">
        <v>88.01</v>
      </c>
      <c r="AN480" s="2">
        <v>23.21</v>
      </c>
    </row>
    <row r="481" spans="1:40" x14ac:dyDescent="0.25">
      <c r="A481" s="5">
        <v>45495.395833333343</v>
      </c>
      <c r="B481" s="1">
        <v>15</v>
      </c>
      <c r="C481" s="1">
        <v>15</v>
      </c>
      <c r="D481" s="1">
        <v>503</v>
      </c>
      <c r="E481" s="2" t="e">
        <f>#N/A</f>
        <v>#N/A</v>
      </c>
      <c r="F481" s="6" t="e">
        <f>#N/A</f>
        <v>#N/A</v>
      </c>
      <c r="G481" s="7" t="e">
        <f>#N/A</f>
        <v>#N/A</v>
      </c>
      <c r="H481" s="7" t="e">
        <f>#N/A</f>
        <v>#N/A</v>
      </c>
      <c r="I481" s="7" t="e">
        <f>#N/A</f>
        <v>#N/A</v>
      </c>
      <c r="J481" s="3" t="e">
        <f>#N/A</f>
        <v>#N/A</v>
      </c>
      <c r="K481" s="3" t="e">
        <f>#N/A</f>
        <v>#N/A</v>
      </c>
      <c r="L481" s="2" t="e">
        <f>#N/A</f>
        <v>#N/A</v>
      </c>
      <c r="M481" s="6" t="e">
        <f>#N/A</f>
        <v>#N/A</v>
      </c>
      <c r="N481" s="3" t="e">
        <f>#N/A</f>
        <v>#N/A</v>
      </c>
      <c r="O481" s="2" t="e">
        <f>#N/A</f>
        <v>#N/A</v>
      </c>
      <c r="P481" s="2" t="e">
        <f>#N/A</f>
        <v>#N/A</v>
      </c>
      <c r="Q481" s="2" t="e">
        <f>#N/A</f>
        <v>#N/A</v>
      </c>
      <c r="R481" s="2" t="e">
        <f>#N/A</f>
        <v>#N/A</v>
      </c>
      <c r="S481" s="8" t="e">
        <f>#N/A</f>
        <v>#N/A</v>
      </c>
      <c r="T481" s="9" t="e">
        <f>#N/A</f>
        <v>#N/A</v>
      </c>
      <c r="U481" s="1" t="e">
        <f>#N/A</f>
        <v>#N/A</v>
      </c>
      <c r="V481" s="1" t="e">
        <f>#N/A</f>
        <v>#N/A</v>
      </c>
      <c r="W481" s="1" t="e">
        <f>#N/A</f>
        <v>#N/A</v>
      </c>
      <c r="X481" s="10" t="e">
        <f>#N/A</f>
        <v>#N/A</v>
      </c>
      <c r="Y481" s="10" t="e">
        <f>#N/A</f>
        <v>#N/A</v>
      </c>
      <c r="Z481" s="8" t="e">
        <f>#N/A</f>
        <v>#N/A</v>
      </c>
      <c r="AA481" s="9" t="e">
        <f>#N/A</f>
        <v>#N/A</v>
      </c>
      <c r="AB481" s="10" t="e">
        <f>#N/A</f>
        <v>#N/A</v>
      </c>
      <c r="AC481" s="8" t="e">
        <f>#N/A</f>
        <v>#N/A</v>
      </c>
      <c r="AD481" s="8" t="e">
        <f>#N/A</f>
        <v>#N/A</v>
      </c>
      <c r="AE481" s="8" t="e">
        <f>#N/A</f>
        <v>#N/A</v>
      </c>
      <c r="AF481" s="8" t="e">
        <f>#N/A</f>
        <v>#N/A</v>
      </c>
      <c r="AG481" s="7">
        <v>0</v>
      </c>
      <c r="AH481" s="1">
        <v>0</v>
      </c>
      <c r="AI481" s="2">
        <v>0</v>
      </c>
      <c r="AJ481" s="2">
        <v>0</v>
      </c>
      <c r="AK481" s="1">
        <v>100</v>
      </c>
      <c r="AL481" s="1">
        <v>7996</v>
      </c>
      <c r="AM481" s="3">
        <v>88</v>
      </c>
      <c r="AN481" s="2">
        <v>24.47</v>
      </c>
    </row>
    <row r="482" spans="1:40" x14ac:dyDescent="0.25">
      <c r="A482" s="5">
        <v>45495.40625</v>
      </c>
      <c r="B482" s="1">
        <v>11</v>
      </c>
      <c r="C482" s="1">
        <v>9</v>
      </c>
      <c r="D482" s="1">
        <v>447</v>
      </c>
      <c r="E482" s="2" t="e">
        <f>#N/A</f>
        <v>#N/A</v>
      </c>
      <c r="F482" s="6" t="e">
        <f>#N/A</f>
        <v>#N/A</v>
      </c>
      <c r="G482" s="7" t="e">
        <f>#N/A</f>
        <v>#N/A</v>
      </c>
      <c r="H482" s="7" t="e">
        <f>#N/A</f>
        <v>#N/A</v>
      </c>
      <c r="I482" s="7" t="e">
        <f>#N/A</f>
        <v>#N/A</v>
      </c>
      <c r="J482" s="3" t="e">
        <f>#N/A</f>
        <v>#N/A</v>
      </c>
      <c r="K482" s="3" t="e">
        <f>#N/A</f>
        <v>#N/A</v>
      </c>
      <c r="L482" s="2" t="e">
        <f>#N/A</f>
        <v>#N/A</v>
      </c>
      <c r="M482" s="6" t="e">
        <f>#N/A</f>
        <v>#N/A</v>
      </c>
      <c r="N482" s="3" t="e">
        <f>#N/A</f>
        <v>#N/A</v>
      </c>
      <c r="O482" s="2" t="e">
        <f>#N/A</f>
        <v>#N/A</v>
      </c>
      <c r="P482" s="2" t="e">
        <f>#N/A</f>
        <v>#N/A</v>
      </c>
      <c r="Q482" s="2" t="e">
        <f>#N/A</f>
        <v>#N/A</v>
      </c>
      <c r="R482" s="2" t="e">
        <f>#N/A</f>
        <v>#N/A</v>
      </c>
      <c r="S482" s="8" t="e">
        <f>#N/A</f>
        <v>#N/A</v>
      </c>
      <c r="T482" s="9" t="e">
        <f>#N/A</f>
        <v>#N/A</v>
      </c>
      <c r="U482" s="1" t="e">
        <f>#N/A</f>
        <v>#N/A</v>
      </c>
      <c r="V482" s="1" t="e">
        <f>#N/A</f>
        <v>#N/A</v>
      </c>
      <c r="W482" s="1" t="e">
        <f>#N/A</f>
        <v>#N/A</v>
      </c>
      <c r="X482" s="10" t="e">
        <f>#N/A</f>
        <v>#N/A</v>
      </c>
      <c r="Y482" s="10" t="e">
        <f>#N/A</f>
        <v>#N/A</v>
      </c>
      <c r="Z482" s="8" t="e">
        <f>#N/A</f>
        <v>#N/A</v>
      </c>
      <c r="AA482" s="9" t="e">
        <f>#N/A</f>
        <v>#N/A</v>
      </c>
      <c r="AB482" s="10" t="e">
        <f>#N/A</f>
        <v>#N/A</v>
      </c>
      <c r="AC482" s="8" t="e">
        <f>#N/A</f>
        <v>#N/A</v>
      </c>
      <c r="AD482" s="8" t="e">
        <f>#N/A</f>
        <v>#N/A</v>
      </c>
      <c r="AE482" s="8" t="e">
        <f>#N/A</f>
        <v>#N/A</v>
      </c>
      <c r="AF482" s="8" t="e">
        <f>#N/A</f>
        <v>#N/A</v>
      </c>
      <c r="AG482" s="7">
        <v>0</v>
      </c>
      <c r="AH482" s="1">
        <v>0</v>
      </c>
      <c r="AI482" s="2">
        <v>0</v>
      </c>
      <c r="AJ482" s="2">
        <v>0</v>
      </c>
      <c r="AK482" s="1">
        <v>100</v>
      </c>
      <c r="AL482" s="1">
        <v>8025</v>
      </c>
      <c r="AM482" s="3">
        <v>88.01</v>
      </c>
      <c r="AN482" s="2">
        <v>25.93</v>
      </c>
    </row>
    <row r="483" spans="1:40" x14ac:dyDescent="0.25">
      <c r="A483" s="5">
        <v>45495.416666666657</v>
      </c>
      <c r="B483" s="1">
        <v>0</v>
      </c>
      <c r="C483" s="1">
        <v>0</v>
      </c>
      <c r="D483" s="1">
        <v>448</v>
      </c>
      <c r="E483" s="2" t="e">
        <f>#N/A</f>
        <v>#N/A</v>
      </c>
      <c r="F483" s="6" t="e">
        <f>#N/A</f>
        <v>#N/A</v>
      </c>
      <c r="G483" s="7" t="e">
        <f>#N/A</f>
        <v>#N/A</v>
      </c>
      <c r="H483" s="7" t="e">
        <f>#N/A</f>
        <v>#N/A</v>
      </c>
      <c r="I483" s="7" t="e">
        <f>#N/A</f>
        <v>#N/A</v>
      </c>
      <c r="J483" s="3" t="e">
        <f>#N/A</f>
        <v>#N/A</v>
      </c>
      <c r="K483" s="3" t="e">
        <f>#N/A</f>
        <v>#N/A</v>
      </c>
      <c r="L483" s="2" t="e">
        <f>#N/A</f>
        <v>#N/A</v>
      </c>
      <c r="M483" s="6" t="e">
        <f>#N/A</f>
        <v>#N/A</v>
      </c>
      <c r="N483" s="3" t="e">
        <f>#N/A</f>
        <v>#N/A</v>
      </c>
      <c r="O483" s="2" t="e">
        <f>#N/A</f>
        <v>#N/A</v>
      </c>
      <c r="P483" s="2" t="e">
        <f>#N/A</f>
        <v>#N/A</v>
      </c>
      <c r="Q483" s="2" t="e">
        <f>#N/A</f>
        <v>#N/A</v>
      </c>
      <c r="R483" s="2" t="e">
        <f>#N/A</f>
        <v>#N/A</v>
      </c>
      <c r="S483" s="8" t="e">
        <f>#N/A</f>
        <v>#N/A</v>
      </c>
      <c r="T483" s="9" t="e">
        <f>#N/A</f>
        <v>#N/A</v>
      </c>
      <c r="U483" s="1" t="e">
        <f>#N/A</f>
        <v>#N/A</v>
      </c>
      <c r="V483" s="1" t="e">
        <f>#N/A</f>
        <v>#N/A</v>
      </c>
      <c r="W483" s="1" t="e">
        <f>#N/A</f>
        <v>#N/A</v>
      </c>
      <c r="X483" s="10" t="e">
        <f>#N/A</f>
        <v>#N/A</v>
      </c>
      <c r="Y483" s="10" t="e">
        <f>#N/A</f>
        <v>#N/A</v>
      </c>
      <c r="Z483" s="8" t="e">
        <f>#N/A</f>
        <v>#N/A</v>
      </c>
      <c r="AA483" s="9" t="e">
        <f>#N/A</f>
        <v>#N/A</v>
      </c>
      <c r="AB483" s="10" t="e">
        <f>#N/A</f>
        <v>#N/A</v>
      </c>
      <c r="AC483" s="8" t="e">
        <f>#N/A</f>
        <v>#N/A</v>
      </c>
      <c r="AD483" s="8" t="e">
        <f>#N/A</f>
        <v>#N/A</v>
      </c>
      <c r="AE483" s="8" t="e">
        <f>#N/A</f>
        <v>#N/A</v>
      </c>
      <c r="AF483" s="8" t="e">
        <f>#N/A</f>
        <v>#N/A</v>
      </c>
      <c r="AG483" s="7">
        <v>0</v>
      </c>
      <c r="AH483" s="1">
        <v>0</v>
      </c>
      <c r="AI483" s="2">
        <v>0</v>
      </c>
      <c r="AJ483" s="2">
        <v>0</v>
      </c>
      <c r="AK483" s="1">
        <v>100</v>
      </c>
      <c r="AL483" s="1">
        <v>8034</v>
      </c>
      <c r="AM483" s="3">
        <v>88.02</v>
      </c>
      <c r="AN483" s="2">
        <v>26.8</v>
      </c>
    </row>
    <row r="484" spans="1:40" x14ac:dyDescent="0.25">
      <c r="A484" s="5">
        <v>45495.427083333343</v>
      </c>
      <c r="B484" s="1">
        <v>0</v>
      </c>
      <c r="C484" s="1">
        <v>0</v>
      </c>
      <c r="D484" s="1">
        <v>447</v>
      </c>
      <c r="E484" s="2" t="e">
        <f>#N/A</f>
        <v>#N/A</v>
      </c>
      <c r="F484" s="6" t="e">
        <f>#N/A</f>
        <v>#N/A</v>
      </c>
      <c r="G484" s="7" t="e">
        <f>#N/A</f>
        <v>#N/A</v>
      </c>
      <c r="H484" s="7" t="e">
        <f>#N/A</f>
        <v>#N/A</v>
      </c>
      <c r="I484" s="7" t="e">
        <f>#N/A</f>
        <v>#N/A</v>
      </c>
      <c r="J484" s="3" t="e">
        <f>#N/A</f>
        <v>#N/A</v>
      </c>
      <c r="K484" s="3" t="e">
        <f>#N/A</f>
        <v>#N/A</v>
      </c>
      <c r="L484" s="2" t="e">
        <f>#N/A</f>
        <v>#N/A</v>
      </c>
      <c r="M484" s="6" t="e">
        <f>#N/A</f>
        <v>#N/A</v>
      </c>
      <c r="N484" s="3" t="e">
        <f>#N/A</f>
        <v>#N/A</v>
      </c>
      <c r="O484" s="2" t="e">
        <f>#N/A</f>
        <v>#N/A</v>
      </c>
      <c r="P484" s="2" t="e">
        <f>#N/A</f>
        <v>#N/A</v>
      </c>
      <c r="Q484" s="2" t="e">
        <f>#N/A</f>
        <v>#N/A</v>
      </c>
      <c r="R484" s="2" t="e">
        <f>#N/A</f>
        <v>#N/A</v>
      </c>
      <c r="S484" s="8" t="e">
        <f>#N/A</f>
        <v>#N/A</v>
      </c>
      <c r="T484" s="9" t="e">
        <f>#N/A</f>
        <v>#N/A</v>
      </c>
      <c r="U484" s="1" t="e">
        <f>#N/A</f>
        <v>#N/A</v>
      </c>
      <c r="V484" s="1" t="e">
        <f>#N/A</f>
        <v>#N/A</v>
      </c>
      <c r="W484" s="1" t="e">
        <f>#N/A</f>
        <v>#N/A</v>
      </c>
      <c r="X484" s="10" t="e">
        <f>#N/A</f>
        <v>#N/A</v>
      </c>
      <c r="Y484" s="10" t="e">
        <f>#N/A</f>
        <v>#N/A</v>
      </c>
      <c r="Z484" s="8" t="e">
        <f>#N/A</f>
        <v>#N/A</v>
      </c>
      <c r="AA484" s="9" t="e">
        <f>#N/A</f>
        <v>#N/A</v>
      </c>
      <c r="AB484" s="10" t="e">
        <f>#N/A</f>
        <v>#N/A</v>
      </c>
      <c r="AC484" s="8" t="e">
        <f>#N/A</f>
        <v>#N/A</v>
      </c>
      <c r="AD484" s="8" t="e">
        <f>#N/A</f>
        <v>#N/A</v>
      </c>
      <c r="AE484" s="8" t="e">
        <f>#N/A</f>
        <v>#N/A</v>
      </c>
      <c r="AF484" s="8" t="e">
        <f>#N/A</f>
        <v>#N/A</v>
      </c>
      <c r="AG484" s="7">
        <v>0</v>
      </c>
      <c r="AH484" s="1">
        <v>0</v>
      </c>
      <c r="AI484" s="2">
        <v>0</v>
      </c>
      <c r="AJ484" s="2">
        <v>0</v>
      </c>
      <c r="AK484" s="1">
        <v>100</v>
      </c>
      <c r="AL484" s="1">
        <v>8040</v>
      </c>
      <c r="AM484" s="3">
        <v>88.02</v>
      </c>
      <c r="AN484" s="2">
        <v>27.25</v>
      </c>
    </row>
    <row r="485" spans="1:40" x14ac:dyDescent="0.25">
      <c r="A485" s="5">
        <v>45495.4375</v>
      </c>
      <c r="B485" s="1">
        <v>0</v>
      </c>
      <c r="C485" s="1">
        <v>0</v>
      </c>
      <c r="D485" s="1">
        <v>446</v>
      </c>
      <c r="E485" s="2" t="e">
        <f>#N/A</f>
        <v>#N/A</v>
      </c>
      <c r="F485" s="6" t="e">
        <f>#N/A</f>
        <v>#N/A</v>
      </c>
      <c r="G485" s="7" t="e">
        <f>#N/A</f>
        <v>#N/A</v>
      </c>
      <c r="H485" s="7" t="e">
        <f>#N/A</f>
        <v>#N/A</v>
      </c>
      <c r="I485" s="7" t="e">
        <f>#N/A</f>
        <v>#N/A</v>
      </c>
      <c r="J485" s="3" t="e">
        <f>#N/A</f>
        <v>#N/A</v>
      </c>
      <c r="K485" s="3" t="e">
        <f>#N/A</f>
        <v>#N/A</v>
      </c>
      <c r="L485" s="2" t="e">
        <f>#N/A</f>
        <v>#N/A</v>
      </c>
      <c r="M485" s="6" t="e">
        <f>#N/A</f>
        <v>#N/A</v>
      </c>
      <c r="N485" s="3" t="e">
        <f>#N/A</f>
        <v>#N/A</v>
      </c>
      <c r="O485" s="2" t="e">
        <f>#N/A</f>
        <v>#N/A</v>
      </c>
      <c r="P485" s="2" t="e">
        <f>#N/A</f>
        <v>#N/A</v>
      </c>
      <c r="Q485" s="2" t="e">
        <f>#N/A</f>
        <v>#N/A</v>
      </c>
      <c r="R485" s="2" t="e">
        <f>#N/A</f>
        <v>#N/A</v>
      </c>
      <c r="S485" s="8" t="e">
        <f>#N/A</f>
        <v>#N/A</v>
      </c>
      <c r="T485" s="9" t="e">
        <f>#N/A</f>
        <v>#N/A</v>
      </c>
      <c r="U485" s="1" t="e">
        <f>#N/A</f>
        <v>#N/A</v>
      </c>
      <c r="V485" s="1" t="e">
        <f>#N/A</f>
        <v>#N/A</v>
      </c>
      <c r="W485" s="1" t="e">
        <f>#N/A</f>
        <v>#N/A</v>
      </c>
      <c r="X485" s="10" t="e">
        <f>#N/A</f>
        <v>#N/A</v>
      </c>
      <c r="Y485" s="10" t="e">
        <f>#N/A</f>
        <v>#N/A</v>
      </c>
      <c r="Z485" s="8" t="e">
        <f>#N/A</f>
        <v>#N/A</v>
      </c>
      <c r="AA485" s="9" t="e">
        <f>#N/A</f>
        <v>#N/A</v>
      </c>
      <c r="AB485" s="10" t="e">
        <f>#N/A</f>
        <v>#N/A</v>
      </c>
      <c r="AC485" s="8" t="e">
        <f>#N/A</f>
        <v>#N/A</v>
      </c>
      <c r="AD485" s="8" t="e">
        <f>#N/A</f>
        <v>#N/A</v>
      </c>
      <c r="AE485" s="8" t="e">
        <f>#N/A</f>
        <v>#N/A</v>
      </c>
      <c r="AF485" s="8" t="e">
        <f>#N/A</f>
        <v>#N/A</v>
      </c>
      <c r="AG485" s="7">
        <v>0</v>
      </c>
      <c r="AH485" s="1">
        <v>0</v>
      </c>
      <c r="AI485" s="2">
        <v>0</v>
      </c>
      <c r="AJ485" s="2">
        <v>0</v>
      </c>
      <c r="AK485" s="1">
        <v>100</v>
      </c>
      <c r="AL485" s="1">
        <v>8049</v>
      </c>
      <c r="AM485" s="3">
        <v>88.02</v>
      </c>
      <c r="AN485" s="2">
        <v>27.98</v>
      </c>
    </row>
    <row r="486" spans="1:40" x14ac:dyDescent="0.25">
      <c r="A486" s="5">
        <v>45495.447916666657</v>
      </c>
      <c r="B486" s="1">
        <v>0</v>
      </c>
      <c r="C486" s="1">
        <v>0</v>
      </c>
      <c r="D486" s="1">
        <v>447</v>
      </c>
      <c r="E486" s="2" t="e">
        <f>#N/A</f>
        <v>#N/A</v>
      </c>
      <c r="F486" s="6" t="e">
        <f>#N/A</f>
        <v>#N/A</v>
      </c>
      <c r="G486" s="7" t="e">
        <f>#N/A</f>
        <v>#N/A</v>
      </c>
      <c r="H486" s="7" t="e">
        <f>#N/A</f>
        <v>#N/A</v>
      </c>
      <c r="I486" s="7" t="e">
        <f>#N/A</f>
        <v>#N/A</v>
      </c>
      <c r="J486" s="3" t="e">
        <f>#N/A</f>
        <v>#N/A</v>
      </c>
      <c r="K486" s="3" t="e">
        <f>#N/A</f>
        <v>#N/A</v>
      </c>
      <c r="L486" s="2" t="e">
        <f>#N/A</f>
        <v>#N/A</v>
      </c>
      <c r="M486" s="6" t="e">
        <f>#N/A</f>
        <v>#N/A</v>
      </c>
      <c r="N486" s="3" t="e">
        <f>#N/A</f>
        <v>#N/A</v>
      </c>
      <c r="O486" s="2" t="e">
        <f>#N/A</f>
        <v>#N/A</v>
      </c>
      <c r="P486" s="2" t="e">
        <f>#N/A</f>
        <v>#N/A</v>
      </c>
      <c r="Q486" s="2" t="e">
        <f>#N/A</f>
        <v>#N/A</v>
      </c>
      <c r="R486" s="2" t="e">
        <f>#N/A</f>
        <v>#N/A</v>
      </c>
      <c r="S486" s="8" t="e">
        <f>#N/A</f>
        <v>#N/A</v>
      </c>
      <c r="T486" s="9" t="e">
        <f>#N/A</f>
        <v>#N/A</v>
      </c>
      <c r="U486" s="1" t="e">
        <f>#N/A</f>
        <v>#N/A</v>
      </c>
      <c r="V486" s="1" t="e">
        <f>#N/A</f>
        <v>#N/A</v>
      </c>
      <c r="W486" s="1" t="e">
        <f>#N/A</f>
        <v>#N/A</v>
      </c>
      <c r="X486" s="10" t="e">
        <f>#N/A</f>
        <v>#N/A</v>
      </c>
      <c r="Y486" s="10" t="e">
        <f>#N/A</f>
        <v>#N/A</v>
      </c>
      <c r="Z486" s="8" t="e">
        <f>#N/A</f>
        <v>#N/A</v>
      </c>
      <c r="AA486" s="9" t="e">
        <f>#N/A</f>
        <v>#N/A</v>
      </c>
      <c r="AB486" s="10" t="e">
        <f>#N/A</f>
        <v>#N/A</v>
      </c>
      <c r="AC486" s="8" t="e">
        <f>#N/A</f>
        <v>#N/A</v>
      </c>
      <c r="AD486" s="8" t="e">
        <f>#N/A</f>
        <v>#N/A</v>
      </c>
      <c r="AE486" s="8" t="e">
        <f>#N/A</f>
        <v>#N/A</v>
      </c>
      <c r="AF486" s="8" t="e">
        <f>#N/A</f>
        <v>#N/A</v>
      </c>
      <c r="AG486" s="7">
        <v>0</v>
      </c>
      <c r="AH486" s="1">
        <v>0</v>
      </c>
      <c r="AI486" s="2">
        <v>0</v>
      </c>
      <c r="AJ486" s="2">
        <v>0</v>
      </c>
      <c r="AK486" s="1">
        <v>100</v>
      </c>
      <c r="AL486" s="1">
        <v>8060</v>
      </c>
      <c r="AM486" s="3">
        <v>88.03</v>
      </c>
      <c r="AN486" s="2">
        <v>28.91</v>
      </c>
    </row>
    <row r="487" spans="1:40" x14ac:dyDescent="0.25">
      <c r="A487" s="5">
        <v>45495.458333333343</v>
      </c>
      <c r="B487" s="1">
        <v>0</v>
      </c>
      <c r="C487" s="1">
        <v>0</v>
      </c>
      <c r="D487" s="1">
        <v>447</v>
      </c>
      <c r="E487" s="2" t="e">
        <f>#N/A</f>
        <v>#N/A</v>
      </c>
      <c r="F487" s="6" t="e">
        <f>#N/A</f>
        <v>#N/A</v>
      </c>
      <c r="G487" s="7" t="e">
        <f>#N/A</f>
        <v>#N/A</v>
      </c>
      <c r="H487" s="7" t="e">
        <f>#N/A</f>
        <v>#N/A</v>
      </c>
      <c r="I487" s="7" t="e">
        <f>#N/A</f>
        <v>#N/A</v>
      </c>
      <c r="J487" s="3" t="e">
        <f>#N/A</f>
        <v>#N/A</v>
      </c>
      <c r="K487" s="3" t="e">
        <f>#N/A</f>
        <v>#N/A</v>
      </c>
      <c r="L487" s="2" t="e">
        <f>#N/A</f>
        <v>#N/A</v>
      </c>
      <c r="M487" s="6" t="e">
        <f>#N/A</f>
        <v>#N/A</v>
      </c>
      <c r="N487" s="3" t="e">
        <f>#N/A</f>
        <v>#N/A</v>
      </c>
      <c r="O487" s="2" t="e">
        <f>#N/A</f>
        <v>#N/A</v>
      </c>
      <c r="P487" s="2" t="e">
        <f>#N/A</f>
        <v>#N/A</v>
      </c>
      <c r="Q487" s="2" t="e">
        <f>#N/A</f>
        <v>#N/A</v>
      </c>
      <c r="R487" s="2" t="e">
        <f>#N/A</f>
        <v>#N/A</v>
      </c>
      <c r="S487" s="8" t="e">
        <f>#N/A</f>
        <v>#N/A</v>
      </c>
      <c r="T487" s="9" t="e">
        <f>#N/A</f>
        <v>#N/A</v>
      </c>
      <c r="U487" s="1" t="e">
        <f>#N/A</f>
        <v>#N/A</v>
      </c>
      <c r="V487" s="1" t="e">
        <f>#N/A</f>
        <v>#N/A</v>
      </c>
      <c r="W487" s="1" t="e">
        <f>#N/A</f>
        <v>#N/A</v>
      </c>
      <c r="X487" s="10" t="e">
        <f>#N/A</f>
        <v>#N/A</v>
      </c>
      <c r="Y487" s="10" t="e">
        <f>#N/A</f>
        <v>#N/A</v>
      </c>
      <c r="Z487" s="8" t="e">
        <f>#N/A</f>
        <v>#N/A</v>
      </c>
      <c r="AA487" s="9" t="e">
        <f>#N/A</f>
        <v>#N/A</v>
      </c>
      <c r="AB487" s="10" t="e">
        <f>#N/A</f>
        <v>#N/A</v>
      </c>
      <c r="AC487" s="8" t="e">
        <f>#N/A</f>
        <v>#N/A</v>
      </c>
      <c r="AD487" s="8" t="e">
        <f>#N/A</f>
        <v>#N/A</v>
      </c>
      <c r="AE487" s="8" t="e">
        <f>#N/A</f>
        <v>#N/A</v>
      </c>
      <c r="AF487" s="8" t="e">
        <f>#N/A</f>
        <v>#N/A</v>
      </c>
      <c r="AG487" s="7">
        <v>0</v>
      </c>
      <c r="AH487" s="1">
        <v>0</v>
      </c>
      <c r="AI487" s="2">
        <v>0</v>
      </c>
      <c r="AJ487" s="2">
        <v>0</v>
      </c>
      <c r="AK487" s="1">
        <v>100</v>
      </c>
      <c r="AL487" s="1">
        <v>8067</v>
      </c>
      <c r="AM487" s="3">
        <v>88</v>
      </c>
      <c r="AN487" s="2">
        <v>29.14</v>
      </c>
    </row>
    <row r="488" spans="1:40" x14ac:dyDescent="0.25">
      <c r="A488" s="5">
        <v>45495.46875</v>
      </c>
      <c r="B488" s="1">
        <v>0</v>
      </c>
      <c r="C488" s="1">
        <v>0</v>
      </c>
      <c r="D488" s="1">
        <v>447</v>
      </c>
      <c r="E488" s="2" t="e">
        <f>#N/A</f>
        <v>#N/A</v>
      </c>
      <c r="F488" s="6" t="e">
        <f>#N/A</f>
        <v>#N/A</v>
      </c>
      <c r="G488" s="7" t="e">
        <f>#N/A</f>
        <v>#N/A</v>
      </c>
      <c r="H488" s="7" t="e">
        <f>#N/A</f>
        <v>#N/A</v>
      </c>
      <c r="I488" s="7" t="e">
        <f>#N/A</f>
        <v>#N/A</v>
      </c>
      <c r="J488" s="3" t="e">
        <f>#N/A</f>
        <v>#N/A</v>
      </c>
      <c r="K488" s="3" t="e">
        <f>#N/A</f>
        <v>#N/A</v>
      </c>
      <c r="L488" s="2" t="e">
        <f>#N/A</f>
        <v>#N/A</v>
      </c>
      <c r="M488" s="6" t="e">
        <f>#N/A</f>
        <v>#N/A</v>
      </c>
      <c r="N488" s="3" t="e">
        <f>#N/A</f>
        <v>#N/A</v>
      </c>
      <c r="O488" s="2" t="e">
        <f>#N/A</f>
        <v>#N/A</v>
      </c>
      <c r="P488" s="2" t="e">
        <f>#N/A</f>
        <v>#N/A</v>
      </c>
      <c r="Q488" s="2" t="e">
        <f>#N/A</f>
        <v>#N/A</v>
      </c>
      <c r="R488" s="2" t="e">
        <f>#N/A</f>
        <v>#N/A</v>
      </c>
      <c r="S488" s="8" t="e">
        <f>#N/A</f>
        <v>#N/A</v>
      </c>
      <c r="T488" s="9" t="e">
        <f>#N/A</f>
        <v>#N/A</v>
      </c>
      <c r="U488" s="1" t="e">
        <f>#N/A</f>
        <v>#N/A</v>
      </c>
      <c r="V488" s="1" t="e">
        <f>#N/A</f>
        <v>#N/A</v>
      </c>
      <c r="W488" s="1" t="e">
        <f>#N/A</f>
        <v>#N/A</v>
      </c>
      <c r="X488" s="10" t="e">
        <f>#N/A</f>
        <v>#N/A</v>
      </c>
      <c r="Y488" s="10" t="e">
        <f>#N/A</f>
        <v>#N/A</v>
      </c>
      <c r="Z488" s="8" t="e">
        <f>#N/A</f>
        <v>#N/A</v>
      </c>
      <c r="AA488" s="9" t="e">
        <f>#N/A</f>
        <v>#N/A</v>
      </c>
      <c r="AB488" s="10" t="e">
        <f>#N/A</f>
        <v>#N/A</v>
      </c>
      <c r="AC488" s="8" t="e">
        <f>#N/A</f>
        <v>#N/A</v>
      </c>
      <c r="AD488" s="8" t="e">
        <f>#N/A</f>
        <v>#N/A</v>
      </c>
      <c r="AE488" s="8" t="e">
        <f>#N/A</f>
        <v>#N/A</v>
      </c>
      <c r="AF488" s="8" t="e">
        <f>#N/A</f>
        <v>#N/A</v>
      </c>
      <c r="AG488" s="7">
        <v>0</v>
      </c>
      <c r="AH488" s="1">
        <v>0</v>
      </c>
      <c r="AI488" s="2">
        <v>0</v>
      </c>
      <c r="AJ488" s="2">
        <v>0</v>
      </c>
      <c r="AK488" s="1">
        <v>100</v>
      </c>
      <c r="AL488" s="1">
        <v>8073</v>
      </c>
      <c r="AM488" s="3">
        <v>87.98</v>
      </c>
      <c r="AN488" s="2">
        <v>29.22</v>
      </c>
    </row>
    <row r="489" spans="1:40" x14ac:dyDescent="0.25">
      <c r="A489" s="5">
        <v>45495.479166666657</v>
      </c>
      <c r="B489" s="1">
        <v>0</v>
      </c>
      <c r="C489" s="1">
        <v>0</v>
      </c>
      <c r="D489" s="1">
        <v>447</v>
      </c>
      <c r="E489" s="2" t="e">
        <f>#N/A</f>
        <v>#N/A</v>
      </c>
      <c r="F489" s="6" t="e">
        <f>#N/A</f>
        <v>#N/A</v>
      </c>
      <c r="G489" s="7" t="e">
        <f>#N/A</f>
        <v>#N/A</v>
      </c>
      <c r="H489" s="7" t="e">
        <f>#N/A</f>
        <v>#N/A</v>
      </c>
      <c r="I489" s="7" t="e">
        <f>#N/A</f>
        <v>#N/A</v>
      </c>
      <c r="J489" s="3" t="e">
        <f>#N/A</f>
        <v>#N/A</v>
      </c>
      <c r="K489" s="3" t="e">
        <f>#N/A</f>
        <v>#N/A</v>
      </c>
      <c r="L489" s="2" t="e">
        <f>#N/A</f>
        <v>#N/A</v>
      </c>
      <c r="M489" s="6" t="e">
        <f>#N/A</f>
        <v>#N/A</v>
      </c>
      <c r="N489" s="3" t="e">
        <f>#N/A</f>
        <v>#N/A</v>
      </c>
      <c r="O489" s="2" t="e">
        <f>#N/A</f>
        <v>#N/A</v>
      </c>
      <c r="P489" s="2" t="e">
        <f>#N/A</f>
        <v>#N/A</v>
      </c>
      <c r="Q489" s="2" t="e">
        <f>#N/A</f>
        <v>#N/A</v>
      </c>
      <c r="R489" s="2" t="e">
        <f>#N/A</f>
        <v>#N/A</v>
      </c>
      <c r="S489" s="8" t="e">
        <f>#N/A</f>
        <v>#N/A</v>
      </c>
      <c r="T489" s="9" t="e">
        <f>#N/A</f>
        <v>#N/A</v>
      </c>
      <c r="U489" s="1" t="e">
        <f>#N/A</f>
        <v>#N/A</v>
      </c>
      <c r="V489" s="1" t="e">
        <f>#N/A</f>
        <v>#N/A</v>
      </c>
      <c r="W489" s="1" t="e">
        <f>#N/A</f>
        <v>#N/A</v>
      </c>
      <c r="X489" s="10" t="e">
        <f>#N/A</f>
        <v>#N/A</v>
      </c>
      <c r="Y489" s="10" t="e">
        <f>#N/A</f>
        <v>#N/A</v>
      </c>
      <c r="Z489" s="8" t="e">
        <f>#N/A</f>
        <v>#N/A</v>
      </c>
      <c r="AA489" s="9" t="e">
        <f>#N/A</f>
        <v>#N/A</v>
      </c>
      <c r="AB489" s="10" t="e">
        <f>#N/A</f>
        <v>#N/A</v>
      </c>
      <c r="AC489" s="8" t="e">
        <f>#N/A</f>
        <v>#N/A</v>
      </c>
      <c r="AD489" s="8" t="e">
        <f>#N/A</f>
        <v>#N/A</v>
      </c>
      <c r="AE489" s="8" t="e">
        <f>#N/A</f>
        <v>#N/A</v>
      </c>
      <c r="AF489" s="8" t="e">
        <f>#N/A</f>
        <v>#N/A</v>
      </c>
      <c r="AG489" s="7">
        <v>0</v>
      </c>
      <c r="AH489" s="1">
        <v>0</v>
      </c>
      <c r="AI489" s="2">
        <v>0</v>
      </c>
      <c r="AJ489" s="2">
        <v>0</v>
      </c>
      <c r="AK489" s="1">
        <v>100</v>
      </c>
      <c r="AL489" s="1">
        <v>8083</v>
      </c>
      <c r="AM489" s="3">
        <v>87.97</v>
      </c>
      <c r="AN489" s="2">
        <v>29.26</v>
      </c>
    </row>
    <row r="490" spans="1:40" x14ac:dyDescent="0.25">
      <c r="A490" s="5">
        <v>45495.489583333343</v>
      </c>
      <c r="B490" s="1">
        <v>0</v>
      </c>
      <c r="C490" s="1">
        <v>0</v>
      </c>
      <c r="D490" s="1">
        <v>447</v>
      </c>
      <c r="E490" s="2" t="e">
        <f>#N/A</f>
        <v>#N/A</v>
      </c>
      <c r="F490" s="6" t="e">
        <f>#N/A</f>
        <v>#N/A</v>
      </c>
      <c r="G490" s="7" t="e">
        <f>#N/A</f>
        <v>#N/A</v>
      </c>
      <c r="H490" s="7" t="e">
        <f>#N/A</f>
        <v>#N/A</v>
      </c>
      <c r="I490" s="7" t="e">
        <f>#N/A</f>
        <v>#N/A</v>
      </c>
      <c r="J490" s="3" t="e">
        <f>#N/A</f>
        <v>#N/A</v>
      </c>
      <c r="K490" s="3" t="e">
        <f>#N/A</f>
        <v>#N/A</v>
      </c>
      <c r="L490" s="2" t="e">
        <f>#N/A</f>
        <v>#N/A</v>
      </c>
      <c r="M490" s="6" t="e">
        <f>#N/A</f>
        <v>#N/A</v>
      </c>
      <c r="N490" s="3" t="e">
        <f>#N/A</f>
        <v>#N/A</v>
      </c>
      <c r="O490" s="2" t="e">
        <f>#N/A</f>
        <v>#N/A</v>
      </c>
      <c r="P490" s="2" t="e">
        <f>#N/A</f>
        <v>#N/A</v>
      </c>
      <c r="Q490" s="2" t="e">
        <f>#N/A</f>
        <v>#N/A</v>
      </c>
      <c r="R490" s="2" t="e">
        <f>#N/A</f>
        <v>#N/A</v>
      </c>
      <c r="S490" s="8" t="e">
        <f>#N/A</f>
        <v>#N/A</v>
      </c>
      <c r="T490" s="9" t="e">
        <f>#N/A</f>
        <v>#N/A</v>
      </c>
      <c r="U490" s="1" t="e">
        <f>#N/A</f>
        <v>#N/A</v>
      </c>
      <c r="V490" s="1" t="e">
        <f>#N/A</f>
        <v>#N/A</v>
      </c>
      <c r="W490" s="1" t="e">
        <f>#N/A</f>
        <v>#N/A</v>
      </c>
      <c r="X490" s="10" t="e">
        <f>#N/A</f>
        <v>#N/A</v>
      </c>
      <c r="Y490" s="10" t="e">
        <f>#N/A</f>
        <v>#N/A</v>
      </c>
      <c r="Z490" s="8" t="e">
        <f>#N/A</f>
        <v>#N/A</v>
      </c>
      <c r="AA490" s="9" t="e">
        <f>#N/A</f>
        <v>#N/A</v>
      </c>
      <c r="AB490" s="10" t="e">
        <f>#N/A</f>
        <v>#N/A</v>
      </c>
      <c r="AC490" s="8" t="e">
        <f>#N/A</f>
        <v>#N/A</v>
      </c>
      <c r="AD490" s="8" t="e">
        <f>#N/A</f>
        <v>#N/A</v>
      </c>
      <c r="AE490" s="8" t="e">
        <f>#N/A</f>
        <v>#N/A</v>
      </c>
      <c r="AF490" s="8" t="e">
        <f>#N/A</f>
        <v>#N/A</v>
      </c>
      <c r="AG490" s="7">
        <v>0</v>
      </c>
      <c r="AH490" s="1">
        <v>0</v>
      </c>
      <c r="AI490" s="2">
        <v>0</v>
      </c>
      <c r="AJ490" s="2">
        <v>0</v>
      </c>
      <c r="AK490" s="1">
        <v>100</v>
      </c>
      <c r="AL490" s="1">
        <v>8091</v>
      </c>
      <c r="AM490" s="3">
        <v>87.95</v>
      </c>
      <c r="AN490" s="2">
        <v>29.56</v>
      </c>
    </row>
    <row r="491" spans="1:40" x14ac:dyDescent="0.25">
      <c r="A491" s="5">
        <v>45495.5</v>
      </c>
      <c r="B491" s="1">
        <v>0</v>
      </c>
      <c r="C491" s="1">
        <v>0</v>
      </c>
      <c r="D491" s="1">
        <v>447</v>
      </c>
      <c r="E491" s="2" t="e">
        <f>#N/A</f>
        <v>#N/A</v>
      </c>
      <c r="F491" s="6" t="e">
        <f>#N/A</f>
        <v>#N/A</v>
      </c>
      <c r="G491" s="7" t="e">
        <f>#N/A</f>
        <v>#N/A</v>
      </c>
      <c r="H491" s="7" t="e">
        <f>#N/A</f>
        <v>#N/A</v>
      </c>
      <c r="I491" s="7" t="e">
        <f>#N/A</f>
        <v>#N/A</v>
      </c>
      <c r="J491" s="3" t="e">
        <f>#N/A</f>
        <v>#N/A</v>
      </c>
      <c r="K491" s="3" t="e">
        <f>#N/A</f>
        <v>#N/A</v>
      </c>
      <c r="L491" s="2" t="e">
        <f>#N/A</f>
        <v>#N/A</v>
      </c>
      <c r="M491" s="6" t="e">
        <f>#N/A</f>
        <v>#N/A</v>
      </c>
      <c r="N491" s="3" t="e">
        <f>#N/A</f>
        <v>#N/A</v>
      </c>
      <c r="O491" s="2" t="e">
        <f>#N/A</f>
        <v>#N/A</v>
      </c>
      <c r="P491" s="2" t="e">
        <f>#N/A</f>
        <v>#N/A</v>
      </c>
      <c r="Q491" s="2" t="e">
        <f>#N/A</f>
        <v>#N/A</v>
      </c>
      <c r="R491" s="2" t="e">
        <f>#N/A</f>
        <v>#N/A</v>
      </c>
      <c r="S491" s="8" t="e">
        <f>#N/A</f>
        <v>#N/A</v>
      </c>
      <c r="T491" s="9" t="e">
        <f>#N/A</f>
        <v>#N/A</v>
      </c>
      <c r="U491" s="1" t="e">
        <f>#N/A</f>
        <v>#N/A</v>
      </c>
      <c r="V491" s="1" t="e">
        <f>#N/A</f>
        <v>#N/A</v>
      </c>
      <c r="W491" s="1" t="e">
        <f>#N/A</f>
        <v>#N/A</v>
      </c>
      <c r="X491" s="10" t="e">
        <f>#N/A</f>
        <v>#N/A</v>
      </c>
      <c r="Y491" s="10" t="e">
        <f>#N/A</f>
        <v>#N/A</v>
      </c>
      <c r="Z491" s="8" t="e">
        <f>#N/A</f>
        <v>#N/A</v>
      </c>
      <c r="AA491" s="9" t="e">
        <f>#N/A</f>
        <v>#N/A</v>
      </c>
      <c r="AB491" s="10" t="e">
        <f>#N/A</f>
        <v>#N/A</v>
      </c>
      <c r="AC491" s="8" t="e">
        <f>#N/A</f>
        <v>#N/A</v>
      </c>
      <c r="AD491" s="8" t="e">
        <f>#N/A</f>
        <v>#N/A</v>
      </c>
      <c r="AE491" s="8" t="e">
        <f>#N/A</f>
        <v>#N/A</v>
      </c>
      <c r="AF491" s="8" t="e">
        <f>#N/A</f>
        <v>#N/A</v>
      </c>
      <c r="AG491" s="7">
        <v>0</v>
      </c>
      <c r="AH491" s="1">
        <v>0</v>
      </c>
      <c r="AI491" s="2">
        <v>0</v>
      </c>
      <c r="AJ491" s="2">
        <v>0</v>
      </c>
      <c r="AK491" s="1">
        <v>100</v>
      </c>
      <c r="AL491" s="1">
        <v>8100</v>
      </c>
      <c r="AM491" s="3">
        <v>87.93</v>
      </c>
      <c r="AN491" s="2">
        <v>29.83</v>
      </c>
    </row>
    <row r="492" spans="1:40" x14ac:dyDescent="0.25">
      <c r="A492" s="5">
        <v>45495.510416666657</v>
      </c>
      <c r="B492" s="1">
        <v>0</v>
      </c>
      <c r="C492" s="1">
        <v>0</v>
      </c>
      <c r="D492" s="1">
        <v>448</v>
      </c>
      <c r="E492" s="2" t="e">
        <f>#N/A</f>
        <v>#N/A</v>
      </c>
      <c r="F492" s="6" t="e">
        <f>#N/A</f>
        <v>#N/A</v>
      </c>
      <c r="G492" s="7" t="e">
        <f>#N/A</f>
        <v>#N/A</v>
      </c>
      <c r="H492" s="7" t="e">
        <f>#N/A</f>
        <v>#N/A</v>
      </c>
      <c r="I492" s="7" t="e">
        <f>#N/A</f>
        <v>#N/A</v>
      </c>
      <c r="J492" s="3" t="e">
        <f>#N/A</f>
        <v>#N/A</v>
      </c>
      <c r="K492" s="3" t="e">
        <f>#N/A</f>
        <v>#N/A</v>
      </c>
      <c r="L492" s="2" t="e">
        <f>#N/A</f>
        <v>#N/A</v>
      </c>
      <c r="M492" s="6" t="e">
        <f>#N/A</f>
        <v>#N/A</v>
      </c>
      <c r="N492" s="3" t="e">
        <f>#N/A</f>
        <v>#N/A</v>
      </c>
      <c r="O492" s="2" t="e">
        <f>#N/A</f>
        <v>#N/A</v>
      </c>
      <c r="P492" s="2" t="e">
        <f>#N/A</f>
        <v>#N/A</v>
      </c>
      <c r="Q492" s="2" t="e">
        <f>#N/A</f>
        <v>#N/A</v>
      </c>
      <c r="R492" s="2" t="e">
        <f>#N/A</f>
        <v>#N/A</v>
      </c>
      <c r="S492" s="8" t="e">
        <f>#N/A</f>
        <v>#N/A</v>
      </c>
      <c r="T492" s="9" t="e">
        <f>#N/A</f>
        <v>#N/A</v>
      </c>
      <c r="U492" s="1" t="e">
        <f>#N/A</f>
        <v>#N/A</v>
      </c>
      <c r="V492" s="1" t="e">
        <f>#N/A</f>
        <v>#N/A</v>
      </c>
      <c r="W492" s="1" t="e">
        <f>#N/A</f>
        <v>#N/A</v>
      </c>
      <c r="X492" s="10" t="e">
        <f>#N/A</f>
        <v>#N/A</v>
      </c>
      <c r="Y492" s="10" t="e">
        <f>#N/A</f>
        <v>#N/A</v>
      </c>
      <c r="Z492" s="8" t="e">
        <f>#N/A</f>
        <v>#N/A</v>
      </c>
      <c r="AA492" s="9" t="e">
        <f>#N/A</f>
        <v>#N/A</v>
      </c>
      <c r="AB492" s="10" t="e">
        <f>#N/A</f>
        <v>#N/A</v>
      </c>
      <c r="AC492" s="8" t="e">
        <f>#N/A</f>
        <v>#N/A</v>
      </c>
      <c r="AD492" s="8" t="e">
        <f>#N/A</f>
        <v>#N/A</v>
      </c>
      <c r="AE492" s="8" t="e">
        <f>#N/A</f>
        <v>#N/A</v>
      </c>
      <c r="AF492" s="8" t="e">
        <f>#N/A</f>
        <v>#N/A</v>
      </c>
      <c r="AG492" s="7">
        <v>0</v>
      </c>
      <c r="AH492" s="1">
        <v>0</v>
      </c>
      <c r="AI492" s="2">
        <v>0</v>
      </c>
      <c r="AJ492" s="2">
        <v>0</v>
      </c>
      <c r="AK492" s="1">
        <v>100</v>
      </c>
      <c r="AL492" s="1">
        <v>8112</v>
      </c>
      <c r="AM492" s="3">
        <v>87.91</v>
      </c>
      <c r="AN492" s="2">
        <v>29.66</v>
      </c>
    </row>
    <row r="493" spans="1:40" x14ac:dyDescent="0.25">
      <c r="A493" s="5">
        <v>45495.520833333343</v>
      </c>
      <c r="B493" s="1">
        <v>0</v>
      </c>
      <c r="C493" s="1">
        <v>0</v>
      </c>
      <c r="D493" s="1">
        <v>448</v>
      </c>
      <c r="E493" s="2" t="e">
        <f>#N/A</f>
        <v>#N/A</v>
      </c>
      <c r="F493" s="6" t="e">
        <f>#N/A</f>
        <v>#N/A</v>
      </c>
      <c r="G493" s="7" t="e">
        <f>#N/A</f>
        <v>#N/A</v>
      </c>
      <c r="H493" s="7" t="e">
        <f>#N/A</f>
        <v>#N/A</v>
      </c>
      <c r="I493" s="7" t="e">
        <f>#N/A</f>
        <v>#N/A</v>
      </c>
      <c r="J493" s="3" t="e">
        <f>#N/A</f>
        <v>#N/A</v>
      </c>
      <c r="K493" s="3" t="e">
        <f>#N/A</f>
        <v>#N/A</v>
      </c>
      <c r="L493" s="2" t="e">
        <f>#N/A</f>
        <v>#N/A</v>
      </c>
      <c r="M493" s="6" t="e">
        <f>#N/A</f>
        <v>#N/A</v>
      </c>
      <c r="N493" s="3" t="e">
        <f>#N/A</f>
        <v>#N/A</v>
      </c>
      <c r="O493" s="2" t="e">
        <f>#N/A</f>
        <v>#N/A</v>
      </c>
      <c r="P493" s="2" t="e">
        <f>#N/A</f>
        <v>#N/A</v>
      </c>
      <c r="Q493" s="2" t="e">
        <f>#N/A</f>
        <v>#N/A</v>
      </c>
      <c r="R493" s="2" t="e">
        <f>#N/A</f>
        <v>#N/A</v>
      </c>
      <c r="S493" s="8" t="e">
        <f>#N/A</f>
        <v>#N/A</v>
      </c>
      <c r="T493" s="9" t="e">
        <f>#N/A</f>
        <v>#N/A</v>
      </c>
      <c r="U493" s="1" t="e">
        <f>#N/A</f>
        <v>#N/A</v>
      </c>
      <c r="V493" s="1" t="e">
        <f>#N/A</f>
        <v>#N/A</v>
      </c>
      <c r="W493" s="1" t="e">
        <f>#N/A</f>
        <v>#N/A</v>
      </c>
      <c r="X493" s="10" t="e">
        <f>#N/A</f>
        <v>#N/A</v>
      </c>
      <c r="Y493" s="10" t="e">
        <f>#N/A</f>
        <v>#N/A</v>
      </c>
      <c r="Z493" s="8" t="e">
        <f>#N/A</f>
        <v>#N/A</v>
      </c>
      <c r="AA493" s="9" t="e">
        <f>#N/A</f>
        <v>#N/A</v>
      </c>
      <c r="AB493" s="10" t="e">
        <f>#N/A</f>
        <v>#N/A</v>
      </c>
      <c r="AC493" s="8" t="e">
        <f>#N/A</f>
        <v>#N/A</v>
      </c>
      <c r="AD493" s="8" t="e">
        <f>#N/A</f>
        <v>#N/A</v>
      </c>
      <c r="AE493" s="8" t="e">
        <f>#N/A</f>
        <v>#N/A</v>
      </c>
      <c r="AF493" s="8" t="e">
        <f>#N/A</f>
        <v>#N/A</v>
      </c>
      <c r="AG493" s="7">
        <v>0</v>
      </c>
      <c r="AH493" s="1">
        <v>0</v>
      </c>
      <c r="AI493" s="2">
        <v>0</v>
      </c>
      <c r="AJ493" s="2">
        <v>0</v>
      </c>
      <c r="AK493" s="1">
        <v>100</v>
      </c>
      <c r="AL493" s="1">
        <v>8116</v>
      </c>
      <c r="AM493" s="3">
        <v>87.92</v>
      </c>
      <c r="AN493" s="2">
        <v>29.95</v>
      </c>
    </row>
    <row r="494" spans="1:40" x14ac:dyDescent="0.25">
      <c r="A494" s="5">
        <v>45495.53125</v>
      </c>
      <c r="B494" s="1">
        <v>0</v>
      </c>
      <c r="C494" s="1">
        <v>0</v>
      </c>
      <c r="D494" s="1">
        <v>448</v>
      </c>
      <c r="E494" s="2" t="e">
        <f>#N/A</f>
        <v>#N/A</v>
      </c>
      <c r="F494" s="6" t="e">
        <f>#N/A</f>
        <v>#N/A</v>
      </c>
      <c r="G494" s="7" t="e">
        <f>#N/A</f>
        <v>#N/A</v>
      </c>
      <c r="H494" s="7" t="e">
        <f>#N/A</f>
        <v>#N/A</v>
      </c>
      <c r="I494" s="7" t="e">
        <f>#N/A</f>
        <v>#N/A</v>
      </c>
      <c r="J494" s="3" t="e">
        <f>#N/A</f>
        <v>#N/A</v>
      </c>
      <c r="K494" s="3" t="e">
        <f>#N/A</f>
        <v>#N/A</v>
      </c>
      <c r="L494" s="2" t="e">
        <f>#N/A</f>
        <v>#N/A</v>
      </c>
      <c r="M494" s="6" t="e">
        <f>#N/A</f>
        <v>#N/A</v>
      </c>
      <c r="N494" s="3" t="e">
        <f>#N/A</f>
        <v>#N/A</v>
      </c>
      <c r="O494" s="2" t="e">
        <f>#N/A</f>
        <v>#N/A</v>
      </c>
      <c r="P494" s="2" t="e">
        <f>#N/A</f>
        <v>#N/A</v>
      </c>
      <c r="Q494" s="2" t="e">
        <f>#N/A</f>
        <v>#N/A</v>
      </c>
      <c r="R494" s="2" t="e">
        <f>#N/A</f>
        <v>#N/A</v>
      </c>
      <c r="S494" s="8" t="e">
        <f>#N/A</f>
        <v>#N/A</v>
      </c>
      <c r="T494" s="9" t="e">
        <f>#N/A</f>
        <v>#N/A</v>
      </c>
      <c r="U494" s="1" t="e">
        <f>#N/A</f>
        <v>#N/A</v>
      </c>
      <c r="V494" s="1" t="e">
        <f>#N/A</f>
        <v>#N/A</v>
      </c>
      <c r="W494" s="1" t="e">
        <f>#N/A</f>
        <v>#N/A</v>
      </c>
      <c r="X494" s="10" t="e">
        <f>#N/A</f>
        <v>#N/A</v>
      </c>
      <c r="Y494" s="10" t="e">
        <f>#N/A</f>
        <v>#N/A</v>
      </c>
      <c r="Z494" s="8" t="e">
        <f>#N/A</f>
        <v>#N/A</v>
      </c>
      <c r="AA494" s="9" t="e">
        <f>#N/A</f>
        <v>#N/A</v>
      </c>
      <c r="AB494" s="10" t="e">
        <f>#N/A</f>
        <v>#N/A</v>
      </c>
      <c r="AC494" s="8" t="e">
        <f>#N/A</f>
        <v>#N/A</v>
      </c>
      <c r="AD494" s="8" t="e">
        <f>#N/A</f>
        <v>#N/A</v>
      </c>
      <c r="AE494" s="8" t="e">
        <f>#N/A</f>
        <v>#N/A</v>
      </c>
      <c r="AF494" s="8" t="e">
        <f>#N/A</f>
        <v>#N/A</v>
      </c>
      <c r="AG494" s="7">
        <v>0</v>
      </c>
      <c r="AH494" s="1">
        <v>0</v>
      </c>
      <c r="AI494" s="2">
        <v>0</v>
      </c>
      <c r="AJ494" s="2">
        <v>0</v>
      </c>
      <c r="AK494" s="1">
        <v>100</v>
      </c>
      <c r="AL494" s="1">
        <v>8118</v>
      </c>
      <c r="AM494" s="3">
        <v>87.93</v>
      </c>
      <c r="AN494" s="2">
        <v>29.38</v>
      </c>
    </row>
    <row r="495" spans="1:40" x14ac:dyDescent="0.25">
      <c r="A495" s="5">
        <v>45495.541666666657</v>
      </c>
      <c r="B495" s="1">
        <v>0</v>
      </c>
      <c r="C495" s="1">
        <v>0</v>
      </c>
      <c r="D495" s="1">
        <v>449</v>
      </c>
      <c r="E495" s="2" t="e">
        <f>#N/A</f>
        <v>#N/A</v>
      </c>
      <c r="F495" s="6" t="e">
        <f>#N/A</f>
        <v>#N/A</v>
      </c>
      <c r="G495" s="7" t="e">
        <f>#N/A</f>
        <v>#N/A</v>
      </c>
      <c r="H495" s="7" t="e">
        <f>#N/A</f>
        <v>#N/A</v>
      </c>
      <c r="I495" s="7" t="e">
        <f>#N/A</f>
        <v>#N/A</v>
      </c>
      <c r="J495" s="3" t="e">
        <f>#N/A</f>
        <v>#N/A</v>
      </c>
      <c r="K495" s="3" t="e">
        <f>#N/A</f>
        <v>#N/A</v>
      </c>
      <c r="L495" s="2" t="e">
        <f>#N/A</f>
        <v>#N/A</v>
      </c>
      <c r="M495" s="6" t="e">
        <f>#N/A</f>
        <v>#N/A</v>
      </c>
      <c r="N495" s="3" t="e">
        <f>#N/A</f>
        <v>#N/A</v>
      </c>
      <c r="O495" s="2" t="e">
        <f>#N/A</f>
        <v>#N/A</v>
      </c>
      <c r="P495" s="2" t="e">
        <f>#N/A</f>
        <v>#N/A</v>
      </c>
      <c r="Q495" s="2" t="e">
        <f>#N/A</f>
        <v>#N/A</v>
      </c>
      <c r="R495" s="2" t="e">
        <f>#N/A</f>
        <v>#N/A</v>
      </c>
      <c r="S495" s="8" t="e">
        <f>#N/A</f>
        <v>#N/A</v>
      </c>
      <c r="T495" s="9" t="e">
        <f>#N/A</f>
        <v>#N/A</v>
      </c>
      <c r="U495" s="1" t="e">
        <f>#N/A</f>
        <v>#N/A</v>
      </c>
      <c r="V495" s="1" t="e">
        <f>#N/A</f>
        <v>#N/A</v>
      </c>
      <c r="W495" s="1" t="e">
        <f>#N/A</f>
        <v>#N/A</v>
      </c>
      <c r="X495" s="10" t="e">
        <f>#N/A</f>
        <v>#N/A</v>
      </c>
      <c r="Y495" s="10" t="e">
        <f>#N/A</f>
        <v>#N/A</v>
      </c>
      <c r="Z495" s="8" t="e">
        <f>#N/A</f>
        <v>#N/A</v>
      </c>
      <c r="AA495" s="9" t="e">
        <f>#N/A</f>
        <v>#N/A</v>
      </c>
      <c r="AB495" s="10" t="e">
        <f>#N/A</f>
        <v>#N/A</v>
      </c>
      <c r="AC495" s="8" t="e">
        <f>#N/A</f>
        <v>#N/A</v>
      </c>
      <c r="AD495" s="8" t="e">
        <f>#N/A</f>
        <v>#N/A</v>
      </c>
      <c r="AE495" s="8" t="e">
        <f>#N/A</f>
        <v>#N/A</v>
      </c>
      <c r="AF495" s="8" t="e">
        <f>#N/A</f>
        <v>#N/A</v>
      </c>
      <c r="AG495" s="7">
        <v>0</v>
      </c>
      <c r="AH495" s="1">
        <v>0</v>
      </c>
      <c r="AI495" s="2">
        <v>0</v>
      </c>
      <c r="AJ495" s="2">
        <v>0</v>
      </c>
      <c r="AK495" s="1">
        <v>100</v>
      </c>
      <c r="AL495" s="1">
        <v>8118</v>
      </c>
      <c r="AM495" s="3">
        <v>87.93</v>
      </c>
      <c r="AN495" s="2">
        <v>28.86</v>
      </c>
    </row>
    <row r="496" spans="1:40" x14ac:dyDescent="0.25">
      <c r="A496" s="5">
        <v>45495.552083333343</v>
      </c>
      <c r="B496" s="1">
        <v>13</v>
      </c>
      <c r="C496" s="1">
        <v>0</v>
      </c>
      <c r="D496" s="1">
        <v>451</v>
      </c>
      <c r="E496" s="2" t="e">
        <f>#N/A</f>
        <v>#N/A</v>
      </c>
      <c r="F496" s="6" t="e">
        <f>#N/A</f>
        <v>#N/A</v>
      </c>
      <c r="G496" s="7" t="e">
        <f>#N/A</f>
        <v>#N/A</v>
      </c>
      <c r="H496" s="7" t="e">
        <f>#N/A</f>
        <v>#N/A</v>
      </c>
      <c r="I496" s="7" t="e">
        <f>#N/A</f>
        <v>#N/A</v>
      </c>
      <c r="J496" s="3" t="e">
        <f>#N/A</f>
        <v>#N/A</v>
      </c>
      <c r="K496" s="3" t="e">
        <f>#N/A</f>
        <v>#N/A</v>
      </c>
      <c r="L496" s="2" t="e">
        <f>#N/A</f>
        <v>#N/A</v>
      </c>
      <c r="M496" s="6" t="e">
        <f>#N/A</f>
        <v>#N/A</v>
      </c>
      <c r="N496" s="3" t="e">
        <f>#N/A</f>
        <v>#N/A</v>
      </c>
      <c r="O496" s="2" t="e">
        <f>#N/A</f>
        <v>#N/A</v>
      </c>
      <c r="P496" s="2" t="e">
        <f>#N/A</f>
        <v>#N/A</v>
      </c>
      <c r="Q496" s="2" t="e">
        <f>#N/A</f>
        <v>#N/A</v>
      </c>
      <c r="R496" s="2" t="e">
        <f>#N/A</f>
        <v>#N/A</v>
      </c>
      <c r="S496" s="8" t="e">
        <f>#N/A</f>
        <v>#N/A</v>
      </c>
      <c r="T496" s="9" t="e">
        <f>#N/A</f>
        <v>#N/A</v>
      </c>
      <c r="U496" s="1" t="e">
        <f>#N/A</f>
        <v>#N/A</v>
      </c>
      <c r="V496" s="1" t="e">
        <f>#N/A</f>
        <v>#N/A</v>
      </c>
      <c r="W496" s="1" t="e">
        <f>#N/A</f>
        <v>#N/A</v>
      </c>
      <c r="X496" s="10" t="e">
        <f>#N/A</f>
        <v>#N/A</v>
      </c>
      <c r="Y496" s="10" t="e">
        <f>#N/A</f>
        <v>#N/A</v>
      </c>
      <c r="Z496" s="8" t="e">
        <f>#N/A</f>
        <v>#N/A</v>
      </c>
      <c r="AA496" s="9" t="e">
        <f>#N/A</f>
        <v>#N/A</v>
      </c>
      <c r="AB496" s="10" t="e">
        <f>#N/A</f>
        <v>#N/A</v>
      </c>
      <c r="AC496" s="8" t="e">
        <f>#N/A</f>
        <v>#N/A</v>
      </c>
      <c r="AD496" s="8" t="e">
        <f>#N/A</f>
        <v>#N/A</v>
      </c>
      <c r="AE496" s="8" t="e">
        <f>#N/A</f>
        <v>#N/A</v>
      </c>
      <c r="AF496" s="8" t="e">
        <f>#N/A</f>
        <v>#N/A</v>
      </c>
      <c r="AG496" s="7">
        <v>0</v>
      </c>
      <c r="AH496" s="1">
        <v>0</v>
      </c>
      <c r="AI496" s="2">
        <v>0</v>
      </c>
      <c r="AJ496" s="2">
        <v>0</v>
      </c>
      <c r="AK496" s="1">
        <v>100</v>
      </c>
      <c r="AL496" s="1">
        <v>8117</v>
      </c>
      <c r="AM496" s="3">
        <v>87.9</v>
      </c>
      <c r="AN496" s="2">
        <v>28.2</v>
      </c>
    </row>
    <row r="497" spans="1:40" x14ac:dyDescent="0.25">
      <c r="A497" s="5">
        <v>45495.5625</v>
      </c>
      <c r="B497" s="1">
        <v>6</v>
      </c>
      <c r="C497" s="1">
        <v>0</v>
      </c>
      <c r="D497" s="1">
        <v>450</v>
      </c>
      <c r="E497" s="2" t="e">
        <f>#N/A</f>
        <v>#N/A</v>
      </c>
      <c r="F497" s="6" t="e">
        <f>#N/A</f>
        <v>#N/A</v>
      </c>
      <c r="G497" s="7" t="e">
        <f>#N/A</f>
        <v>#N/A</v>
      </c>
      <c r="H497" s="7" t="e">
        <f>#N/A</f>
        <v>#N/A</v>
      </c>
      <c r="I497" s="7" t="e">
        <f>#N/A</f>
        <v>#N/A</v>
      </c>
      <c r="J497" s="3" t="e">
        <f>#N/A</f>
        <v>#N/A</v>
      </c>
      <c r="K497" s="3" t="e">
        <f>#N/A</f>
        <v>#N/A</v>
      </c>
      <c r="L497" s="2" t="e">
        <f>#N/A</f>
        <v>#N/A</v>
      </c>
      <c r="M497" s="6" t="e">
        <f>#N/A</f>
        <v>#N/A</v>
      </c>
      <c r="N497" s="3" t="e">
        <f>#N/A</f>
        <v>#N/A</v>
      </c>
      <c r="O497" s="2" t="e">
        <f>#N/A</f>
        <v>#N/A</v>
      </c>
      <c r="P497" s="2" t="e">
        <f>#N/A</f>
        <v>#N/A</v>
      </c>
      <c r="Q497" s="2" t="e">
        <f>#N/A</f>
        <v>#N/A</v>
      </c>
      <c r="R497" s="2" t="e">
        <f>#N/A</f>
        <v>#N/A</v>
      </c>
      <c r="S497" s="8" t="e">
        <f>#N/A</f>
        <v>#N/A</v>
      </c>
      <c r="T497" s="9" t="e">
        <f>#N/A</f>
        <v>#N/A</v>
      </c>
      <c r="U497" s="1" t="e">
        <f>#N/A</f>
        <v>#N/A</v>
      </c>
      <c r="V497" s="1" t="e">
        <f>#N/A</f>
        <v>#N/A</v>
      </c>
      <c r="W497" s="1" t="e">
        <f>#N/A</f>
        <v>#N/A</v>
      </c>
      <c r="X497" s="10" t="e">
        <f>#N/A</f>
        <v>#N/A</v>
      </c>
      <c r="Y497" s="10" t="e">
        <f>#N/A</f>
        <v>#N/A</v>
      </c>
      <c r="Z497" s="8" t="e">
        <f>#N/A</f>
        <v>#N/A</v>
      </c>
      <c r="AA497" s="9" t="e">
        <f>#N/A</f>
        <v>#N/A</v>
      </c>
      <c r="AB497" s="10" t="e">
        <f>#N/A</f>
        <v>#N/A</v>
      </c>
      <c r="AC497" s="8" t="e">
        <f>#N/A</f>
        <v>#N/A</v>
      </c>
      <c r="AD497" s="8" t="e">
        <f>#N/A</f>
        <v>#N/A</v>
      </c>
      <c r="AE497" s="8" t="e">
        <f>#N/A</f>
        <v>#N/A</v>
      </c>
      <c r="AF497" s="8" t="e">
        <f>#N/A</f>
        <v>#N/A</v>
      </c>
      <c r="AG497" s="7">
        <v>0</v>
      </c>
      <c r="AH497" s="1">
        <v>0</v>
      </c>
      <c r="AI497" s="2">
        <v>0</v>
      </c>
      <c r="AJ497" s="2">
        <v>0</v>
      </c>
      <c r="AK497" s="1">
        <v>100</v>
      </c>
      <c r="AL497" s="1">
        <v>8116</v>
      </c>
      <c r="AM497" s="3">
        <v>87.89</v>
      </c>
      <c r="AN497" s="2">
        <v>27.5</v>
      </c>
    </row>
    <row r="498" spans="1:40" x14ac:dyDescent="0.25">
      <c r="A498" s="5">
        <v>45495.572916666657</v>
      </c>
      <c r="B498" s="1">
        <v>4</v>
      </c>
      <c r="C498" s="1">
        <v>0</v>
      </c>
      <c r="D498" s="1">
        <v>446</v>
      </c>
      <c r="E498" s="2" t="e">
        <f>#N/A</f>
        <v>#N/A</v>
      </c>
      <c r="F498" s="6" t="e">
        <f>#N/A</f>
        <v>#N/A</v>
      </c>
      <c r="G498" s="7" t="e">
        <f>#N/A</f>
        <v>#N/A</v>
      </c>
      <c r="H498" s="7" t="e">
        <f>#N/A</f>
        <v>#N/A</v>
      </c>
      <c r="I498" s="7" t="e">
        <f>#N/A</f>
        <v>#N/A</v>
      </c>
      <c r="J498" s="3" t="e">
        <f>#N/A</f>
        <v>#N/A</v>
      </c>
      <c r="K498" s="3" t="e">
        <f>#N/A</f>
        <v>#N/A</v>
      </c>
      <c r="L498" s="2" t="e">
        <f>#N/A</f>
        <v>#N/A</v>
      </c>
      <c r="M498" s="6" t="e">
        <f>#N/A</f>
        <v>#N/A</v>
      </c>
      <c r="N498" s="3" t="e">
        <f>#N/A</f>
        <v>#N/A</v>
      </c>
      <c r="O498" s="2" t="e">
        <f>#N/A</f>
        <v>#N/A</v>
      </c>
      <c r="P498" s="2" t="e">
        <f>#N/A</f>
        <v>#N/A</v>
      </c>
      <c r="Q498" s="2" t="e">
        <f>#N/A</f>
        <v>#N/A</v>
      </c>
      <c r="R498" s="2" t="e">
        <f>#N/A</f>
        <v>#N/A</v>
      </c>
      <c r="S498" s="8" t="e">
        <f>#N/A</f>
        <v>#N/A</v>
      </c>
      <c r="T498" s="9" t="e">
        <f>#N/A</f>
        <v>#N/A</v>
      </c>
      <c r="U498" s="1" t="e">
        <f>#N/A</f>
        <v>#N/A</v>
      </c>
      <c r="V498" s="1" t="e">
        <f>#N/A</f>
        <v>#N/A</v>
      </c>
      <c r="W498" s="1" t="e">
        <f>#N/A</f>
        <v>#N/A</v>
      </c>
      <c r="X498" s="10" t="e">
        <f>#N/A</f>
        <v>#N/A</v>
      </c>
      <c r="Y498" s="10" t="e">
        <f>#N/A</f>
        <v>#N/A</v>
      </c>
      <c r="Z498" s="8" t="e">
        <f>#N/A</f>
        <v>#N/A</v>
      </c>
      <c r="AA498" s="9" t="e">
        <f>#N/A</f>
        <v>#N/A</v>
      </c>
      <c r="AB498" s="10" t="e">
        <f>#N/A</f>
        <v>#N/A</v>
      </c>
      <c r="AC498" s="8" t="e">
        <f>#N/A</f>
        <v>#N/A</v>
      </c>
      <c r="AD498" s="8" t="e">
        <f>#N/A</f>
        <v>#N/A</v>
      </c>
      <c r="AE498" s="8" t="e">
        <f>#N/A</f>
        <v>#N/A</v>
      </c>
      <c r="AF498" s="8" t="e">
        <f>#N/A</f>
        <v>#N/A</v>
      </c>
      <c r="AG498" s="7">
        <v>0</v>
      </c>
      <c r="AH498" s="1">
        <v>0</v>
      </c>
      <c r="AI498" s="2">
        <v>0</v>
      </c>
      <c r="AJ498" s="2">
        <v>0</v>
      </c>
      <c r="AK498" s="1">
        <v>100</v>
      </c>
      <c r="AL498" s="1">
        <v>8133</v>
      </c>
      <c r="AM498" s="3">
        <v>87.89</v>
      </c>
      <c r="AN498" s="2">
        <v>27.13</v>
      </c>
    </row>
    <row r="499" spans="1:40" x14ac:dyDescent="0.25">
      <c r="A499" s="5">
        <v>45495.583333333343</v>
      </c>
      <c r="B499" s="1">
        <v>0</v>
      </c>
      <c r="C499" s="1">
        <v>0</v>
      </c>
      <c r="D499" s="1">
        <v>446</v>
      </c>
      <c r="E499" s="2" t="e">
        <f>#N/A</f>
        <v>#N/A</v>
      </c>
      <c r="F499" s="6" t="e">
        <f>#N/A</f>
        <v>#N/A</v>
      </c>
      <c r="G499" s="7" t="e">
        <f>#N/A</f>
        <v>#N/A</v>
      </c>
      <c r="H499" s="7" t="e">
        <f>#N/A</f>
        <v>#N/A</v>
      </c>
      <c r="I499" s="7" t="e">
        <f>#N/A</f>
        <v>#N/A</v>
      </c>
      <c r="J499" s="3" t="e">
        <f>#N/A</f>
        <v>#N/A</v>
      </c>
      <c r="K499" s="3" t="e">
        <f>#N/A</f>
        <v>#N/A</v>
      </c>
      <c r="L499" s="2" t="e">
        <f>#N/A</f>
        <v>#N/A</v>
      </c>
      <c r="M499" s="6" t="e">
        <f>#N/A</f>
        <v>#N/A</v>
      </c>
      <c r="N499" s="3" t="e">
        <f>#N/A</f>
        <v>#N/A</v>
      </c>
      <c r="O499" s="2" t="e">
        <f>#N/A</f>
        <v>#N/A</v>
      </c>
      <c r="P499" s="2" t="e">
        <f>#N/A</f>
        <v>#N/A</v>
      </c>
      <c r="Q499" s="2" t="e">
        <f>#N/A</f>
        <v>#N/A</v>
      </c>
      <c r="R499" s="2" t="e">
        <f>#N/A</f>
        <v>#N/A</v>
      </c>
      <c r="S499" s="8" t="e">
        <f>#N/A</f>
        <v>#N/A</v>
      </c>
      <c r="T499" s="9" t="e">
        <f>#N/A</f>
        <v>#N/A</v>
      </c>
      <c r="U499" s="1" t="e">
        <f>#N/A</f>
        <v>#N/A</v>
      </c>
      <c r="V499" s="1" t="e">
        <f>#N/A</f>
        <v>#N/A</v>
      </c>
      <c r="W499" s="1" t="e">
        <f>#N/A</f>
        <v>#N/A</v>
      </c>
      <c r="X499" s="10" t="e">
        <f>#N/A</f>
        <v>#N/A</v>
      </c>
      <c r="Y499" s="10" t="e">
        <f>#N/A</f>
        <v>#N/A</v>
      </c>
      <c r="Z499" s="8" t="e">
        <f>#N/A</f>
        <v>#N/A</v>
      </c>
      <c r="AA499" s="9" t="e">
        <f>#N/A</f>
        <v>#N/A</v>
      </c>
      <c r="AB499" s="10" t="e">
        <f>#N/A</f>
        <v>#N/A</v>
      </c>
      <c r="AC499" s="8" t="e">
        <f>#N/A</f>
        <v>#N/A</v>
      </c>
      <c r="AD499" s="8" t="e">
        <f>#N/A</f>
        <v>#N/A</v>
      </c>
      <c r="AE499" s="8" t="e">
        <f>#N/A</f>
        <v>#N/A</v>
      </c>
      <c r="AF499" s="8" t="e">
        <f>#N/A</f>
        <v>#N/A</v>
      </c>
      <c r="AG499" s="7">
        <v>0</v>
      </c>
      <c r="AH499" s="1">
        <v>0</v>
      </c>
      <c r="AI499" s="2">
        <v>0</v>
      </c>
      <c r="AJ499" s="2">
        <v>0</v>
      </c>
      <c r="AK499" s="1">
        <v>100</v>
      </c>
      <c r="AL499" s="1">
        <v>8143</v>
      </c>
      <c r="AM499" s="3">
        <v>87.88</v>
      </c>
      <c r="AN499" s="2">
        <v>28.44</v>
      </c>
    </row>
    <row r="500" spans="1:40" x14ac:dyDescent="0.25">
      <c r="A500" s="5">
        <v>45495.59375</v>
      </c>
      <c r="B500" s="1">
        <v>1</v>
      </c>
      <c r="C500" s="1">
        <v>0</v>
      </c>
      <c r="D500" s="1">
        <v>450</v>
      </c>
      <c r="E500" s="2" t="e">
        <f>#N/A</f>
        <v>#N/A</v>
      </c>
      <c r="F500" s="6" t="e">
        <f>#N/A</f>
        <v>#N/A</v>
      </c>
      <c r="G500" s="7" t="e">
        <f>#N/A</f>
        <v>#N/A</v>
      </c>
      <c r="H500" s="7" t="e">
        <f>#N/A</f>
        <v>#N/A</v>
      </c>
      <c r="I500" s="7" t="e">
        <f>#N/A</f>
        <v>#N/A</v>
      </c>
      <c r="J500" s="3" t="e">
        <f>#N/A</f>
        <v>#N/A</v>
      </c>
      <c r="K500" s="3" t="e">
        <f>#N/A</f>
        <v>#N/A</v>
      </c>
      <c r="L500" s="2" t="e">
        <f>#N/A</f>
        <v>#N/A</v>
      </c>
      <c r="M500" s="6" t="e">
        <f>#N/A</f>
        <v>#N/A</v>
      </c>
      <c r="N500" s="3" t="e">
        <f>#N/A</f>
        <v>#N/A</v>
      </c>
      <c r="O500" s="2" t="e">
        <f>#N/A</f>
        <v>#N/A</v>
      </c>
      <c r="P500" s="2" t="e">
        <f>#N/A</f>
        <v>#N/A</v>
      </c>
      <c r="Q500" s="2" t="e">
        <f>#N/A</f>
        <v>#N/A</v>
      </c>
      <c r="R500" s="2" t="e">
        <f>#N/A</f>
        <v>#N/A</v>
      </c>
      <c r="S500" s="8" t="e">
        <f>#N/A</f>
        <v>#N/A</v>
      </c>
      <c r="T500" s="9" t="e">
        <f>#N/A</f>
        <v>#N/A</v>
      </c>
      <c r="U500" s="1" t="e">
        <f>#N/A</f>
        <v>#N/A</v>
      </c>
      <c r="V500" s="1" t="e">
        <f>#N/A</f>
        <v>#N/A</v>
      </c>
      <c r="W500" s="1" t="e">
        <f>#N/A</f>
        <v>#N/A</v>
      </c>
      <c r="X500" s="10" t="e">
        <f>#N/A</f>
        <v>#N/A</v>
      </c>
      <c r="Y500" s="10" t="e">
        <f>#N/A</f>
        <v>#N/A</v>
      </c>
      <c r="Z500" s="8" t="e">
        <f>#N/A</f>
        <v>#N/A</v>
      </c>
      <c r="AA500" s="9" t="e">
        <f>#N/A</f>
        <v>#N/A</v>
      </c>
      <c r="AB500" s="10" t="e">
        <f>#N/A</f>
        <v>#N/A</v>
      </c>
      <c r="AC500" s="8" t="e">
        <f>#N/A</f>
        <v>#N/A</v>
      </c>
      <c r="AD500" s="8" t="e">
        <f>#N/A</f>
        <v>#N/A</v>
      </c>
      <c r="AE500" s="8" t="e">
        <f>#N/A</f>
        <v>#N/A</v>
      </c>
      <c r="AF500" s="8" t="e">
        <f>#N/A</f>
        <v>#N/A</v>
      </c>
      <c r="AG500" s="7">
        <v>0</v>
      </c>
      <c r="AH500" s="1">
        <v>0</v>
      </c>
      <c r="AI500" s="2">
        <v>0</v>
      </c>
      <c r="AJ500" s="2">
        <v>0</v>
      </c>
      <c r="AK500" s="1">
        <v>100</v>
      </c>
      <c r="AL500" s="1">
        <v>8140</v>
      </c>
      <c r="AM500" s="3">
        <v>87.85</v>
      </c>
      <c r="AN500" s="2">
        <v>29.36</v>
      </c>
    </row>
    <row r="501" spans="1:40" x14ac:dyDescent="0.25">
      <c r="A501" s="5">
        <v>45495.604166666657</v>
      </c>
      <c r="B501" s="1">
        <v>15</v>
      </c>
      <c r="C501" s="1">
        <v>0</v>
      </c>
      <c r="D501" s="1">
        <v>451</v>
      </c>
      <c r="E501" s="2" t="e">
        <f>#N/A</f>
        <v>#N/A</v>
      </c>
      <c r="F501" s="6" t="e">
        <f>#N/A</f>
        <v>#N/A</v>
      </c>
      <c r="G501" s="7" t="e">
        <f>#N/A</f>
        <v>#N/A</v>
      </c>
      <c r="H501" s="7" t="e">
        <f>#N/A</f>
        <v>#N/A</v>
      </c>
      <c r="I501" s="7" t="e">
        <f>#N/A</f>
        <v>#N/A</v>
      </c>
      <c r="J501" s="3" t="e">
        <f>#N/A</f>
        <v>#N/A</v>
      </c>
      <c r="K501" s="3" t="e">
        <f>#N/A</f>
        <v>#N/A</v>
      </c>
      <c r="L501" s="2" t="e">
        <f>#N/A</f>
        <v>#N/A</v>
      </c>
      <c r="M501" s="6" t="e">
        <f>#N/A</f>
        <v>#N/A</v>
      </c>
      <c r="N501" s="3" t="e">
        <f>#N/A</f>
        <v>#N/A</v>
      </c>
      <c r="O501" s="2" t="e">
        <f>#N/A</f>
        <v>#N/A</v>
      </c>
      <c r="P501" s="2" t="e">
        <f>#N/A</f>
        <v>#N/A</v>
      </c>
      <c r="Q501" s="2" t="e">
        <f>#N/A</f>
        <v>#N/A</v>
      </c>
      <c r="R501" s="2" t="e">
        <f>#N/A</f>
        <v>#N/A</v>
      </c>
      <c r="S501" s="8" t="e">
        <f>#N/A</f>
        <v>#N/A</v>
      </c>
      <c r="T501" s="9" t="e">
        <f>#N/A</f>
        <v>#N/A</v>
      </c>
      <c r="U501" s="1" t="e">
        <f>#N/A</f>
        <v>#N/A</v>
      </c>
      <c r="V501" s="1" t="e">
        <f>#N/A</f>
        <v>#N/A</v>
      </c>
      <c r="W501" s="1" t="e">
        <f>#N/A</f>
        <v>#N/A</v>
      </c>
      <c r="X501" s="10" t="e">
        <f>#N/A</f>
        <v>#N/A</v>
      </c>
      <c r="Y501" s="10" t="e">
        <f>#N/A</f>
        <v>#N/A</v>
      </c>
      <c r="Z501" s="8" t="e">
        <f>#N/A</f>
        <v>#N/A</v>
      </c>
      <c r="AA501" s="9" t="e">
        <f>#N/A</f>
        <v>#N/A</v>
      </c>
      <c r="AB501" s="10" t="e">
        <f>#N/A</f>
        <v>#N/A</v>
      </c>
      <c r="AC501" s="8" t="e">
        <f>#N/A</f>
        <v>#N/A</v>
      </c>
      <c r="AD501" s="8" t="e">
        <f>#N/A</f>
        <v>#N/A</v>
      </c>
      <c r="AE501" s="8" t="e">
        <f>#N/A</f>
        <v>#N/A</v>
      </c>
      <c r="AF501" s="8" t="e">
        <f>#N/A</f>
        <v>#N/A</v>
      </c>
      <c r="AG501" s="7">
        <v>0</v>
      </c>
      <c r="AH501" s="1">
        <v>0</v>
      </c>
      <c r="AI501" s="2">
        <v>0</v>
      </c>
      <c r="AJ501" s="2">
        <v>0</v>
      </c>
      <c r="AK501" s="1">
        <v>100</v>
      </c>
      <c r="AL501" s="1">
        <v>8134</v>
      </c>
      <c r="AM501" s="3">
        <v>87.86</v>
      </c>
      <c r="AN501" s="2">
        <v>27.99</v>
      </c>
    </row>
    <row r="502" spans="1:40" x14ac:dyDescent="0.25">
      <c r="A502" s="5">
        <v>45495.614583333343</v>
      </c>
      <c r="B502" s="1">
        <v>15</v>
      </c>
      <c r="C502" s="1">
        <v>12</v>
      </c>
      <c r="D502" s="1">
        <v>780</v>
      </c>
      <c r="E502" s="2" t="e">
        <f>#N/A</f>
        <v>#N/A</v>
      </c>
      <c r="F502" s="6" t="e">
        <f>#N/A</f>
        <v>#N/A</v>
      </c>
      <c r="G502" s="7" t="e">
        <f>#N/A</f>
        <v>#N/A</v>
      </c>
      <c r="H502" s="7" t="e">
        <f>#N/A</f>
        <v>#N/A</v>
      </c>
      <c r="I502" s="7" t="e">
        <f>#N/A</f>
        <v>#N/A</v>
      </c>
      <c r="J502" s="3" t="e">
        <f>#N/A</f>
        <v>#N/A</v>
      </c>
      <c r="K502" s="3" t="e">
        <f>#N/A</f>
        <v>#N/A</v>
      </c>
      <c r="L502" s="2" t="e">
        <f>#N/A</f>
        <v>#N/A</v>
      </c>
      <c r="M502" s="6" t="e">
        <f>#N/A</f>
        <v>#N/A</v>
      </c>
      <c r="N502" s="3" t="e">
        <f>#N/A</f>
        <v>#N/A</v>
      </c>
      <c r="O502" s="2" t="e">
        <f>#N/A</f>
        <v>#N/A</v>
      </c>
      <c r="P502" s="2" t="e">
        <f>#N/A</f>
        <v>#N/A</v>
      </c>
      <c r="Q502" s="2" t="e">
        <f>#N/A</f>
        <v>#N/A</v>
      </c>
      <c r="R502" s="2" t="e">
        <f>#N/A</f>
        <v>#N/A</v>
      </c>
      <c r="S502" s="8" t="e">
        <f>#N/A</f>
        <v>#N/A</v>
      </c>
      <c r="T502" s="9" t="e">
        <f>#N/A</f>
        <v>#N/A</v>
      </c>
      <c r="U502" s="1" t="e">
        <f>#N/A</f>
        <v>#N/A</v>
      </c>
      <c r="V502" s="1" t="e">
        <f>#N/A</f>
        <v>#N/A</v>
      </c>
      <c r="W502" s="1" t="e">
        <f>#N/A</f>
        <v>#N/A</v>
      </c>
      <c r="X502" s="10" t="e">
        <f>#N/A</f>
        <v>#N/A</v>
      </c>
      <c r="Y502" s="10" t="e">
        <f>#N/A</f>
        <v>#N/A</v>
      </c>
      <c r="Z502" s="8" t="e">
        <f>#N/A</f>
        <v>#N/A</v>
      </c>
      <c r="AA502" s="9" t="e">
        <f>#N/A</f>
        <v>#N/A</v>
      </c>
      <c r="AB502" s="10" t="e">
        <f>#N/A</f>
        <v>#N/A</v>
      </c>
      <c r="AC502" s="8" t="e">
        <f>#N/A</f>
        <v>#N/A</v>
      </c>
      <c r="AD502" s="8" t="e">
        <f>#N/A</f>
        <v>#N/A</v>
      </c>
      <c r="AE502" s="8" t="e">
        <f>#N/A</f>
        <v>#N/A</v>
      </c>
      <c r="AF502" s="8" t="e">
        <f>#N/A</f>
        <v>#N/A</v>
      </c>
      <c r="AG502" s="7">
        <v>0</v>
      </c>
      <c r="AH502" s="1">
        <v>0</v>
      </c>
      <c r="AI502" s="2">
        <v>0</v>
      </c>
      <c r="AJ502" s="2">
        <v>0</v>
      </c>
      <c r="AK502" s="1">
        <v>100</v>
      </c>
      <c r="AL502" s="1">
        <v>8132</v>
      </c>
      <c r="AM502" s="3">
        <v>87.84</v>
      </c>
      <c r="AN502" s="2">
        <v>26.53</v>
      </c>
    </row>
    <row r="503" spans="1:40" x14ac:dyDescent="0.25">
      <c r="A503" s="5">
        <v>45495.625</v>
      </c>
      <c r="B503" s="1">
        <v>15</v>
      </c>
      <c r="C503" s="1">
        <v>15</v>
      </c>
      <c r="D503" s="1">
        <v>910</v>
      </c>
      <c r="E503" s="2" t="e">
        <f>#N/A</f>
        <v>#N/A</v>
      </c>
      <c r="F503" s="6" t="e">
        <f>#N/A</f>
        <v>#N/A</v>
      </c>
      <c r="G503" s="7" t="e">
        <f>#N/A</f>
        <v>#N/A</v>
      </c>
      <c r="H503" s="7" t="e">
        <f>#N/A</f>
        <v>#N/A</v>
      </c>
      <c r="I503" s="7" t="e">
        <f>#N/A</f>
        <v>#N/A</v>
      </c>
      <c r="J503" s="3" t="e">
        <f>#N/A</f>
        <v>#N/A</v>
      </c>
      <c r="K503" s="3" t="e">
        <f>#N/A</f>
        <v>#N/A</v>
      </c>
      <c r="L503" s="2" t="e">
        <f>#N/A</f>
        <v>#N/A</v>
      </c>
      <c r="M503" s="6" t="e">
        <f>#N/A</f>
        <v>#N/A</v>
      </c>
      <c r="N503" s="3" t="e">
        <f>#N/A</f>
        <v>#N/A</v>
      </c>
      <c r="O503" s="2" t="e">
        <f>#N/A</f>
        <v>#N/A</v>
      </c>
      <c r="P503" s="2" t="e">
        <f>#N/A</f>
        <v>#N/A</v>
      </c>
      <c r="Q503" s="2" t="e">
        <f>#N/A</f>
        <v>#N/A</v>
      </c>
      <c r="R503" s="2" t="e">
        <f>#N/A</f>
        <v>#N/A</v>
      </c>
      <c r="S503" s="8" t="e">
        <f>#N/A</f>
        <v>#N/A</v>
      </c>
      <c r="T503" s="9" t="e">
        <f>#N/A</f>
        <v>#N/A</v>
      </c>
      <c r="U503" s="1" t="e">
        <f>#N/A</f>
        <v>#N/A</v>
      </c>
      <c r="V503" s="1" t="e">
        <f>#N/A</f>
        <v>#N/A</v>
      </c>
      <c r="W503" s="1" t="e">
        <f>#N/A</f>
        <v>#N/A</v>
      </c>
      <c r="X503" s="10" t="e">
        <f>#N/A</f>
        <v>#N/A</v>
      </c>
      <c r="Y503" s="10" t="e">
        <f>#N/A</f>
        <v>#N/A</v>
      </c>
      <c r="Z503" s="8" t="e">
        <f>#N/A</f>
        <v>#N/A</v>
      </c>
      <c r="AA503" s="9" t="e">
        <f>#N/A</f>
        <v>#N/A</v>
      </c>
      <c r="AB503" s="10" t="e">
        <f>#N/A</f>
        <v>#N/A</v>
      </c>
      <c r="AC503" s="8" t="e">
        <f>#N/A</f>
        <v>#N/A</v>
      </c>
      <c r="AD503" s="8" t="e">
        <f>#N/A</f>
        <v>#N/A</v>
      </c>
      <c r="AE503" s="8" t="e">
        <f>#N/A</f>
        <v>#N/A</v>
      </c>
      <c r="AF503" s="8" t="e">
        <f>#N/A</f>
        <v>#N/A</v>
      </c>
      <c r="AG503" s="7">
        <v>0</v>
      </c>
      <c r="AH503" s="1">
        <v>0</v>
      </c>
      <c r="AI503" s="2">
        <v>0</v>
      </c>
      <c r="AJ503" s="2">
        <v>0</v>
      </c>
      <c r="AK503" s="1">
        <v>100</v>
      </c>
      <c r="AL503" s="1">
        <v>8124</v>
      </c>
      <c r="AM503" s="3">
        <v>87.82</v>
      </c>
      <c r="AN503" s="2">
        <v>25.07</v>
      </c>
    </row>
    <row r="504" spans="1:40" x14ac:dyDescent="0.25">
      <c r="A504" s="5">
        <v>45495.635416666657</v>
      </c>
      <c r="B504" s="1">
        <v>15</v>
      </c>
      <c r="C504" s="1">
        <v>15</v>
      </c>
      <c r="D504" s="1">
        <v>997</v>
      </c>
      <c r="E504" s="2" t="e">
        <f>#N/A</f>
        <v>#N/A</v>
      </c>
      <c r="F504" s="6" t="e">
        <f>#N/A</f>
        <v>#N/A</v>
      </c>
      <c r="G504" s="7" t="e">
        <f>#N/A</f>
        <v>#N/A</v>
      </c>
      <c r="H504" s="7" t="e">
        <f>#N/A</f>
        <v>#N/A</v>
      </c>
      <c r="I504" s="7" t="e">
        <f>#N/A</f>
        <v>#N/A</v>
      </c>
      <c r="J504" s="3" t="e">
        <f>#N/A</f>
        <v>#N/A</v>
      </c>
      <c r="K504" s="3" t="e">
        <f>#N/A</f>
        <v>#N/A</v>
      </c>
      <c r="L504" s="2" t="e">
        <f>#N/A</f>
        <v>#N/A</v>
      </c>
      <c r="M504" s="6" t="e">
        <f>#N/A</f>
        <v>#N/A</v>
      </c>
      <c r="N504" s="3" t="e">
        <f>#N/A</f>
        <v>#N/A</v>
      </c>
      <c r="O504" s="2" t="e">
        <f>#N/A</f>
        <v>#N/A</v>
      </c>
      <c r="P504" s="2" t="e">
        <f>#N/A</f>
        <v>#N/A</v>
      </c>
      <c r="Q504" s="2" t="e">
        <f>#N/A</f>
        <v>#N/A</v>
      </c>
      <c r="R504" s="2" t="e">
        <f>#N/A</f>
        <v>#N/A</v>
      </c>
      <c r="S504" s="8" t="e">
        <f>#N/A</f>
        <v>#N/A</v>
      </c>
      <c r="T504" s="9" t="e">
        <f>#N/A</f>
        <v>#N/A</v>
      </c>
      <c r="U504" s="1" t="e">
        <f>#N/A</f>
        <v>#N/A</v>
      </c>
      <c r="V504" s="1" t="e">
        <f>#N/A</f>
        <v>#N/A</v>
      </c>
      <c r="W504" s="1" t="e">
        <f>#N/A</f>
        <v>#N/A</v>
      </c>
      <c r="X504" s="10" t="e">
        <f>#N/A</f>
        <v>#N/A</v>
      </c>
      <c r="Y504" s="10" t="e">
        <f>#N/A</f>
        <v>#N/A</v>
      </c>
      <c r="Z504" s="8" t="e">
        <f>#N/A</f>
        <v>#N/A</v>
      </c>
      <c r="AA504" s="9" t="e">
        <f>#N/A</f>
        <v>#N/A</v>
      </c>
      <c r="AB504" s="10" t="e">
        <f>#N/A</f>
        <v>#N/A</v>
      </c>
      <c r="AC504" s="8" t="e">
        <f>#N/A</f>
        <v>#N/A</v>
      </c>
      <c r="AD504" s="8" t="e">
        <f>#N/A</f>
        <v>#N/A</v>
      </c>
      <c r="AE504" s="8" t="e">
        <f>#N/A</f>
        <v>#N/A</v>
      </c>
      <c r="AF504" s="8" t="e">
        <f>#N/A</f>
        <v>#N/A</v>
      </c>
      <c r="AG504" s="7">
        <v>0</v>
      </c>
      <c r="AH504" s="1">
        <v>0</v>
      </c>
      <c r="AI504" s="2">
        <v>0.4</v>
      </c>
      <c r="AJ504" s="2">
        <v>24</v>
      </c>
      <c r="AK504" s="1">
        <v>100</v>
      </c>
      <c r="AL504" s="1">
        <v>8118</v>
      </c>
      <c r="AM504" s="3">
        <v>87.83</v>
      </c>
      <c r="AN504" s="2">
        <v>23.71</v>
      </c>
    </row>
    <row r="505" spans="1:40" x14ac:dyDescent="0.25">
      <c r="A505" s="5">
        <v>45495.645833333343</v>
      </c>
      <c r="B505" s="1">
        <v>15</v>
      </c>
      <c r="C505" s="1">
        <v>15</v>
      </c>
      <c r="D505" s="1">
        <v>984</v>
      </c>
      <c r="E505" s="2" t="e">
        <f>#N/A</f>
        <v>#N/A</v>
      </c>
      <c r="F505" s="6" t="e">
        <f>#N/A</f>
        <v>#N/A</v>
      </c>
      <c r="G505" s="7" t="e">
        <f>#N/A</f>
        <v>#N/A</v>
      </c>
      <c r="H505" s="7" t="e">
        <f>#N/A</f>
        <v>#N/A</v>
      </c>
      <c r="I505" s="7" t="e">
        <f>#N/A</f>
        <v>#N/A</v>
      </c>
      <c r="J505" s="3" t="e">
        <f>#N/A</f>
        <v>#N/A</v>
      </c>
      <c r="K505" s="3" t="e">
        <f>#N/A</f>
        <v>#N/A</v>
      </c>
      <c r="L505" s="2" t="e">
        <f>#N/A</f>
        <v>#N/A</v>
      </c>
      <c r="M505" s="6" t="e">
        <f>#N/A</f>
        <v>#N/A</v>
      </c>
      <c r="N505" s="3" t="e">
        <f>#N/A</f>
        <v>#N/A</v>
      </c>
      <c r="O505" s="2" t="e">
        <f>#N/A</f>
        <v>#N/A</v>
      </c>
      <c r="P505" s="2" t="e">
        <f>#N/A</f>
        <v>#N/A</v>
      </c>
      <c r="Q505" s="2" t="e">
        <f>#N/A</f>
        <v>#N/A</v>
      </c>
      <c r="R505" s="2" t="e">
        <f>#N/A</f>
        <v>#N/A</v>
      </c>
      <c r="S505" s="8" t="e">
        <f>#N/A</f>
        <v>#N/A</v>
      </c>
      <c r="T505" s="9" t="e">
        <f>#N/A</f>
        <v>#N/A</v>
      </c>
      <c r="U505" s="1" t="e">
        <f>#N/A</f>
        <v>#N/A</v>
      </c>
      <c r="V505" s="1" t="e">
        <f>#N/A</f>
        <v>#N/A</v>
      </c>
      <c r="W505" s="1" t="e">
        <f>#N/A</f>
        <v>#N/A</v>
      </c>
      <c r="X505" s="10" t="e">
        <f>#N/A</f>
        <v>#N/A</v>
      </c>
      <c r="Y505" s="10" t="e">
        <f>#N/A</f>
        <v>#N/A</v>
      </c>
      <c r="Z505" s="8" t="e">
        <f>#N/A</f>
        <v>#N/A</v>
      </c>
      <c r="AA505" s="9" t="e">
        <f>#N/A</f>
        <v>#N/A</v>
      </c>
      <c r="AB505" s="10" t="e">
        <f>#N/A</f>
        <v>#N/A</v>
      </c>
      <c r="AC505" s="8" t="e">
        <f>#N/A</f>
        <v>#N/A</v>
      </c>
      <c r="AD505" s="8" t="e">
        <f>#N/A</f>
        <v>#N/A</v>
      </c>
      <c r="AE505" s="8" t="e">
        <f>#N/A</f>
        <v>#N/A</v>
      </c>
      <c r="AF505" s="8" t="e">
        <f>#N/A</f>
        <v>#N/A</v>
      </c>
      <c r="AG505" s="7">
        <v>0</v>
      </c>
      <c r="AH505" s="1">
        <v>0</v>
      </c>
      <c r="AI505" s="2">
        <v>5.8000000000000007</v>
      </c>
      <c r="AJ505" s="2">
        <v>72.000000000000014</v>
      </c>
      <c r="AK505" s="1">
        <v>100</v>
      </c>
      <c r="AL505" s="1">
        <v>8119</v>
      </c>
      <c r="AM505" s="3">
        <v>87.89</v>
      </c>
      <c r="AN505" s="2">
        <v>22.44</v>
      </c>
    </row>
    <row r="506" spans="1:40" x14ac:dyDescent="0.25">
      <c r="A506" s="5">
        <v>45495.65625</v>
      </c>
      <c r="B506" s="1">
        <v>15</v>
      </c>
      <c r="C506" s="1">
        <v>15</v>
      </c>
      <c r="D506" s="1">
        <v>991</v>
      </c>
      <c r="E506" s="2" t="e">
        <f>#N/A</f>
        <v>#N/A</v>
      </c>
      <c r="F506" s="6" t="e">
        <f>#N/A</f>
        <v>#N/A</v>
      </c>
      <c r="G506" s="7" t="e">
        <f>#N/A</f>
        <v>#N/A</v>
      </c>
      <c r="H506" s="7" t="e">
        <f>#N/A</f>
        <v>#N/A</v>
      </c>
      <c r="I506" s="7" t="e">
        <f>#N/A</f>
        <v>#N/A</v>
      </c>
      <c r="J506" s="3" t="e">
        <f>#N/A</f>
        <v>#N/A</v>
      </c>
      <c r="K506" s="3" t="e">
        <f>#N/A</f>
        <v>#N/A</v>
      </c>
      <c r="L506" s="2" t="e">
        <f>#N/A</f>
        <v>#N/A</v>
      </c>
      <c r="M506" s="6" t="e">
        <f>#N/A</f>
        <v>#N/A</v>
      </c>
      <c r="N506" s="3" t="e">
        <f>#N/A</f>
        <v>#N/A</v>
      </c>
      <c r="O506" s="2" t="e">
        <f>#N/A</f>
        <v>#N/A</v>
      </c>
      <c r="P506" s="2" t="e">
        <f>#N/A</f>
        <v>#N/A</v>
      </c>
      <c r="Q506" s="2" t="e">
        <f>#N/A</f>
        <v>#N/A</v>
      </c>
      <c r="R506" s="2" t="e">
        <f>#N/A</f>
        <v>#N/A</v>
      </c>
      <c r="S506" s="8" t="e">
        <f>#N/A</f>
        <v>#N/A</v>
      </c>
      <c r="T506" s="9" t="e">
        <f>#N/A</f>
        <v>#N/A</v>
      </c>
      <c r="U506" s="1" t="e">
        <f>#N/A</f>
        <v>#N/A</v>
      </c>
      <c r="V506" s="1" t="e">
        <f>#N/A</f>
        <v>#N/A</v>
      </c>
      <c r="W506" s="1" t="e">
        <f>#N/A</f>
        <v>#N/A</v>
      </c>
      <c r="X506" s="10" t="e">
        <f>#N/A</f>
        <v>#N/A</v>
      </c>
      <c r="Y506" s="10" t="e">
        <f>#N/A</f>
        <v>#N/A</v>
      </c>
      <c r="Z506" s="8" t="e">
        <f>#N/A</f>
        <v>#N/A</v>
      </c>
      <c r="AA506" s="9" t="e">
        <f>#N/A</f>
        <v>#N/A</v>
      </c>
      <c r="AB506" s="10" t="e">
        <f>#N/A</f>
        <v>#N/A</v>
      </c>
      <c r="AC506" s="8" t="e">
        <f>#N/A</f>
        <v>#N/A</v>
      </c>
      <c r="AD506" s="8" t="e">
        <f>#N/A</f>
        <v>#N/A</v>
      </c>
      <c r="AE506" s="8" t="e">
        <f>#N/A</f>
        <v>#N/A</v>
      </c>
      <c r="AF506" s="8" t="e">
        <f>#N/A</f>
        <v>#N/A</v>
      </c>
      <c r="AG506" s="7">
        <v>0</v>
      </c>
      <c r="AH506" s="1">
        <v>0</v>
      </c>
      <c r="AI506" s="2">
        <v>9.4</v>
      </c>
      <c r="AJ506" s="2">
        <v>108</v>
      </c>
      <c r="AK506" s="1">
        <v>100</v>
      </c>
      <c r="AL506" s="1">
        <v>8114</v>
      </c>
      <c r="AM506" s="3">
        <v>87.93</v>
      </c>
      <c r="AN506" s="2">
        <v>21.31</v>
      </c>
    </row>
    <row r="507" spans="1:40" x14ac:dyDescent="0.25">
      <c r="A507" s="5">
        <v>45495.666666666657</v>
      </c>
      <c r="B507" s="1">
        <v>15</v>
      </c>
      <c r="C507" s="1">
        <v>15</v>
      </c>
      <c r="D507" s="1">
        <v>921</v>
      </c>
      <c r="E507" s="2" t="e">
        <f>#N/A</f>
        <v>#N/A</v>
      </c>
      <c r="F507" s="6" t="e">
        <f>#N/A</f>
        <v>#N/A</v>
      </c>
      <c r="G507" s="7" t="e">
        <f>#N/A</f>
        <v>#N/A</v>
      </c>
      <c r="H507" s="7" t="e">
        <f>#N/A</f>
        <v>#N/A</v>
      </c>
      <c r="I507" s="7" t="e">
        <f>#N/A</f>
        <v>#N/A</v>
      </c>
      <c r="J507" s="3" t="e">
        <f>#N/A</f>
        <v>#N/A</v>
      </c>
      <c r="K507" s="3" t="e">
        <f>#N/A</f>
        <v>#N/A</v>
      </c>
      <c r="L507" s="2" t="e">
        <f>#N/A</f>
        <v>#N/A</v>
      </c>
      <c r="M507" s="6" t="e">
        <f>#N/A</f>
        <v>#N/A</v>
      </c>
      <c r="N507" s="3" t="e">
        <f>#N/A</f>
        <v>#N/A</v>
      </c>
      <c r="O507" s="2" t="e">
        <f>#N/A</f>
        <v>#N/A</v>
      </c>
      <c r="P507" s="2" t="e">
        <f>#N/A</f>
        <v>#N/A</v>
      </c>
      <c r="Q507" s="2" t="e">
        <f>#N/A</f>
        <v>#N/A</v>
      </c>
      <c r="R507" s="2" t="e">
        <f>#N/A</f>
        <v>#N/A</v>
      </c>
      <c r="S507" s="8" t="e">
        <f>#N/A</f>
        <v>#N/A</v>
      </c>
      <c r="T507" s="9" t="e">
        <f>#N/A</f>
        <v>#N/A</v>
      </c>
      <c r="U507" s="1" t="e">
        <f>#N/A</f>
        <v>#N/A</v>
      </c>
      <c r="V507" s="1" t="e">
        <f>#N/A</f>
        <v>#N/A</v>
      </c>
      <c r="W507" s="1" t="e">
        <f>#N/A</f>
        <v>#N/A</v>
      </c>
      <c r="X507" s="10" t="e">
        <f>#N/A</f>
        <v>#N/A</v>
      </c>
      <c r="Y507" s="10" t="e">
        <f>#N/A</f>
        <v>#N/A</v>
      </c>
      <c r="Z507" s="8" t="e">
        <f>#N/A</f>
        <v>#N/A</v>
      </c>
      <c r="AA507" s="9" t="e">
        <f>#N/A</f>
        <v>#N/A</v>
      </c>
      <c r="AB507" s="10" t="e">
        <f>#N/A</f>
        <v>#N/A</v>
      </c>
      <c r="AC507" s="8" t="e">
        <f>#N/A</f>
        <v>#N/A</v>
      </c>
      <c r="AD507" s="8" t="e">
        <f>#N/A</f>
        <v>#N/A</v>
      </c>
      <c r="AE507" s="8" t="e">
        <f>#N/A</f>
        <v>#N/A</v>
      </c>
      <c r="AF507" s="8" t="e">
        <f>#N/A</f>
        <v>#N/A</v>
      </c>
      <c r="AG507" s="7">
        <v>0</v>
      </c>
      <c r="AH507" s="1">
        <v>0</v>
      </c>
      <c r="AI507" s="2">
        <v>3.8</v>
      </c>
      <c r="AJ507" s="2">
        <v>36.000000000000007</v>
      </c>
      <c r="AK507" s="1">
        <v>100</v>
      </c>
      <c r="AL507" s="1">
        <v>8112</v>
      </c>
      <c r="AM507" s="3">
        <v>87.92</v>
      </c>
      <c r="AN507" s="2">
        <v>19.690000000000001</v>
      </c>
    </row>
    <row r="508" spans="1:40" x14ac:dyDescent="0.25">
      <c r="A508" s="5">
        <v>45495.677083333343</v>
      </c>
      <c r="B508" s="1">
        <v>15</v>
      </c>
      <c r="C508" s="1">
        <v>15</v>
      </c>
      <c r="D508" s="1">
        <v>734</v>
      </c>
      <c r="E508" s="2" t="e">
        <f>#N/A</f>
        <v>#N/A</v>
      </c>
      <c r="F508" s="6" t="e">
        <f>#N/A</f>
        <v>#N/A</v>
      </c>
      <c r="G508" s="7" t="e">
        <f>#N/A</f>
        <v>#N/A</v>
      </c>
      <c r="H508" s="7" t="e">
        <f>#N/A</f>
        <v>#N/A</v>
      </c>
      <c r="I508" s="7" t="e">
        <f>#N/A</f>
        <v>#N/A</v>
      </c>
      <c r="J508" s="3" t="e">
        <f>#N/A</f>
        <v>#N/A</v>
      </c>
      <c r="K508" s="3" t="e">
        <f>#N/A</f>
        <v>#N/A</v>
      </c>
      <c r="L508" s="2" t="e">
        <f>#N/A</f>
        <v>#N/A</v>
      </c>
      <c r="M508" s="6" t="e">
        <f>#N/A</f>
        <v>#N/A</v>
      </c>
      <c r="N508" s="3" t="e">
        <f>#N/A</f>
        <v>#N/A</v>
      </c>
      <c r="O508" s="2" t="e">
        <f>#N/A</f>
        <v>#N/A</v>
      </c>
      <c r="P508" s="2" t="e">
        <f>#N/A</f>
        <v>#N/A</v>
      </c>
      <c r="Q508" s="2" t="e">
        <f>#N/A</f>
        <v>#N/A</v>
      </c>
      <c r="R508" s="2" t="e">
        <f>#N/A</f>
        <v>#N/A</v>
      </c>
      <c r="S508" s="8" t="e">
        <f>#N/A</f>
        <v>#N/A</v>
      </c>
      <c r="T508" s="9" t="e">
        <f>#N/A</f>
        <v>#N/A</v>
      </c>
      <c r="U508" s="1" t="e">
        <f>#N/A</f>
        <v>#N/A</v>
      </c>
      <c r="V508" s="1" t="e">
        <f>#N/A</f>
        <v>#N/A</v>
      </c>
      <c r="W508" s="1" t="e">
        <f>#N/A</f>
        <v>#N/A</v>
      </c>
      <c r="X508" s="10" t="e">
        <f>#N/A</f>
        <v>#N/A</v>
      </c>
      <c r="Y508" s="10" t="e">
        <f>#N/A</f>
        <v>#N/A</v>
      </c>
      <c r="Z508" s="8" t="e">
        <f>#N/A</f>
        <v>#N/A</v>
      </c>
      <c r="AA508" s="9" t="e">
        <f>#N/A</f>
        <v>#N/A</v>
      </c>
      <c r="AB508" s="10" t="e">
        <f>#N/A</f>
        <v>#N/A</v>
      </c>
      <c r="AC508" s="8" t="e">
        <f>#N/A</f>
        <v>#N/A</v>
      </c>
      <c r="AD508" s="8" t="e">
        <f>#N/A</f>
        <v>#N/A</v>
      </c>
      <c r="AE508" s="8" t="e">
        <f>#N/A</f>
        <v>#N/A</v>
      </c>
      <c r="AF508" s="8" t="e">
        <f>#N/A</f>
        <v>#N/A</v>
      </c>
      <c r="AG508" s="7">
        <v>0</v>
      </c>
      <c r="AH508" s="1">
        <v>0</v>
      </c>
      <c r="AI508" s="2">
        <v>0.2</v>
      </c>
      <c r="AJ508" s="2">
        <v>12</v>
      </c>
      <c r="AK508" s="1">
        <v>100</v>
      </c>
      <c r="AL508" s="1">
        <v>8109</v>
      </c>
      <c r="AM508" s="3">
        <v>87.91</v>
      </c>
      <c r="AN508" s="2">
        <v>18.850000000000001</v>
      </c>
    </row>
    <row r="509" spans="1:40" x14ac:dyDescent="0.25">
      <c r="A509" s="5">
        <v>45495.6875</v>
      </c>
      <c r="B509" s="1">
        <v>15</v>
      </c>
      <c r="C509" s="1">
        <v>15</v>
      </c>
      <c r="D509" s="1">
        <v>679</v>
      </c>
      <c r="E509" s="2" t="e">
        <f>#N/A</f>
        <v>#N/A</v>
      </c>
      <c r="F509" s="6" t="e">
        <f>#N/A</f>
        <v>#N/A</v>
      </c>
      <c r="G509" s="7" t="e">
        <f>#N/A</f>
        <v>#N/A</v>
      </c>
      <c r="H509" s="7" t="e">
        <f>#N/A</f>
        <v>#N/A</v>
      </c>
      <c r="I509" s="7" t="e">
        <f>#N/A</f>
        <v>#N/A</v>
      </c>
      <c r="J509" s="3" t="e">
        <f>#N/A</f>
        <v>#N/A</v>
      </c>
      <c r="K509" s="3" t="e">
        <f>#N/A</f>
        <v>#N/A</v>
      </c>
      <c r="L509" s="2" t="e">
        <f>#N/A</f>
        <v>#N/A</v>
      </c>
      <c r="M509" s="6" t="e">
        <f>#N/A</f>
        <v>#N/A</v>
      </c>
      <c r="N509" s="3" t="e">
        <f>#N/A</f>
        <v>#N/A</v>
      </c>
      <c r="O509" s="2" t="e">
        <f>#N/A</f>
        <v>#N/A</v>
      </c>
      <c r="P509" s="2" t="e">
        <f>#N/A</f>
        <v>#N/A</v>
      </c>
      <c r="Q509" s="2" t="e">
        <f>#N/A</f>
        <v>#N/A</v>
      </c>
      <c r="R509" s="2" t="e">
        <f>#N/A</f>
        <v>#N/A</v>
      </c>
      <c r="S509" s="8" t="e">
        <f>#N/A</f>
        <v>#N/A</v>
      </c>
      <c r="T509" s="9" t="e">
        <f>#N/A</f>
        <v>#N/A</v>
      </c>
      <c r="U509" s="1" t="e">
        <f>#N/A</f>
        <v>#N/A</v>
      </c>
      <c r="V509" s="1" t="e">
        <f>#N/A</f>
        <v>#N/A</v>
      </c>
      <c r="W509" s="1" t="e">
        <f>#N/A</f>
        <v>#N/A</v>
      </c>
      <c r="X509" s="10" t="e">
        <f>#N/A</f>
        <v>#N/A</v>
      </c>
      <c r="Y509" s="10" t="e">
        <f>#N/A</f>
        <v>#N/A</v>
      </c>
      <c r="Z509" s="8" t="e">
        <f>#N/A</f>
        <v>#N/A</v>
      </c>
      <c r="AA509" s="9" t="e">
        <f>#N/A</f>
        <v>#N/A</v>
      </c>
      <c r="AB509" s="10" t="e">
        <f>#N/A</f>
        <v>#N/A</v>
      </c>
      <c r="AC509" s="8" t="e">
        <f>#N/A</f>
        <v>#N/A</v>
      </c>
      <c r="AD509" s="8" t="e">
        <f>#N/A</f>
        <v>#N/A</v>
      </c>
      <c r="AE509" s="8" t="e">
        <f>#N/A</f>
        <v>#N/A</v>
      </c>
      <c r="AF509" s="8" t="e">
        <f>#N/A</f>
        <v>#N/A</v>
      </c>
      <c r="AG509" s="7">
        <v>0</v>
      </c>
      <c r="AH509" s="1">
        <v>0</v>
      </c>
      <c r="AI509" s="2">
        <v>0.2</v>
      </c>
      <c r="AJ509" s="2">
        <v>12</v>
      </c>
      <c r="AK509" s="1">
        <v>100</v>
      </c>
      <c r="AL509" s="1">
        <v>8108</v>
      </c>
      <c r="AM509" s="3">
        <v>87.94</v>
      </c>
      <c r="AN509" s="2">
        <v>18.600000000000001</v>
      </c>
    </row>
    <row r="510" spans="1:40" x14ac:dyDescent="0.25">
      <c r="A510" s="5">
        <v>45495.697916666657</v>
      </c>
      <c r="B510" s="1">
        <v>15</v>
      </c>
      <c r="C510" s="1">
        <v>15</v>
      </c>
      <c r="D510" s="1">
        <v>826</v>
      </c>
      <c r="E510" s="2" t="e">
        <f>#N/A</f>
        <v>#N/A</v>
      </c>
      <c r="F510" s="6" t="e">
        <f>#N/A</f>
        <v>#N/A</v>
      </c>
      <c r="G510" s="7" t="e">
        <f>#N/A</f>
        <v>#N/A</v>
      </c>
      <c r="H510" s="7" t="e">
        <f>#N/A</f>
        <v>#N/A</v>
      </c>
      <c r="I510" s="7" t="e">
        <f>#N/A</f>
        <v>#N/A</v>
      </c>
      <c r="J510" s="3" t="e">
        <f>#N/A</f>
        <v>#N/A</v>
      </c>
      <c r="K510" s="3" t="e">
        <f>#N/A</f>
        <v>#N/A</v>
      </c>
      <c r="L510" s="2" t="e">
        <f>#N/A</f>
        <v>#N/A</v>
      </c>
      <c r="M510" s="6" t="e">
        <f>#N/A</f>
        <v>#N/A</v>
      </c>
      <c r="N510" s="3" t="e">
        <f>#N/A</f>
        <v>#N/A</v>
      </c>
      <c r="O510" s="2" t="e">
        <f>#N/A</f>
        <v>#N/A</v>
      </c>
      <c r="P510" s="2" t="e">
        <f>#N/A</f>
        <v>#N/A</v>
      </c>
      <c r="Q510" s="2" t="e">
        <f>#N/A</f>
        <v>#N/A</v>
      </c>
      <c r="R510" s="2" t="e">
        <f>#N/A</f>
        <v>#N/A</v>
      </c>
      <c r="S510" s="8" t="e">
        <f>#N/A</f>
        <v>#N/A</v>
      </c>
      <c r="T510" s="9" t="e">
        <f>#N/A</f>
        <v>#N/A</v>
      </c>
      <c r="U510" s="1" t="e">
        <f>#N/A</f>
        <v>#N/A</v>
      </c>
      <c r="V510" s="1" t="e">
        <f>#N/A</f>
        <v>#N/A</v>
      </c>
      <c r="W510" s="1" t="e">
        <f>#N/A</f>
        <v>#N/A</v>
      </c>
      <c r="X510" s="10" t="e">
        <f>#N/A</f>
        <v>#N/A</v>
      </c>
      <c r="Y510" s="10" t="e">
        <f>#N/A</f>
        <v>#N/A</v>
      </c>
      <c r="Z510" s="8" t="e">
        <f>#N/A</f>
        <v>#N/A</v>
      </c>
      <c r="AA510" s="9" t="e">
        <f>#N/A</f>
        <v>#N/A</v>
      </c>
      <c r="AB510" s="10" t="e">
        <f>#N/A</f>
        <v>#N/A</v>
      </c>
      <c r="AC510" s="8" t="e">
        <f>#N/A</f>
        <v>#N/A</v>
      </c>
      <c r="AD510" s="8" t="e">
        <f>#N/A</f>
        <v>#N/A</v>
      </c>
      <c r="AE510" s="8" t="e">
        <f>#N/A</f>
        <v>#N/A</v>
      </c>
      <c r="AF510" s="8" t="e">
        <f>#N/A</f>
        <v>#N/A</v>
      </c>
      <c r="AG510" s="7">
        <v>0</v>
      </c>
      <c r="AH510" s="1">
        <v>0</v>
      </c>
      <c r="AI510" s="2">
        <v>0</v>
      </c>
      <c r="AJ510" s="2">
        <v>0</v>
      </c>
      <c r="AK510" s="1">
        <v>100</v>
      </c>
      <c r="AL510" s="1">
        <v>8108</v>
      </c>
      <c r="AM510" s="3">
        <v>87.94</v>
      </c>
      <c r="AN510" s="2">
        <v>18.57</v>
      </c>
    </row>
    <row r="511" spans="1:40" x14ac:dyDescent="0.25">
      <c r="A511" s="5">
        <v>45495.708333333343</v>
      </c>
      <c r="B511" s="1">
        <v>15</v>
      </c>
      <c r="C511" s="1">
        <v>15</v>
      </c>
      <c r="D511" s="1">
        <v>686</v>
      </c>
      <c r="E511" s="2" t="e">
        <f>#N/A</f>
        <v>#N/A</v>
      </c>
      <c r="F511" s="6" t="e">
        <f>#N/A</f>
        <v>#N/A</v>
      </c>
      <c r="G511" s="7" t="e">
        <f>#N/A</f>
        <v>#N/A</v>
      </c>
      <c r="H511" s="7" t="e">
        <f>#N/A</f>
        <v>#N/A</v>
      </c>
      <c r="I511" s="7" t="e">
        <f>#N/A</f>
        <v>#N/A</v>
      </c>
      <c r="J511" s="3" t="e">
        <f>#N/A</f>
        <v>#N/A</v>
      </c>
      <c r="K511" s="3" t="e">
        <f>#N/A</f>
        <v>#N/A</v>
      </c>
      <c r="L511" s="2" t="e">
        <f>#N/A</f>
        <v>#N/A</v>
      </c>
      <c r="M511" s="6" t="e">
        <f>#N/A</f>
        <v>#N/A</v>
      </c>
      <c r="N511" s="3" t="e">
        <f>#N/A</f>
        <v>#N/A</v>
      </c>
      <c r="O511" s="2" t="e">
        <f>#N/A</f>
        <v>#N/A</v>
      </c>
      <c r="P511" s="2" t="e">
        <f>#N/A</f>
        <v>#N/A</v>
      </c>
      <c r="Q511" s="2" t="e">
        <f>#N/A</f>
        <v>#N/A</v>
      </c>
      <c r="R511" s="2" t="e">
        <f>#N/A</f>
        <v>#N/A</v>
      </c>
      <c r="S511" s="8" t="e">
        <f>#N/A</f>
        <v>#N/A</v>
      </c>
      <c r="T511" s="9" t="e">
        <f>#N/A</f>
        <v>#N/A</v>
      </c>
      <c r="U511" s="1" t="e">
        <f>#N/A</f>
        <v>#N/A</v>
      </c>
      <c r="V511" s="1" t="e">
        <f>#N/A</f>
        <v>#N/A</v>
      </c>
      <c r="W511" s="1" t="e">
        <f>#N/A</f>
        <v>#N/A</v>
      </c>
      <c r="X511" s="10" t="e">
        <f>#N/A</f>
        <v>#N/A</v>
      </c>
      <c r="Y511" s="10" t="e">
        <f>#N/A</f>
        <v>#N/A</v>
      </c>
      <c r="Z511" s="8" t="e">
        <f>#N/A</f>
        <v>#N/A</v>
      </c>
      <c r="AA511" s="9" t="e">
        <f>#N/A</f>
        <v>#N/A</v>
      </c>
      <c r="AB511" s="10" t="e">
        <f>#N/A</f>
        <v>#N/A</v>
      </c>
      <c r="AC511" s="8" t="e">
        <f>#N/A</f>
        <v>#N/A</v>
      </c>
      <c r="AD511" s="8" t="e">
        <f>#N/A</f>
        <v>#N/A</v>
      </c>
      <c r="AE511" s="8" t="e">
        <f>#N/A</f>
        <v>#N/A</v>
      </c>
      <c r="AF511" s="8" t="e">
        <f>#N/A</f>
        <v>#N/A</v>
      </c>
      <c r="AG511" s="7">
        <v>0</v>
      </c>
      <c r="AH511" s="1">
        <v>0</v>
      </c>
      <c r="AI511" s="2">
        <v>0</v>
      </c>
      <c r="AJ511" s="2">
        <v>0</v>
      </c>
      <c r="AK511" s="1">
        <v>100</v>
      </c>
      <c r="AL511" s="1">
        <v>8105</v>
      </c>
      <c r="AM511" s="3">
        <v>87.93</v>
      </c>
      <c r="AN511" s="2">
        <v>18.670000000000002</v>
      </c>
    </row>
    <row r="512" spans="1:40" x14ac:dyDescent="0.25">
      <c r="A512" s="5">
        <v>45495.71875</v>
      </c>
      <c r="B512" s="1">
        <v>15</v>
      </c>
      <c r="C512" s="1">
        <v>15</v>
      </c>
      <c r="D512" s="1">
        <v>660</v>
      </c>
      <c r="E512" s="2" t="e">
        <f>#N/A</f>
        <v>#N/A</v>
      </c>
      <c r="F512" s="6" t="e">
        <f>#N/A</f>
        <v>#N/A</v>
      </c>
      <c r="G512" s="7" t="e">
        <f>#N/A</f>
        <v>#N/A</v>
      </c>
      <c r="H512" s="7" t="e">
        <f>#N/A</f>
        <v>#N/A</v>
      </c>
      <c r="I512" s="7" t="e">
        <f>#N/A</f>
        <v>#N/A</v>
      </c>
      <c r="J512" s="3" t="e">
        <f>#N/A</f>
        <v>#N/A</v>
      </c>
      <c r="K512" s="3" t="e">
        <f>#N/A</f>
        <v>#N/A</v>
      </c>
      <c r="L512" s="2" t="e">
        <f>#N/A</f>
        <v>#N/A</v>
      </c>
      <c r="M512" s="6" t="e">
        <f>#N/A</f>
        <v>#N/A</v>
      </c>
      <c r="N512" s="3" t="e">
        <f>#N/A</f>
        <v>#N/A</v>
      </c>
      <c r="O512" s="2" t="e">
        <f>#N/A</f>
        <v>#N/A</v>
      </c>
      <c r="P512" s="2" t="e">
        <f>#N/A</f>
        <v>#N/A</v>
      </c>
      <c r="Q512" s="2" t="e">
        <f>#N/A</f>
        <v>#N/A</v>
      </c>
      <c r="R512" s="2" t="e">
        <f>#N/A</f>
        <v>#N/A</v>
      </c>
      <c r="S512" s="8" t="e">
        <f>#N/A</f>
        <v>#N/A</v>
      </c>
      <c r="T512" s="9" t="e">
        <f>#N/A</f>
        <v>#N/A</v>
      </c>
      <c r="U512" s="1" t="e">
        <f>#N/A</f>
        <v>#N/A</v>
      </c>
      <c r="V512" s="1" t="e">
        <f>#N/A</f>
        <v>#N/A</v>
      </c>
      <c r="W512" s="1" t="e">
        <f>#N/A</f>
        <v>#N/A</v>
      </c>
      <c r="X512" s="10" t="e">
        <f>#N/A</f>
        <v>#N/A</v>
      </c>
      <c r="Y512" s="10" t="e">
        <f>#N/A</f>
        <v>#N/A</v>
      </c>
      <c r="Z512" s="8" t="e">
        <f>#N/A</f>
        <v>#N/A</v>
      </c>
      <c r="AA512" s="9" t="e">
        <f>#N/A</f>
        <v>#N/A</v>
      </c>
      <c r="AB512" s="10" t="e">
        <f>#N/A</f>
        <v>#N/A</v>
      </c>
      <c r="AC512" s="8" t="e">
        <f>#N/A</f>
        <v>#N/A</v>
      </c>
      <c r="AD512" s="8" t="e">
        <f>#N/A</f>
        <v>#N/A</v>
      </c>
      <c r="AE512" s="8" t="e">
        <f>#N/A</f>
        <v>#N/A</v>
      </c>
      <c r="AF512" s="8" t="e">
        <f>#N/A</f>
        <v>#N/A</v>
      </c>
      <c r="AG512" s="7">
        <v>0</v>
      </c>
      <c r="AH512" s="1">
        <v>0</v>
      </c>
      <c r="AI512" s="2">
        <v>0</v>
      </c>
      <c r="AJ512" s="2">
        <v>0</v>
      </c>
      <c r="AK512" s="1">
        <v>100</v>
      </c>
      <c r="AL512" s="1">
        <v>8105</v>
      </c>
      <c r="AM512" s="3">
        <v>87.96</v>
      </c>
      <c r="AN512" s="2">
        <v>18.8</v>
      </c>
    </row>
    <row r="513" spans="1:40" x14ac:dyDescent="0.25">
      <c r="A513" s="5">
        <v>45495.729166666657</v>
      </c>
      <c r="B513" s="1">
        <v>15</v>
      </c>
      <c r="C513" s="1">
        <v>15</v>
      </c>
      <c r="D513" s="1">
        <v>643</v>
      </c>
      <c r="E513" s="2" t="e">
        <f>#N/A</f>
        <v>#N/A</v>
      </c>
      <c r="F513" s="6" t="e">
        <f>#N/A</f>
        <v>#N/A</v>
      </c>
      <c r="G513" s="7" t="e">
        <f>#N/A</f>
        <v>#N/A</v>
      </c>
      <c r="H513" s="7" t="e">
        <f>#N/A</f>
        <v>#N/A</v>
      </c>
      <c r="I513" s="7" t="e">
        <f>#N/A</f>
        <v>#N/A</v>
      </c>
      <c r="J513" s="3" t="e">
        <f>#N/A</f>
        <v>#N/A</v>
      </c>
      <c r="K513" s="3" t="e">
        <f>#N/A</f>
        <v>#N/A</v>
      </c>
      <c r="L513" s="2" t="e">
        <f>#N/A</f>
        <v>#N/A</v>
      </c>
      <c r="M513" s="6" t="e">
        <f>#N/A</f>
        <v>#N/A</v>
      </c>
      <c r="N513" s="3" t="e">
        <f>#N/A</f>
        <v>#N/A</v>
      </c>
      <c r="O513" s="2" t="e">
        <f>#N/A</f>
        <v>#N/A</v>
      </c>
      <c r="P513" s="2" t="e">
        <f>#N/A</f>
        <v>#N/A</v>
      </c>
      <c r="Q513" s="2" t="e">
        <f>#N/A</f>
        <v>#N/A</v>
      </c>
      <c r="R513" s="2" t="e">
        <f>#N/A</f>
        <v>#N/A</v>
      </c>
      <c r="S513" s="8" t="e">
        <f>#N/A</f>
        <v>#N/A</v>
      </c>
      <c r="T513" s="9" t="e">
        <f>#N/A</f>
        <v>#N/A</v>
      </c>
      <c r="U513" s="1" t="e">
        <f>#N/A</f>
        <v>#N/A</v>
      </c>
      <c r="V513" s="1" t="e">
        <f>#N/A</f>
        <v>#N/A</v>
      </c>
      <c r="W513" s="1" t="e">
        <f>#N/A</f>
        <v>#N/A</v>
      </c>
      <c r="X513" s="10" t="e">
        <f>#N/A</f>
        <v>#N/A</v>
      </c>
      <c r="Y513" s="10" t="e">
        <f>#N/A</f>
        <v>#N/A</v>
      </c>
      <c r="Z513" s="8" t="e">
        <f>#N/A</f>
        <v>#N/A</v>
      </c>
      <c r="AA513" s="9" t="e">
        <f>#N/A</f>
        <v>#N/A</v>
      </c>
      <c r="AB513" s="10" t="e">
        <f>#N/A</f>
        <v>#N/A</v>
      </c>
      <c r="AC513" s="8" t="e">
        <f>#N/A</f>
        <v>#N/A</v>
      </c>
      <c r="AD513" s="8" t="e">
        <f>#N/A</f>
        <v>#N/A</v>
      </c>
      <c r="AE513" s="8" t="e">
        <f>#N/A</f>
        <v>#N/A</v>
      </c>
      <c r="AF513" s="8" t="e">
        <f>#N/A</f>
        <v>#N/A</v>
      </c>
      <c r="AG513" s="7">
        <v>0</v>
      </c>
      <c r="AH513" s="1">
        <v>0</v>
      </c>
      <c r="AI513" s="2">
        <v>0</v>
      </c>
      <c r="AJ513" s="2">
        <v>0</v>
      </c>
      <c r="AK513" s="1">
        <v>100</v>
      </c>
      <c r="AL513" s="1">
        <v>8102</v>
      </c>
      <c r="AM513" s="3">
        <v>87.97</v>
      </c>
      <c r="AN513" s="2">
        <v>18.88</v>
      </c>
    </row>
    <row r="514" spans="1:40" x14ac:dyDescent="0.25">
      <c r="A514" s="5">
        <v>45495.739583333343</v>
      </c>
      <c r="B514" s="1">
        <v>15</v>
      </c>
      <c r="C514" s="1">
        <v>15</v>
      </c>
      <c r="D514" s="1">
        <v>632</v>
      </c>
      <c r="E514" s="2" t="e">
        <f>#N/A</f>
        <v>#N/A</v>
      </c>
      <c r="F514" s="6" t="e">
        <f>#N/A</f>
        <v>#N/A</v>
      </c>
      <c r="G514" s="7" t="e">
        <f>#N/A</f>
        <v>#N/A</v>
      </c>
      <c r="H514" s="7" t="e">
        <f>#N/A</f>
        <v>#N/A</v>
      </c>
      <c r="I514" s="7" t="e">
        <f>#N/A</f>
        <v>#N/A</v>
      </c>
      <c r="J514" s="3" t="e">
        <f>#N/A</f>
        <v>#N/A</v>
      </c>
      <c r="K514" s="3" t="e">
        <f>#N/A</f>
        <v>#N/A</v>
      </c>
      <c r="L514" s="2" t="e">
        <f>#N/A</f>
        <v>#N/A</v>
      </c>
      <c r="M514" s="6" t="e">
        <f>#N/A</f>
        <v>#N/A</v>
      </c>
      <c r="N514" s="3" t="e">
        <f>#N/A</f>
        <v>#N/A</v>
      </c>
      <c r="O514" s="2" t="e">
        <f>#N/A</f>
        <v>#N/A</v>
      </c>
      <c r="P514" s="2" t="e">
        <f>#N/A</f>
        <v>#N/A</v>
      </c>
      <c r="Q514" s="2" t="e">
        <f>#N/A</f>
        <v>#N/A</v>
      </c>
      <c r="R514" s="2" t="e">
        <f>#N/A</f>
        <v>#N/A</v>
      </c>
      <c r="S514" s="8" t="e">
        <f>#N/A</f>
        <v>#N/A</v>
      </c>
      <c r="T514" s="9" t="e">
        <f>#N/A</f>
        <v>#N/A</v>
      </c>
      <c r="U514" s="1" t="e">
        <f>#N/A</f>
        <v>#N/A</v>
      </c>
      <c r="V514" s="1" t="e">
        <f>#N/A</f>
        <v>#N/A</v>
      </c>
      <c r="W514" s="1" t="e">
        <f>#N/A</f>
        <v>#N/A</v>
      </c>
      <c r="X514" s="10" t="e">
        <f>#N/A</f>
        <v>#N/A</v>
      </c>
      <c r="Y514" s="10" t="e">
        <f>#N/A</f>
        <v>#N/A</v>
      </c>
      <c r="Z514" s="8" t="e">
        <f>#N/A</f>
        <v>#N/A</v>
      </c>
      <c r="AA514" s="9" t="e">
        <f>#N/A</f>
        <v>#N/A</v>
      </c>
      <c r="AB514" s="10" t="e">
        <f>#N/A</f>
        <v>#N/A</v>
      </c>
      <c r="AC514" s="8" t="e">
        <f>#N/A</f>
        <v>#N/A</v>
      </c>
      <c r="AD514" s="8" t="e">
        <f>#N/A</f>
        <v>#N/A</v>
      </c>
      <c r="AE514" s="8" t="e">
        <f>#N/A</f>
        <v>#N/A</v>
      </c>
      <c r="AF514" s="8" t="e">
        <f>#N/A</f>
        <v>#N/A</v>
      </c>
      <c r="AG514" s="7">
        <v>0</v>
      </c>
      <c r="AH514" s="1">
        <v>0</v>
      </c>
      <c r="AI514" s="2">
        <v>0</v>
      </c>
      <c r="AJ514" s="2">
        <v>0</v>
      </c>
      <c r="AK514" s="1">
        <v>100</v>
      </c>
      <c r="AL514" s="1">
        <v>8102</v>
      </c>
      <c r="AM514" s="3">
        <v>87.96</v>
      </c>
      <c r="AN514" s="2">
        <v>18.98</v>
      </c>
    </row>
    <row r="515" spans="1:40" x14ac:dyDescent="0.25">
      <c r="A515" s="5">
        <v>45495.75</v>
      </c>
      <c r="B515" s="1">
        <v>15</v>
      </c>
      <c r="C515" s="1">
        <v>15</v>
      </c>
      <c r="D515" s="1">
        <v>654</v>
      </c>
      <c r="E515" s="2" t="e">
        <f>#N/A</f>
        <v>#N/A</v>
      </c>
      <c r="F515" s="6" t="e">
        <f>#N/A</f>
        <v>#N/A</v>
      </c>
      <c r="G515" s="7" t="e">
        <f>#N/A</f>
        <v>#N/A</v>
      </c>
      <c r="H515" s="7" t="e">
        <f>#N/A</f>
        <v>#N/A</v>
      </c>
      <c r="I515" s="7" t="e">
        <f>#N/A</f>
        <v>#N/A</v>
      </c>
      <c r="J515" s="3" t="e">
        <f>#N/A</f>
        <v>#N/A</v>
      </c>
      <c r="K515" s="3" t="e">
        <f>#N/A</f>
        <v>#N/A</v>
      </c>
      <c r="L515" s="2" t="e">
        <f>#N/A</f>
        <v>#N/A</v>
      </c>
      <c r="M515" s="6" t="e">
        <f>#N/A</f>
        <v>#N/A</v>
      </c>
      <c r="N515" s="3" t="e">
        <f>#N/A</f>
        <v>#N/A</v>
      </c>
      <c r="O515" s="2" t="e">
        <f>#N/A</f>
        <v>#N/A</v>
      </c>
      <c r="P515" s="2" t="e">
        <f>#N/A</f>
        <v>#N/A</v>
      </c>
      <c r="Q515" s="2" t="e">
        <f>#N/A</f>
        <v>#N/A</v>
      </c>
      <c r="R515" s="2" t="e">
        <f>#N/A</f>
        <v>#N/A</v>
      </c>
      <c r="S515" s="8" t="e">
        <f>#N/A</f>
        <v>#N/A</v>
      </c>
      <c r="T515" s="9" t="e">
        <f>#N/A</f>
        <v>#N/A</v>
      </c>
      <c r="U515" s="1" t="e">
        <f>#N/A</f>
        <v>#N/A</v>
      </c>
      <c r="V515" s="1" t="e">
        <f>#N/A</f>
        <v>#N/A</v>
      </c>
      <c r="W515" s="1" t="e">
        <f>#N/A</f>
        <v>#N/A</v>
      </c>
      <c r="X515" s="10" t="e">
        <f>#N/A</f>
        <v>#N/A</v>
      </c>
      <c r="Y515" s="10" t="e">
        <f>#N/A</f>
        <v>#N/A</v>
      </c>
      <c r="Z515" s="8" t="e">
        <f>#N/A</f>
        <v>#N/A</v>
      </c>
      <c r="AA515" s="9" t="e">
        <f>#N/A</f>
        <v>#N/A</v>
      </c>
      <c r="AB515" s="10" t="e">
        <f>#N/A</f>
        <v>#N/A</v>
      </c>
      <c r="AC515" s="8" t="e">
        <f>#N/A</f>
        <v>#N/A</v>
      </c>
      <c r="AD515" s="8" t="e">
        <f>#N/A</f>
        <v>#N/A</v>
      </c>
      <c r="AE515" s="8" t="e">
        <f>#N/A</f>
        <v>#N/A</v>
      </c>
      <c r="AF515" s="8" t="e">
        <f>#N/A</f>
        <v>#N/A</v>
      </c>
      <c r="AG515" s="7">
        <v>0</v>
      </c>
      <c r="AH515" s="1">
        <v>0</v>
      </c>
      <c r="AI515" s="2">
        <v>0</v>
      </c>
      <c r="AJ515" s="2">
        <v>0</v>
      </c>
      <c r="AK515" s="1">
        <v>100</v>
      </c>
      <c r="AL515" s="1">
        <v>8100</v>
      </c>
      <c r="AM515" s="3">
        <v>87.97</v>
      </c>
      <c r="AN515" s="2">
        <v>19.05</v>
      </c>
    </row>
    <row r="516" spans="1:40" x14ac:dyDescent="0.25">
      <c r="A516" s="5">
        <v>45495.760416666657</v>
      </c>
      <c r="B516" s="1">
        <v>15</v>
      </c>
      <c r="C516" s="1">
        <v>15</v>
      </c>
      <c r="D516" s="1">
        <v>640</v>
      </c>
      <c r="E516" s="2" t="e">
        <f>#N/A</f>
        <v>#N/A</v>
      </c>
      <c r="F516" s="6" t="e">
        <f>#N/A</f>
        <v>#N/A</v>
      </c>
      <c r="G516" s="7" t="e">
        <f>#N/A</f>
        <v>#N/A</v>
      </c>
      <c r="H516" s="7" t="e">
        <f>#N/A</f>
        <v>#N/A</v>
      </c>
      <c r="I516" s="7" t="e">
        <f>#N/A</f>
        <v>#N/A</v>
      </c>
      <c r="J516" s="3" t="e">
        <f>#N/A</f>
        <v>#N/A</v>
      </c>
      <c r="K516" s="3" t="e">
        <f>#N/A</f>
        <v>#N/A</v>
      </c>
      <c r="L516" s="2" t="e">
        <f>#N/A</f>
        <v>#N/A</v>
      </c>
      <c r="M516" s="6" t="e">
        <f>#N/A</f>
        <v>#N/A</v>
      </c>
      <c r="N516" s="3" t="e">
        <f>#N/A</f>
        <v>#N/A</v>
      </c>
      <c r="O516" s="2" t="e">
        <f>#N/A</f>
        <v>#N/A</v>
      </c>
      <c r="P516" s="2" t="e">
        <f>#N/A</f>
        <v>#N/A</v>
      </c>
      <c r="Q516" s="2" t="e">
        <f>#N/A</f>
        <v>#N/A</v>
      </c>
      <c r="R516" s="2" t="e">
        <f>#N/A</f>
        <v>#N/A</v>
      </c>
      <c r="S516" s="8" t="e">
        <f>#N/A</f>
        <v>#N/A</v>
      </c>
      <c r="T516" s="9" t="e">
        <f>#N/A</f>
        <v>#N/A</v>
      </c>
      <c r="U516" s="1" t="e">
        <f>#N/A</f>
        <v>#N/A</v>
      </c>
      <c r="V516" s="1" t="e">
        <f>#N/A</f>
        <v>#N/A</v>
      </c>
      <c r="W516" s="1" t="e">
        <f>#N/A</f>
        <v>#N/A</v>
      </c>
      <c r="X516" s="10" t="e">
        <f>#N/A</f>
        <v>#N/A</v>
      </c>
      <c r="Y516" s="10" t="e">
        <f>#N/A</f>
        <v>#N/A</v>
      </c>
      <c r="Z516" s="8" t="e">
        <f>#N/A</f>
        <v>#N/A</v>
      </c>
      <c r="AA516" s="9" t="e">
        <f>#N/A</f>
        <v>#N/A</v>
      </c>
      <c r="AB516" s="10" t="e">
        <f>#N/A</f>
        <v>#N/A</v>
      </c>
      <c r="AC516" s="8" t="e">
        <f>#N/A</f>
        <v>#N/A</v>
      </c>
      <c r="AD516" s="8" t="e">
        <f>#N/A</f>
        <v>#N/A</v>
      </c>
      <c r="AE516" s="8" t="e">
        <f>#N/A</f>
        <v>#N/A</v>
      </c>
      <c r="AF516" s="8" t="e">
        <f>#N/A</f>
        <v>#N/A</v>
      </c>
      <c r="AG516" s="7">
        <v>0</v>
      </c>
      <c r="AH516" s="1">
        <v>0</v>
      </c>
      <c r="AI516" s="2">
        <v>0</v>
      </c>
      <c r="AJ516" s="2">
        <v>0</v>
      </c>
      <c r="AK516" s="1">
        <v>100</v>
      </c>
      <c r="AL516" s="1">
        <v>8099</v>
      </c>
      <c r="AM516" s="3">
        <v>88</v>
      </c>
      <c r="AN516" s="2">
        <v>19.100000000000001</v>
      </c>
    </row>
    <row r="517" spans="1:40" x14ac:dyDescent="0.25">
      <c r="A517" s="5">
        <v>45495.770833333343</v>
      </c>
      <c r="B517" s="1">
        <v>15</v>
      </c>
      <c r="C517" s="1">
        <v>15</v>
      </c>
      <c r="D517" s="1">
        <v>652</v>
      </c>
      <c r="E517" s="2" t="e">
        <f>#N/A</f>
        <v>#N/A</v>
      </c>
      <c r="F517" s="6" t="e">
        <f>#N/A</f>
        <v>#N/A</v>
      </c>
      <c r="G517" s="7" t="e">
        <f>#N/A</f>
        <v>#N/A</v>
      </c>
      <c r="H517" s="7" t="e">
        <f>#N/A</f>
        <v>#N/A</v>
      </c>
      <c r="I517" s="7" t="e">
        <f>#N/A</f>
        <v>#N/A</v>
      </c>
      <c r="J517" s="3" t="e">
        <f>#N/A</f>
        <v>#N/A</v>
      </c>
      <c r="K517" s="3" t="e">
        <f>#N/A</f>
        <v>#N/A</v>
      </c>
      <c r="L517" s="2" t="e">
        <f>#N/A</f>
        <v>#N/A</v>
      </c>
      <c r="M517" s="6" t="e">
        <f>#N/A</f>
        <v>#N/A</v>
      </c>
      <c r="N517" s="3" t="e">
        <f>#N/A</f>
        <v>#N/A</v>
      </c>
      <c r="O517" s="2" t="e">
        <f>#N/A</f>
        <v>#N/A</v>
      </c>
      <c r="P517" s="2" t="e">
        <f>#N/A</f>
        <v>#N/A</v>
      </c>
      <c r="Q517" s="2" t="e">
        <f>#N/A</f>
        <v>#N/A</v>
      </c>
      <c r="R517" s="2" t="e">
        <f>#N/A</f>
        <v>#N/A</v>
      </c>
      <c r="S517" s="8" t="e">
        <f>#N/A</f>
        <v>#N/A</v>
      </c>
      <c r="T517" s="9" t="e">
        <f>#N/A</f>
        <v>#N/A</v>
      </c>
      <c r="U517" s="1" t="e">
        <f>#N/A</f>
        <v>#N/A</v>
      </c>
      <c r="V517" s="1" t="e">
        <f>#N/A</f>
        <v>#N/A</v>
      </c>
      <c r="W517" s="1" t="e">
        <f>#N/A</f>
        <v>#N/A</v>
      </c>
      <c r="X517" s="10" t="e">
        <f>#N/A</f>
        <v>#N/A</v>
      </c>
      <c r="Y517" s="10" t="e">
        <f>#N/A</f>
        <v>#N/A</v>
      </c>
      <c r="Z517" s="8" t="e">
        <f>#N/A</f>
        <v>#N/A</v>
      </c>
      <c r="AA517" s="9" t="e">
        <f>#N/A</f>
        <v>#N/A</v>
      </c>
      <c r="AB517" s="10" t="e">
        <f>#N/A</f>
        <v>#N/A</v>
      </c>
      <c r="AC517" s="8" t="e">
        <f>#N/A</f>
        <v>#N/A</v>
      </c>
      <c r="AD517" s="8" t="e">
        <f>#N/A</f>
        <v>#N/A</v>
      </c>
      <c r="AE517" s="8" t="e">
        <f>#N/A</f>
        <v>#N/A</v>
      </c>
      <c r="AF517" s="8" t="e">
        <f>#N/A</f>
        <v>#N/A</v>
      </c>
      <c r="AG517" s="7">
        <v>0</v>
      </c>
      <c r="AH517" s="1">
        <v>0</v>
      </c>
      <c r="AI517" s="2">
        <v>0</v>
      </c>
      <c r="AJ517" s="2">
        <v>0</v>
      </c>
      <c r="AK517" s="1">
        <v>100</v>
      </c>
      <c r="AL517" s="1">
        <v>8099</v>
      </c>
      <c r="AM517" s="3">
        <v>87.98</v>
      </c>
      <c r="AN517" s="2">
        <v>18.98</v>
      </c>
    </row>
    <row r="518" spans="1:40" x14ac:dyDescent="0.25">
      <c r="A518" s="5">
        <v>45495.78125</v>
      </c>
      <c r="B518" s="1">
        <v>15</v>
      </c>
      <c r="C518" s="1">
        <v>15</v>
      </c>
      <c r="D518" s="1">
        <v>700</v>
      </c>
      <c r="E518" s="2" t="e">
        <f>#N/A</f>
        <v>#N/A</v>
      </c>
      <c r="F518" s="6" t="e">
        <f>#N/A</f>
        <v>#N/A</v>
      </c>
      <c r="G518" s="7" t="e">
        <f>#N/A</f>
        <v>#N/A</v>
      </c>
      <c r="H518" s="7" t="e">
        <f>#N/A</f>
        <v>#N/A</v>
      </c>
      <c r="I518" s="7" t="e">
        <f>#N/A</f>
        <v>#N/A</v>
      </c>
      <c r="J518" s="3" t="e">
        <f>#N/A</f>
        <v>#N/A</v>
      </c>
      <c r="K518" s="3" t="e">
        <f>#N/A</f>
        <v>#N/A</v>
      </c>
      <c r="L518" s="2" t="e">
        <f>#N/A</f>
        <v>#N/A</v>
      </c>
      <c r="M518" s="6" t="e">
        <f>#N/A</f>
        <v>#N/A</v>
      </c>
      <c r="N518" s="3" t="e">
        <f>#N/A</f>
        <v>#N/A</v>
      </c>
      <c r="O518" s="2" t="e">
        <f>#N/A</f>
        <v>#N/A</v>
      </c>
      <c r="P518" s="2" t="e">
        <f>#N/A</f>
        <v>#N/A</v>
      </c>
      <c r="Q518" s="2" t="e">
        <f>#N/A</f>
        <v>#N/A</v>
      </c>
      <c r="R518" s="2" t="e">
        <f>#N/A</f>
        <v>#N/A</v>
      </c>
      <c r="S518" s="8" t="e">
        <f>#N/A</f>
        <v>#N/A</v>
      </c>
      <c r="T518" s="9" t="e">
        <f>#N/A</f>
        <v>#N/A</v>
      </c>
      <c r="U518" s="1" t="e">
        <f>#N/A</f>
        <v>#N/A</v>
      </c>
      <c r="V518" s="1" t="e">
        <f>#N/A</f>
        <v>#N/A</v>
      </c>
      <c r="W518" s="1" t="e">
        <f>#N/A</f>
        <v>#N/A</v>
      </c>
      <c r="X518" s="10" t="e">
        <f>#N/A</f>
        <v>#N/A</v>
      </c>
      <c r="Y518" s="10" t="e">
        <f>#N/A</f>
        <v>#N/A</v>
      </c>
      <c r="Z518" s="8" t="e">
        <f>#N/A</f>
        <v>#N/A</v>
      </c>
      <c r="AA518" s="9" t="e">
        <f>#N/A</f>
        <v>#N/A</v>
      </c>
      <c r="AB518" s="10" t="e">
        <f>#N/A</f>
        <v>#N/A</v>
      </c>
      <c r="AC518" s="8" t="e">
        <f>#N/A</f>
        <v>#N/A</v>
      </c>
      <c r="AD518" s="8" t="e">
        <f>#N/A</f>
        <v>#N/A</v>
      </c>
      <c r="AE518" s="8" t="e">
        <f>#N/A</f>
        <v>#N/A</v>
      </c>
      <c r="AF518" s="8" t="e">
        <f>#N/A</f>
        <v>#N/A</v>
      </c>
      <c r="AG518" s="7">
        <v>0</v>
      </c>
      <c r="AH518" s="1">
        <v>0</v>
      </c>
      <c r="AI518" s="2">
        <v>0</v>
      </c>
      <c r="AJ518" s="2">
        <v>0</v>
      </c>
      <c r="AK518" s="1">
        <v>100</v>
      </c>
      <c r="AL518" s="1">
        <v>8099</v>
      </c>
      <c r="AM518" s="3">
        <v>87.95</v>
      </c>
      <c r="AN518" s="2">
        <v>18.899999999999999</v>
      </c>
    </row>
    <row r="519" spans="1:40" x14ac:dyDescent="0.25">
      <c r="A519" s="5">
        <v>45495.791666666657</v>
      </c>
      <c r="B519" s="1">
        <v>15</v>
      </c>
      <c r="C519" s="1">
        <v>15</v>
      </c>
      <c r="D519" s="1">
        <v>723</v>
      </c>
      <c r="E519" s="2" t="e">
        <f>#N/A</f>
        <v>#N/A</v>
      </c>
      <c r="F519" s="6" t="e">
        <f>#N/A</f>
        <v>#N/A</v>
      </c>
      <c r="G519" s="7" t="e">
        <f>#N/A</f>
        <v>#N/A</v>
      </c>
      <c r="H519" s="7" t="e">
        <f>#N/A</f>
        <v>#N/A</v>
      </c>
      <c r="I519" s="7" t="e">
        <f>#N/A</f>
        <v>#N/A</v>
      </c>
      <c r="J519" s="3" t="e">
        <f>#N/A</f>
        <v>#N/A</v>
      </c>
      <c r="K519" s="3" t="e">
        <f>#N/A</f>
        <v>#N/A</v>
      </c>
      <c r="L519" s="2" t="e">
        <f>#N/A</f>
        <v>#N/A</v>
      </c>
      <c r="M519" s="6" t="e">
        <f>#N/A</f>
        <v>#N/A</v>
      </c>
      <c r="N519" s="3" t="e">
        <f>#N/A</f>
        <v>#N/A</v>
      </c>
      <c r="O519" s="2" t="e">
        <f>#N/A</f>
        <v>#N/A</v>
      </c>
      <c r="P519" s="2" t="e">
        <f>#N/A</f>
        <v>#N/A</v>
      </c>
      <c r="Q519" s="2" t="e">
        <f>#N/A</f>
        <v>#N/A</v>
      </c>
      <c r="R519" s="2" t="e">
        <f>#N/A</f>
        <v>#N/A</v>
      </c>
      <c r="S519" s="8" t="e">
        <f>#N/A</f>
        <v>#N/A</v>
      </c>
      <c r="T519" s="9" t="e">
        <f>#N/A</f>
        <v>#N/A</v>
      </c>
      <c r="U519" s="1" t="e">
        <f>#N/A</f>
        <v>#N/A</v>
      </c>
      <c r="V519" s="1" t="e">
        <f>#N/A</f>
        <v>#N/A</v>
      </c>
      <c r="W519" s="1" t="e">
        <f>#N/A</f>
        <v>#N/A</v>
      </c>
      <c r="X519" s="10" t="e">
        <f>#N/A</f>
        <v>#N/A</v>
      </c>
      <c r="Y519" s="10" t="e">
        <f>#N/A</f>
        <v>#N/A</v>
      </c>
      <c r="Z519" s="8" t="e">
        <f>#N/A</f>
        <v>#N/A</v>
      </c>
      <c r="AA519" s="9" t="e">
        <f>#N/A</f>
        <v>#N/A</v>
      </c>
      <c r="AB519" s="10" t="e">
        <f>#N/A</f>
        <v>#N/A</v>
      </c>
      <c r="AC519" s="8" t="e">
        <f>#N/A</f>
        <v>#N/A</v>
      </c>
      <c r="AD519" s="8" t="e">
        <f>#N/A</f>
        <v>#N/A</v>
      </c>
      <c r="AE519" s="8" t="e">
        <f>#N/A</f>
        <v>#N/A</v>
      </c>
      <c r="AF519" s="8" t="e">
        <f>#N/A</f>
        <v>#N/A</v>
      </c>
      <c r="AG519" s="7">
        <v>0</v>
      </c>
      <c r="AH519" s="1">
        <v>0</v>
      </c>
      <c r="AI519" s="2">
        <v>0</v>
      </c>
      <c r="AJ519" s="2">
        <v>0</v>
      </c>
      <c r="AK519" s="1">
        <v>100</v>
      </c>
      <c r="AL519" s="1">
        <v>8095</v>
      </c>
      <c r="AM519" s="3">
        <v>88.02</v>
      </c>
      <c r="AN519" s="2">
        <v>18.86</v>
      </c>
    </row>
    <row r="520" spans="1:40" x14ac:dyDescent="0.25">
      <c r="A520" s="5">
        <v>45495.802083333343</v>
      </c>
      <c r="B520" s="1">
        <v>15</v>
      </c>
      <c r="C520" s="1">
        <v>15</v>
      </c>
      <c r="D520" s="1">
        <v>799</v>
      </c>
      <c r="E520" s="2" t="e">
        <f>#N/A</f>
        <v>#N/A</v>
      </c>
      <c r="F520" s="6" t="e">
        <f>#N/A</f>
        <v>#N/A</v>
      </c>
      <c r="G520" s="7" t="e">
        <f>#N/A</f>
        <v>#N/A</v>
      </c>
      <c r="H520" s="7" t="e">
        <f>#N/A</f>
        <v>#N/A</v>
      </c>
      <c r="I520" s="7" t="e">
        <f>#N/A</f>
        <v>#N/A</v>
      </c>
      <c r="J520" s="3" t="e">
        <f>#N/A</f>
        <v>#N/A</v>
      </c>
      <c r="K520" s="3" t="e">
        <f>#N/A</f>
        <v>#N/A</v>
      </c>
      <c r="L520" s="2" t="e">
        <f>#N/A</f>
        <v>#N/A</v>
      </c>
      <c r="M520" s="6" t="e">
        <f>#N/A</f>
        <v>#N/A</v>
      </c>
      <c r="N520" s="3" t="e">
        <f>#N/A</f>
        <v>#N/A</v>
      </c>
      <c r="O520" s="2" t="e">
        <f>#N/A</f>
        <v>#N/A</v>
      </c>
      <c r="P520" s="2" t="e">
        <f>#N/A</f>
        <v>#N/A</v>
      </c>
      <c r="Q520" s="2" t="e">
        <f>#N/A</f>
        <v>#N/A</v>
      </c>
      <c r="R520" s="2" t="e">
        <f>#N/A</f>
        <v>#N/A</v>
      </c>
      <c r="S520" s="8" t="e">
        <f>#N/A</f>
        <v>#N/A</v>
      </c>
      <c r="T520" s="9" t="e">
        <f>#N/A</f>
        <v>#N/A</v>
      </c>
      <c r="U520" s="1" t="e">
        <f>#N/A</f>
        <v>#N/A</v>
      </c>
      <c r="V520" s="1" t="e">
        <f>#N/A</f>
        <v>#N/A</v>
      </c>
      <c r="W520" s="1" t="e">
        <f>#N/A</f>
        <v>#N/A</v>
      </c>
      <c r="X520" s="10" t="e">
        <f>#N/A</f>
        <v>#N/A</v>
      </c>
      <c r="Y520" s="10" t="e">
        <f>#N/A</f>
        <v>#N/A</v>
      </c>
      <c r="Z520" s="8" t="e">
        <f>#N/A</f>
        <v>#N/A</v>
      </c>
      <c r="AA520" s="9" t="e">
        <f>#N/A</f>
        <v>#N/A</v>
      </c>
      <c r="AB520" s="10" t="e">
        <f>#N/A</f>
        <v>#N/A</v>
      </c>
      <c r="AC520" s="8" t="e">
        <f>#N/A</f>
        <v>#N/A</v>
      </c>
      <c r="AD520" s="8" t="e">
        <f>#N/A</f>
        <v>#N/A</v>
      </c>
      <c r="AE520" s="8" t="e">
        <f>#N/A</f>
        <v>#N/A</v>
      </c>
      <c r="AF520" s="8" t="e">
        <f>#N/A</f>
        <v>#N/A</v>
      </c>
      <c r="AG520" s="7">
        <v>0</v>
      </c>
      <c r="AH520" s="1">
        <v>0</v>
      </c>
      <c r="AI520" s="2">
        <v>0</v>
      </c>
      <c r="AJ520" s="2">
        <v>0</v>
      </c>
      <c r="AK520" s="1">
        <v>100</v>
      </c>
      <c r="AL520" s="1">
        <v>8092</v>
      </c>
      <c r="AM520" s="3">
        <v>88.03</v>
      </c>
      <c r="AN520" s="2">
        <v>18.920000000000002</v>
      </c>
    </row>
    <row r="521" spans="1:40" x14ac:dyDescent="0.25">
      <c r="A521" s="5">
        <v>45495.8125</v>
      </c>
      <c r="B521" s="1">
        <v>15</v>
      </c>
      <c r="C521" s="1">
        <v>15</v>
      </c>
      <c r="D521" s="1">
        <v>746</v>
      </c>
      <c r="E521" s="2" t="e">
        <f>#N/A</f>
        <v>#N/A</v>
      </c>
      <c r="F521" s="6" t="e">
        <f>#N/A</f>
        <v>#N/A</v>
      </c>
      <c r="G521" s="7" t="e">
        <f>#N/A</f>
        <v>#N/A</v>
      </c>
      <c r="H521" s="7" t="e">
        <f>#N/A</f>
        <v>#N/A</v>
      </c>
      <c r="I521" s="7" t="e">
        <f>#N/A</f>
        <v>#N/A</v>
      </c>
      <c r="J521" s="3" t="e">
        <f>#N/A</f>
        <v>#N/A</v>
      </c>
      <c r="K521" s="3" t="e">
        <f>#N/A</f>
        <v>#N/A</v>
      </c>
      <c r="L521" s="2" t="e">
        <f>#N/A</f>
        <v>#N/A</v>
      </c>
      <c r="M521" s="6" t="e">
        <f>#N/A</f>
        <v>#N/A</v>
      </c>
      <c r="N521" s="3" t="e">
        <f>#N/A</f>
        <v>#N/A</v>
      </c>
      <c r="O521" s="2" t="e">
        <f>#N/A</f>
        <v>#N/A</v>
      </c>
      <c r="P521" s="2" t="e">
        <f>#N/A</f>
        <v>#N/A</v>
      </c>
      <c r="Q521" s="2" t="e">
        <f>#N/A</f>
        <v>#N/A</v>
      </c>
      <c r="R521" s="2" t="e">
        <f>#N/A</f>
        <v>#N/A</v>
      </c>
      <c r="S521" s="8" t="e">
        <f>#N/A</f>
        <v>#N/A</v>
      </c>
      <c r="T521" s="9" t="e">
        <f>#N/A</f>
        <v>#N/A</v>
      </c>
      <c r="U521" s="1" t="e">
        <f>#N/A</f>
        <v>#N/A</v>
      </c>
      <c r="V521" s="1" t="e">
        <f>#N/A</f>
        <v>#N/A</v>
      </c>
      <c r="W521" s="1" t="e">
        <f>#N/A</f>
        <v>#N/A</v>
      </c>
      <c r="X521" s="10" t="e">
        <f>#N/A</f>
        <v>#N/A</v>
      </c>
      <c r="Y521" s="10" t="e">
        <f>#N/A</f>
        <v>#N/A</v>
      </c>
      <c r="Z521" s="8" t="e">
        <f>#N/A</f>
        <v>#N/A</v>
      </c>
      <c r="AA521" s="9" t="e">
        <f>#N/A</f>
        <v>#N/A</v>
      </c>
      <c r="AB521" s="10" t="e">
        <f>#N/A</f>
        <v>#N/A</v>
      </c>
      <c r="AC521" s="8" t="e">
        <f>#N/A</f>
        <v>#N/A</v>
      </c>
      <c r="AD521" s="8" t="e">
        <f>#N/A</f>
        <v>#N/A</v>
      </c>
      <c r="AE521" s="8" t="e">
        <f>#N/A</f>
        <v>#N/A</v>
      </c>
      <c r="AF521" s="8" t="e">
        <f>#N/A</f>
        <v>#N/A</v>
      </c>
      <c r="AG521" s="7">
        <v>0</v>
      </c>
      <c r="AH521" s="1">
        <v>0</v>
      </c>
      <c r="AI521" s="2">
        <v>0</v>
      </c>
      <c r="AJ521" s="2">
        <v>0</v>
      </c>
      <c r="AK521" s="1">
        <v>100</v>
      </c>
      <c r="AL521" s="1">
        <v>8096</v>
      </c>
      <c r="AM521" s="3">
        <v>88.09</v>
      </c>
      <c r="AN521" s="2">
        <v>19.079999999999998</v>
      </c>
    </row>
    <row r="522" spans="1:40" x14ac:dyDescent="0.25">
      <c r="A522" s="5">
        <v>45495.822916666657</v>
      </c>
      <c r="B522" s="1">
        <v>15</v>
      </c>
      <c r="C522" s="1">
        <v>15</v>
      </c>
      <c r="D522" s="1">
        <v>743</v>
      </c>
      <c r="E522" s="2" t="e">
        <f>#N/A</f>
        <v>#N/A</v>
      </c>
      <c r="F522" s="6" t="e">
        <f>#N/A</f>
        <v>#N/A</v>
      </c>
      <c r="G522" s="7" t="e">
        <f>#N/A</f>
        <v>#N/A</v>
      </c>
      <c r="H522" s="7" t="e">
        <f>#N/A</f>
        <v>#N/A</v>
      </c>
      <c r="I522" s="7" t="e">
        <f>#N/A</f>
        <v>#N/A</v>
      </c>
      <c r="J522" s="3" t="e">
        <f>#N/A</f>
        <v>#N/A</v>
      </c>
      <c r="K522" s="3" t="e">
        <f>#N/A</f>
        <v>#N/A</v>
      </c>
      <c r="L522" s="2" t="e">
        <f>#N/A</f>
        <v>#N/A</v>
      </c>
      <c r="M522" s="6" t="e">
        <f>#N/A</f>
        <v>#N/A</v>
      </c>
      <c r="N522" s="3" t="e">
        <f>#N/A</f>
        <v>#N/A</v>
      </c>
      <c r="O522" s="2" t="e">
        <f>#N/A</f>
        <v>#N/A</v>
      </c>
      <c r="P522" s="2" t="e">
        <f>#N/A</f>
        <v>#N/A</v>
      </c>
      <c r="Q522" s="2" t="e">
        <f>#N/A</f>
        <v>#N/A</v>
      </c>
      <c r="R522" s="2" t="e">
        <f>#N/A</f>
        <v>#N/A</v>
      </c>
      <c r="S522" s="8" t="e">
        <f>#N/A</f>
        <v>#N/A</v>
      </c>
      <c r="T522" s="9" t="e">
        <f>#N/A</f>
        <v>#N/A</v>
      </c>
      <c r="U522" s="1" t="e">
        <f>#N/A</f>
        <v>#N/A</v>
      </c>
      <c r="V522" s="1" t="e">
        <f>#N/A</f>
        <v>#N/A</v>
      </c>
      <c r="W522" s="1" t="e">
        <f>#N/A</f>
        <v>#N/A</v>
      </c>
      <c r="X522" s="10" t="e">
        <f>#N/A</f>
        <v>#N/A</v>
      </c>
      <c r="Y522" s="10" t="e">
        <f>#N/A</f>
        <v>#N/A</v>
      </c>
      <c r="Z522" s="8" t="e">
        <f>#N/A</f>
        <v>#N/A</v>
      </c>
      <c r="AA522" s="9" t="e">
        <f>#N/A</f>
        <v>#N/A</v>
      </c>
      <c r="AB522" s="10" t="e">
        <f>#N/A</f>
        <v>#N/A</v>
      </c>
      <c r="AC522" s="8" t="e">
        <f>#N/A</f>
        <v>#N/A</v>
      </c>
      <c r="AD522" s="8" t="e">
        <f>#N/A</f>
        <v>#N/A</v>
      </c>
      <c r="AE522" s="8" t="e">
        <f>#N/A</f>
        <v>#N/A</v>
      </c>
      <c r="AF522" s="8" t="e">
        <f>#N/A</f>
        <v>#N/A</v>
      </c>
      <c r="AG522" s="7">
        <v>0</v>
      </c>
      <c r="AH522" s="1">
        <v>0</v>
      </c>
      <c r="AI522" s="2">
        <v>0</v>
      </c>
      <c r="AJ522" s="2">
        <v>0</v>
      </c>
      <c r="AK522" s="1">
        <v>100</v>
      </c>
      <c r="AL522" s="1">
        <v>8092</v>
      </c>
      <c r="AM522" s="3">
        <v>88.1</v>
      </c>
      <c r="AN522" s="2">
        <v>19.23</v>
      </c>
    </row>
    <row r="523" spans="1:40" x14ac:dyDescent="0.25">
      <c r="A523" s="5">
        <v>45495.833333333343</v>
      </c>
      <c r="B523" s="1">
        <v>15</v>
      </c>
      <c r="C523" s="1">
        <v>15</v>
      </c>
      <c r="D523" s="1">
        <v>934</v>
      </c>
      <c r="E523" s="2" t="e">
        <f>#N/A</f>
        <v>#N/A</v>
      </c>
      <c r="F523" s="6" t="e">
        <f>#N/A</f>
        <v>#N/A</v>
      </c>
      <c r="G523" s="7" t="e">
        <f>#N/A</f>
        <v>#N/A</v>
      </c>
      <c r="H523" s="7" t="e">
        <f>#N/A</f>
        <v>#N/A</v>
      </c>
      <c r="I523" s="7" t="e">
        <f>#N/A</f>
        <v>#N/A</v>
      </c>
      <c r="J523" s="3" t="e">
        <f>#N/A</f>
        <v>#N/A</v>
      </c>
      <c r="K523" s="3" t="e">
        <f>#N/A</f>
        <v>#N/A</v>
      </c>
      <c r="L523" s="2" t="e">
        <f>#N/A</f>
        <v>#N/A</v>
      </c>
      <c r="M523" s="6" t="e">
        <f>#N/A</f>
        <v>#N/A</v>
      </c>
      <c r="N523" s="3" t="e">
        <f>#N/A</f>
        <v>#N/A</v>
      </c>
      <c r="O523" s="2" t="e">
        <f>#N/A</f>
        <v>#N/A</v>
      </c>
      <c r="P523" s="2" t="e">
        <f>#N/A</f>
        <v>#N/A</v>
      </c>
      <c r="Q523" s="2" t="e">
        <f>#N/A</f>
        <v>#N/A</v>
      </c>
      <c r="R523" s="2" t="e">
        <f>#N/A</f>
        <v>#N/A</v>
      </c>
      <c r="S523" s="8" t="e">
        <f>#N/A</f>
        <v>#N/A</v>
      </c>
      <c r="T523" s="9" t="e">
        <f>#N/A</f>
        <v>#N/A</v>
      </c>
      <c r="U523" s="1" t="e">
        <f>#N/A</f>
        <v>#N/A</v>
      </c>
      <c r="V523" s="1" t="e">
        <f>#N/A</f>
        <v>#N/A</v>
      </c>
      <c r="W523" s="1" t="e">
        <f>#N/A</f>
        <v>#N/A</v>
      </c>
      <c r="X523" s="10" t="e">
        <f>#N/A</f>
        <v>#N/A</v>
      </c>
      <c r="Y523" s="10" t="e">
        <f>#N/A</f>
        <v>#N/A</v>
      </c>
      <c r="Z523" s="8" t="e">
        <f>#N/A</f>
        <v>#N/A</v>
      </c>
      <c r="AA523" s="9" t="e">
        <f>#N/A</f>
        <v>#N/A</v>
      </c>
      <c r="AB523" s="10" t="e">
        <f>#N/A</f>
        <v>#N/A</v>
      </c>
      <c r="AC523" s="8" t="e">
        <f>#N/A</f>
        <v>#N/A</v>
      </c>
      <c r="AD523" s="8" t="e">
        <f>#N/A</f>
        <v>#N/A</v>
      </c>
      <c r="AE523" s="8" t="e">
        <f>#N/A</f>
        <v>#N/A</v>
      </c>
      <c r="AF523" s="8" t="e">
        <f>#N/A</f>
        <v>#N/A</v>
      </c>
      <c r="AG523" s="7">
        <v>0</v>
      </c>
      <c r="AH523" s="1">
        <v>0</v>
      </c>
      <c r="AI523" s="2">
        <v>0</v>
      </c>
      <c r="AJ523" s="2">
        <v>0</v>
      </c>
      <c r="AK523" s="1">
        <v>100</v>
      </c>
      <c r="AL523" s="1">
        <v>8091</v>
      </c>
      <c r="AM523" s="3">
        <v>88.07</v>
      </c>
      <c r="AN523" s="2">
        <v>19.34</v>
      </c>
    </row>
    <row r="524" spans="1:40" x14ac:dyDescent="0.25">
      <c r="A524" s="5">
        <v>45495.84375</v>
      </c>
      <c r="B524" s="1">
        <v>15</v>
      </c>
      <c r="C524" s="1">
        <v>15</v>
      </c>
      <c r="D524" s="1">
        <v>761</v>
      </c>
      <c r="E524" s="2" t="e">
        <f>#N/A</f>
        <v>#N/A</v>
      </c>
      <c r="F524" s="6" t="e">
        <f>#N/A</f>
        <v>#N/A</v>
      </c>
      <c r="G524" s="7" t="e">
        <f>#N/A</f>
        <v>#N/A</v>
      </c>
      <c r="H524" s="7" t="e">
        <f>#N/A</f>
        <v>#N/A</v>
      </c>
      <c r="I524" s="7" t="e">
        <f>#N/A</f>
        <v>#N/A</v>
      </c>
      <c r="J524" s="3" t="e">
        <f>#N/A</f>
        <v>#N/A</v>
      </c>
      <c r="K524" s="3" t="e">
        <f>#N/A</f>
        <v>#N/A</v>
      </c>
      <c r="L524" s="2" t="e">
        <f>#N/A</f>
        <v>#N/A</v>
      </c>
      <c r="M524" s="6" t="e">
        <f>#N/A</f>
        <v>#N/A</v>
      </c>
      <c r="N524" s="3" t="e">
        <f>#N/A</f>
        <v>#N/A</v>
      </c>
      <c r="O524" s="2" t="e">
        <f>#N/A</f>
        <v>#N/A</v>
      </c>
      <c r="P524" s="2" t="e">
        <f>#N/A</f>
        <v>#N/A</v>
      </c>
      <c r="Q524" s="2" t="e">
        <f>#N/A</f>
        <v>#N/A</v>
      </c>
      <c r="R524" s="2" t="e">
        <f>#N/A</f>
        <v>#N/A</v>
      </c>
      <c r="S524" s="8" t="e">
        <f>#N/A</f>
        <v>#N/A</v>
      </c>
      <c r="T524" s="9" t="e">
        <f>#N/A</f>
        <v>#N/A</v>
      </c>
      <c r="U524" s="1" t="e">
        <f>#N/A</f>
        <v>#N/A</v>
      </c>
      <c r="V524" s="1" t="e">
        <f>#N/A</f>
        <v>#N/A</v>
      </c>
      <c r="W524" s="1" t="e">
        <f>#N/A</f>
        <v>#N/A</v>
      </c>
      <c r="X524" s="10" t="e">
        <f>#N/A</f>
        <v>#N/A</v>
      </c>
      <c r="Y524" s="10" t="e">
        <f>#N/A</f>
        <v>#N/A</v>
      </c>
      <c r="Z524" s="8" t="e">
        <f>#N/A</f>
        <v>#N/A</v>
      </c>
      <c r="AA524" s="9" t="e">
        <f>#N/A</f>
        <v>#N/A</v>
      </c>
      <c r="AB524" s="10" t="e">
        <f>#N/A</f>
        <v>#N/A</v>
      </c>
      <c r="AC524" s="8" t="e">
        <f>#N/A</f>
        <v>#N/A</v>
      </c>
      <c r="AD524" s="8" t="e">
        <f>#N/A</f>
        <v>#N/A</v>
      </c>
      <c r="AE524" s="8" t="e">
        <f>#N/A</f>
        <v>#N/A</v>
      </c>
      <c r="AF524" s="8" t="e">
        <f>#N/A</f>
        <v>#N/A</v>
      </c>
      <c r="AG524" s="7">
        <v>0</v>
      </c>
      <c r="AH524" s="1">
        <v>0</v>
      </c>
      <c r="AI524" s="2">
        <v>0</v>
      </c>
      <c r="AJ524" s="2">
        <v>0</v>
      </c>
      <c r="AK524" s="1">
        <v>100</v>
      </c>
      <c r="AL524" s="1">
        <v>8090</v>
      </c>
      <c r="AM524" s="3">
        <v>88.07</v>
      </c>
      <c r="AN524" s="2">
        <v>19.440000000000001</v>
      </c>
    </row>
    <row r="525" spans="1:40" x14ac:dyDescent="0.25">
      <c r="A525" s="5">
        <v>45495.854166666657</v>
      </c>
      <c r="B525" s="1">
        <v>15</v>
      </c>
      <c r="C525" s="1">
        <v>15</v>
      </c>
      <c r="D525" s="1">
        <v>734</v>
      </c>
      <c r="E525" s="2" t="e">
        <f>#N/A</f>
        <v>#N/A</v>
      </c>
      <c r="F525" s="6" t="e">
        <f>#N/A</f>
        <v>#N/A</v>
      </c>
      <c r="G525" s="7" t="e">
        <f>#N/A</f>
        <v>#N/A</v>
      </c>
      <c r="H525" s="7" t="e">
        <f>#N/A</f>
        <v>#N/A</v>
      </c>
      <c r="I525" s="7" t="e">
        <f>#N/A</f>
        <v>#N/A</v>
      </c>
      <c r="J525" s="3" t="e">
        <f>#N/A</f>
        <v>#N/A</v>
      </c>
      <c r="K525" s="3" t="e">
        <f>#N/A</f>
        <v>#N/A</v>
      </c>
      <c r="L525" s="2" t="e">
        <f>#N/A</f>
        <v>#N/A</v>
      </c>
      <c r="M525" s="6" t="e">
        <f>#N/A</f>
        <v>#N/A</v>
      </c>
      <c r="N525" s="3" t="e">
        <f>#N/A</f>
        <v>#N/A</v>
      </c>
      <c r="O525" s="2" t="e">
        <f>#N/A</f>
        <v>#N/A</v>
      </c>
      <c r="P525" s="2" t="e">
        <f>#N/A</f>
        <v>#N/A</v>
      </c>
      <c r="Q525" s="2" t="e">
        <f>#N/A</f>
        <v>#N/A</v>
      </c>
      <c r="R525" s="2" t="e">
        <f>#N/A</f>
        <v>#N/A</v>
      </c>
      <c r="S525" s="8" t="e">
        <f>#N/A</f>
        <v>#N/A</v>
      </c>
      <c r="T525" s="9" t="e">
        <f>#N/A</f>
        <v>#N/A</v>
      </c>
      <c r="U525" s="1" t="e">
        <f>#N/A</f>
        <v>#N/A</v>
      </c>
      <c r="V525" s="1" t="e">
        <f>#N/A</f>
        <v>#N/A</v>
      </c>
      <c r="W525" s="1" t="e">
        <f>#N/A</f>
        <v>#N/A</v>
      </c>
      <c r="X525" s="10" t="e">
        <f>#N/A</f>
        <v>#N/A</v>
      </c>
      <c r="Y525" s="10" t="e">
        <f>#N/A</f>
        <v>#N/A</v>
      </c>
      <c r="Z525" s="8" t="e">
        <f>#N/A</f>
        <v>#N/A</v>
      </c>
      <c r="AA525" s="9" t="e">
        <f>#N/A</f>
        <v>#N/A</v>
      </c>
      <c r="AB525" s="10" t="e">
        <f>#N/A</f>
        <v>#N/A</v>
      </c>
      <c r="AC525" s="8" t="e">
        <f>#N/A</f>
        <v>#N/A</v>
      </c>
      <c r="AD525" s="8" t="e">
        <f>#N/A</f>
        <v>#N/A</v>
      </c>
      <c r="AE525" s="8" t="e">
        <f>#N/A</f>
        <v>#N/A</v>
      </c>
      <c r="AF525" s="8" t="e">
        <f>#N/A</f>
        <v>#N/A</v>
      </c>
      <c r="AG525" s="7">
        <v>0</v>
      </c>
      <c r="AH525" s="1">
        <v>0</v>
      </c>
      <c r="AI525" s="2">
        <v>0.2</v>
      </c>
      <c r="AJ525" s="2">
        <v>12</v>
      </c>
      <c r="AK525" s="1">
        <v>100</v>
      </c>
      <c r="AL525" s="1">
        <v>8089</v>
      </c>
      <c r="AM525" s="3">
        <v>88.09</v>
      </c>
      <c r="AN525" s="2">
        <v>19.47</v>
      </c>
    </row>
    <row r="526" spans="1:40" x14ac:dyDescent="0.25">
      <c r="A526" s="5">
        <v>45495.864583333343</v>
      </c>
      <c r="B526" s="1">
        <v>15</v>
      </c>
      <c r="C526" s="1">
        <v>15</v>
      </c>
      <c r="D526" s="1">
        <v>722</v>
      </c>
      <c r="E526" s="2" t="e">
        <f>#N/A</f>
        <v>#N/A</v>
      </c>
      <c r="F526" s="6" t="e">
        <f>#N/A</f>
        <v>#N/A</v>
      </c>
      <c r="G526" s="7" t="e">
        <f>#N/A</f>
        <v>#N/A</v>
      </c>
      <c r="H526" s="7" t="e">
        <f>#N/A</f>
        <v>#N/A</v>
      </c>
      <c r="I526" s="7" t="e">
        <f>#N/A</f>
        <v>#N/A</v>
      </c>
      <c r="J526" s="3" t="e">
        <f>#N/A</f>
        <v>#N/A</v>
      </c>
      <c r="K526" s="3" t="e">
        <f>#N/A</f>
        <v>#N/A</v>
      </c>
      <c r="L526" s="2" t="e">
        <f>#N/A</f>
        <v>#N/A</v>
      </c>
      <c r="M526" s="6" t="e">
        <f>#N/A</f>
        <v>#N/A</v>
      </c>
      <c r="N526" s="3" t="e">
        <f>#N/A</f>
        <v>#N/A</v>
      </c>
      <c r="O526" s="2" t="e">
        <f>#N/A</f>
        <v>#N/A</v>
      </c>
      <c r="P526" s="2" t="e">
        <f>#N/A</f>
        <v>#N/A</v>
      </c>
      <c r="Q526" s="2" t="e">
        <f>#N/A</f>
        <v>#N/A</v>
      </c>
      <c r="R526" s="2" t="e">
        <f>#N/A</f>
        <v>#N/A</v>
      </c>
      <c r="S526" s="8" t="e">
        <f>#N/A</f>
        <v>#N/A</v>
      </c>
      <c r="T526" s="9" t="e">
        <f>#N/A</f>
        <v>#N/A</v>
      </c>
      <c r="U526" s="1" t="e">
        <f>#N/A</f>
        <v>#N/A</v>
      </c>
      <c r="V526" s="1" t="e">
        <f>#N/A</f>
        <v>#N/A</v>
      </c>
      <c r="W526" s="1" t="e">
        <f>#N/A</f>
        <v>#N/A</v>
      </c>
      <c r="X526" s="10" t="e">
        <f>#N/A</f>
        <v>#N/A</v>
      </c>
      <c r="Y526" s="10" t="e">
        <f>#N/A</f>
        <v>#N/A</v>
      </c>
      <c r="Z526" s="8" t="e">
        <f>#N/A</f>
        <v>#N/A</v>
      </c>
      <c r="AA526" s="9" t="e">
        <f>#N/A</f>
        <v>#N/A</v>
      </c>
      <c r="AB526" s="10" t="e">
        <f>#N/A</f>
        <v>#N/A</v>
      </c>
      <c r="AC526" s="8" t="e">
        <f>#N/A</f>
        <v>#N/A</v>
      </c>
      <c r="AD526" s="8" t="e">
        <f>#N/A</f>
        <v>#N/A</v>
      </c>
      <c r="AE526" s="8" t="e">
        <f>#N/A</f>
        <v>#N/A</v>
      </c>
      <c r="AF526" s="8" t="e">
        <f>#N/A</f>
        <v>#N/A</v>
      </c>
      <c r="AG526" s="7">
        <v>0</v>
      </c>
      <c r="AH526" s="1">
        <v>0</v>
      </c>
      <c r="AI526" s="2">
        <v>0</v>
      </c>
      <c r="AJ526" s="2">
        <v>0</v>
      </c>
      <c r="AK526" s="1">
        <v>100</v>
      </c>
      <c r="AL526" s="1">
        <v>8089</v>
      </c>
      <c r="AM526" s="3">
        <v>88.12</v>
      </c>
      <c r="AN526" s="2">
        <v>19.440000000000001</v>
      </c>
    </row>
    <row r="527" spans="1:40" x14ac:dyDescent="0.25">
      <c r="A527" s="5">
        <v>45495.875</v>
      </c>
      <c r="B527" s="1">
        <v>15</v>
      </c>
      <c r="C527" s="1">
        <v>15</v>
      </c>
      <c r="D527" s="1">
        <v>678</v>
      </c>
      <c r="E527" s="2" t="e">
        <f>#N/A</f>
        <v>#N/A</v>
      </c>
      <c r="F527" s="6" t="e">
        <f>#N/A</f>
        <v>#N/A</v>
      </c>
      <c r="G527" s="7" t="e">
        <f>#N/A</f>
        <v>#N/A</v>
      </c>
      <c r="H527" s="7" t="e">
        <f>#N/A</f>
        <v>#N/A</v>
      </c>
      <c r="I527" s="7" t="e">
        <f>#N/A</f>
        <v>#N/A</v>
      </c>
      <c r="J527" s="3" t="e">
        <f>#N/A</f>
        <v>#N/A</v>
      </c>
      <c r="K527" s="3" t="e">
        <f>#N/A</f>
        <v>#N/A</v>
      </c>
      <c r="L527" s="2" t="e">
        <f>#N/A</f>
        <v>#N/A</v>
      </c>
      <c r="M527" s="6" t="e">
        <f>#N/A</f>
        <v>#N/A</v>
      </c>
      <c r="N527" s="3" t="e">
        <f>#N/A</f>
        <v>#N/A</v>
      </c>
      <c r="O527" s="2" t="e">
        <f>#N/A</f>
        <v>#N/A</v>
      </c>
      <c r="P527" s="2" t="e">
        <f>#N/A</f>
        <v>#N/A</v>
      </c>
      <c r="Q527" s="2" t="e">
        <f>#N/A</f>
        <v>#N/A</v>
      </c>
      <c r="R527" s="2" t="e">
        <f>#N/A</f>
        <v>#N/A</v>
      </c>
      <c r="S527" s="8" t="e">
        <f>#N/A</f>
        <v>#N/A</v>
      </c>
      <c r="T527" s="9" t="e">
        <f>#N/A</f>
        <v>#N/A</v>
      </c>
      <c r="U527" s="1" t="e">
        <f>#N/A</f>
        <v>#N/A</v>
      </c>
      <c r="V527" s="1" t="e">
        <f>#N/A</f>
        <v>#N/A</v>
      </c>
      <c r="W527" s="1" t="e">
        <f>#N/A</f>
        <v>#N/A</v>
      </c>
      <c r="X527" s="10" t="e">
        <f>#N/A</f>
        <v>#N/A</v>
      </c>
      <c r="Y527" s="10" t="e">
        <f>#N/A</f>
        <v>#N/A</v>
      </c>
      <c r="Z527" s="8" t="e">
        <f>#N/A</f>
        <v>#N/A</v>
      </c>
      <c r="AA527" s="9" t="e">
        <f>#N/A</f>
        <v>#N/A</v>
      </c>
      <c r="AB527" s="10" t="e">
        <f>#N/A</f>
        <v>#N/A</v>
      </c>
      <c r="AC527" s="8" t="e">
        <f>#N/A</f>
        <v>#N/A</v>
      </c>
      <c r="AD527" s="8" t="e">
        <f>#N/A</f>
        <v>#N/A</v>
      </c>
      <c r="AE527" s="8" t="e">
        <f>#N/A</f>
        <v>#N/A</v>
      </c>
      <c r="AF527" s="8" t="e">
        <f>#N/A</f>
        <v>#N/A</v>
      </c>
      <c r="AG527" s="7">
        <v>0</v>
      </c>
      <c r="AH527" s="1">
        <v>0</v>
      </c>
      <c r="AI527" s="2">
        <v>0</v>
      </c>
      <c r="AJ527" s="2">
        <v>0</v>
      </c>
      <c r="AK527" s="1">
        <v>100</v>
      </c>
      <c r="AL527" s="1">
        <v>8087</v>
      </c>
      <c r="AM527" s="3">
        <v>88.12</v>
      </c>
      <c r="AN527" s="2">
        <v>19.3</v>
      </c>
    </row>
    <row r="528" spans="1:40" x14ac:dyDescent="0.25">
      <c r="A528" s="5">
        <v>45495.885416666657</v>
      </c>
      <c r="B528" s="1">
        <v>15</v>
      </c>
      <c r="C528" s="1">
        <v>15</v>
      </c>
      <c r="D528" s="1">
        <v>673</v>
      </c>
      <c r="E528" s="2" t="e">
        <f>#N/A</f>
        <v>#N/A</v>
      </c>
      <c r="F528" s="6" t="e">
        <f>#N/A</f>
        <v>#N/A</v>
      </c>
      <c r="G528" s="7" t="e">
        <f>#N/A</f>
        <v>#N/A</v>
      </c>
      <c r="H528" s="7" t="e">
        <f>#N/A</f>
        <v>#N/A</v>
      </c>
      <c r="I528" s="7" t="e">
        <f>#N/A</f>
        <v>#N/A</v>
      </c>
      <c r="J528" s="3" t="e">
        <f>#N/A</f>
        <v>#N/A</v>
      </c>
      <c r="K528" s="3" t="e">
        <f>#N/A</f>
        <v>#N/A</v>
      </c>
      <c r="L528" s="2" t="e">
        <f>#N/A</f>
        <v>#N/A</v>
      </c>
      <c r="M528" s="6" t="e">
        <f>#N/A</f>
        <v>#N/A</v>
      </c>
      <c r="N528" s="3" t="e">
        <f>#N/A</f>
        <v>#N/A</v>
      </c>
      <c r="O528" s="2" t="e">
        <f>#N/A</f>
        <v>#N/A</v>
      </c>
      <c r="P528" s="2" t="e">
        <f>#N/A</f>
        <v>#N/A</v>
      </c>
      <c r="Q528" s="2" t="e">
        <f>#N/A</f>
        <v>#N/A</v>
      </c>
      <c r="R528" s="2" t="e">
        <f>#N/A</f>
        <v>#N/A</v>
      </c>
      <c r="S528" s="8" t="e">
        <f>#N/A</f>
        <v>#N/A</v>
      </c>
      <c r="T528" s="9" t="e">
        <f>#N/A</f>
        <v>#N/A</v>
      </c>
      <c r="U528" s="1" t="e">
        <f>#N/A</f>
        <v>#N/A</v>
      </c>
      <c r="V528" s="1" t="e">
        <f>#N/A</f>
        <v>#N/A</v>
      </c>
      <c r="W528" s="1" t="e">
        <f>#N/A</f>
        <v>#N/A</v>
      </c>
      <c r="X528" s="10" t="e">
        <f>#N/A</f>
        <v>#N/A</v>
      </c>
      <c r="Y528" s="10" t="e">
        <f>#N/A</f>
        <v>#N/A</v>
      </c>
      <c r="Z528" s="8" t="e">
        <f>#N/A</f>
        <v>#N/A</v>
      </c>
      <c r="AA528" s="9" t="e">
        <f>#N/A</f>
        <v>#N/A</v>
      </c>
      <c r="AB528" s="10" t="e">
        <f>#N/A</f>
        <v>#N/A</v>
      </c>
      <c r="AC528" s="8" t="e">
        <f>#N/A</f>
        <v>#N/A</v>
      </c>
      <c r="AD528" s="8" t="e">
        <f>#N/A</f>
        <v>#N/A</v>
      </c>
      <c r="AE528" s="8" t="e">
        <f>#N/A</f>
        <v>#N/A</v>
      </c>
      <c r="AF528" s="8" t="e">
        <f>#N/A</f>
        <v>#N/A</v>
      </c>
      <c r="AG528" s="7">
        <v>0</v>
      </c>
      <c r="AH528" s="1">
        <v>0</v>
      </c>
      <c r="AI528" s="2">
        <v>0</v>
      </c>
      <c r="AJ528" s="2">
        <v>0</v>
      </c>
      <c r="AK528" s="1">
        <v>100</v>
      </c>
      <c r="AL528" s="1">
        <v>8086</v>
      </c>
      <c r="AM528" s="3">
        <v>88.12</v>
      </c>
      <c r="AN528" s="2">
        <v>19.13</v>
      </c>
    </row>
    <row r="529" spans="1:40" x14ac:dyDescent="0.25">
      <c r="A529" s="5">
        <v>45495.895833333343</v>
      </c>
      <c r="B529" s="1">
        <v>15</v>
      </c>
      <c r="C529" s="1">
        <v>15</v>
      </c>
      <c r="D529" s="1">
        <v>667</v>
      </c>
      <c r="E529" s="2" t="e">
        <f>#N/A</f>
        <v>#N/A</v>
      </c>
      <c r="F529" s="6" t="e">
        <f>#N/A</f>
        <v>#N/A</v>
      </c>
      <c r="G529" s="7" t="e">
        <f>#N/A</f>
        <v>#N/A</v>
      </c>
      <c r="H529" s="7" t="e">
        <f>#N/A</f>
        <v>#N/A</v>
      </c>
      <c r="I529" s="7" t="e">
        <f>#N/A</f>
        <v>#N/A</v>
      </c>
      <c r="J529" s="3" t="e">
        <f>#N/A</f>
        <v>#N/A</v>
      </c>
      <c r="K529" s="3" t="e">
        <f>#N/A</f>
        <v>#N/A</v>
      </c>
      <c r="L529" s="2" t="e">
        <f>#N/A</f>
        <v>#N/A</v>
      </c>
      <c r="M529" s="6" t="e">
        <f>#N/A</f>
        <v>#N/A</v>
      </c>
      <c r="N529" s="3" t="e">
        <f>#N/A</f>
        <v>#N/A</v>
      </c>
      <c r="O529" s="2" t="e">
        <f>#N/A</f>
        <v>#N/A</v>
      </c>
      <c r="P529" s="2" t="e">
        <f>#N/A</f>
        <v>#N/A</v>
      </c>
      <c r="Q529" s="2" t="e">
        <f>#N/A</f>
        <v>#N/A</v>
      </c>
      <c r="R529" s="2" t="e">
        <f>#N/A</f>
        <v>#N/A</v>
      </c>
      <c r="S529" s="8" t="e">
        <f>#N/A</f>
        <v>#N/A</v>
      </c>
      <c r="T529" s="9" t="e">
        <f>#N/A</f>
        <v>#N/A</v>
      </c>
      <c r="U529" s="1" t="e">
        <f>#N/A</f>
        <v>#N/A</v>
      </c>
      <c r="V529" s="1" t="e">
        <f>#N/A</f>
        <v>#N/A</v>
      </c>
      <c r="W529" s="1" t="e">
        <f>#N/A</f>
        <v>#N/A</v>
      </c>
      <c r="X529" s="10" t="e">
        <f>#N/A</f>
        <v>#N/A</v>
      </c>
      <c r="Y529" s="10" t="e">
        <f>#N/A</f>
        <v>#N/A</v>
      </c>
      <c r="Z529" s="8" t="e">
        <f>#N/A</f>
        <v>#N/A</v>
      </c>
      <c r="AA529" s="9" t="e">
        <f>#N/A</f>
        <v>#N/A</v>
      </c>
      <c r="AB529" s="10" t="e">
        <f>#N/A</f>
        <v>#N/A</v>
      </c>
      <c r="AC529" s="8" t="e">
        <f>#N/A</f>
        <v>#N/A</v>
      </c>
      <c r="AD529" s="8" t="e">
        <f>#N/A</f>
        <v>#N/A</v>
      </c>
      <c r="AE529" s="8" t="e">
        <f>#N/A</f>
        <v>#N/A</v>
      </c>
      <c r="AF529" s="8" t="e">
        <f>#N/A</f>
        <v>#N/A</v>
      </c>
      <c r="AG529" s="7">
        <v>0</v>
      </c>
      <c r="AH529" s="1">
        <v>0</v>
      </c>
      <c r="AI529" s="2">
        <v>0</v>
      </c>
      <c r="AJ529" s="2">
        <v>0</v>
      </c>
      <c r="AK529" s="1">
        <v>100</v>
      </c>
      <c r="AL529" s="1">
        <v>8085</v>
      </c>
      <c r="AM529" s="3">
        <v>88.13</v>
      </c>
      <c r="AN529" s="2">
        <v>18.95</v>
      </c>
    </row>
    <row r="530" spans="1:40" x14ac:dyDescent="0.25">
      <c r="A530" s="5">
        <v>45495.90625</v>
      </c>
      <c r="B530" s="1">
        <v>15</v>
      </c>
      <c r="C530" s="1">
        <v>15</v>
      </c>
      <c r="D530" s="1">
        <v>676</v>
      </c>
      <c r="E530" s="2" t="e">
        <f>#N/A</f>
        <v>#N/A</v>
      </c>
      <c r="F530" s="6" t="e">
        <f>#N/A</f>
        <v>#N/A</v>
      </c>
      <c r="G530" s="7" t="e">
        <f>#N/A</f>
        <v>#N/A</v>
      </c>
      <c r="H530" s="7" t="e">
        <f>#N/A</f>
        <v>#N/A</v>
      </c>
      <c r="I530" s="7" t="e">
        <f>#N/A</f>
        <v>#N/A</v>
      </c>
      <c r="J530" s="3" t="e">
        <f>#N/A</f>
        <v>#N/A</v>
      </c>
      <c r="K530" s="3" t="e">
        <f>#N/A</f>
        <v>#N/A</v>
      </c>
      <c r="L530" s="2" t="e">
        <f>#N/A</f>
        <v>#N/A</v>
      </c>
      <c r="M530" s="6" t="e">
        <f>#N/A</f>
        <v>#N/A</v>
      </c>
      <c r="N530" s="3" t="e">
        <f>#N/A</f>
        <v>#N/A</v>
      </c>
      <c r="O530" s="2" t="e">
        <f>#N/A</f>
        <v>#N/A</v>
      </c>
      <c r="P530" s="2" t="e">
        <f>#N/A</f>
        <v>#N/A</v>
      </c>
      <c r="Q530" s="2" t="e">
        <f>#N/A</f>
        <v>#N/A</v>
      </c>
      <c r="R530" s="2" t="e">
        <f>#N/A</f>
        <v>#N/A</v>
      </c>
      <c r="S530" s="8" t="e">
        <f>#N/A</f>
        <v>#N/A</v>
      </c>
      <c r="T530" s="9" t="e">
        <f>#N/A</f>
        <v>#N/A</v>
      </c>
      <c r="U530" s="1" t="e">
        <f>#N/A</f>
        <v>#N/A</v>
      </c>
      <c r="V530" s="1" t="e">
        <f>#N/A</f>
        <v>#N/A</v>
      </c>
      <c r="W530" s="1" t="e">
        <f>#N/A</f>
        <v>#N/A</v>
      </c>
      <c r="X530" s="10" t="e">
        <f>#N/A</f>
        <v>#N/A</v>
      </c>
      <c r="Y530" s="10" t="e">
        <f>#N/A</f>
        <v>#N/A</v>
      </c>
      <c r="Z530" s="8" t="e">
        <f>#N/A</f>
        <v>#N/A</v>
      </c>
      <c r="AA530" s="9" t="e">
        <f>#N/A</f>
        <v>#N/A</v>
      </c>
      <c r="AB530" s="10" t="e">
        <f>#N/A</f>
        <v>#N/A</v>
      </c>
      <c r="AC530" s="8" t="e">
        <f>#N/A</f>
        <v>#N/A</v>
      </c>
      <c r="AD530" s="8" t="e">
        <f>#N/A</f>
        <v>#N/A</v>
      </c>
      <c r="AE530" s="8" t="e">
        <f>#N/A</f>
        <v>#N/A</v>
      </c>
      <c r="AF530" s="8" t="e">
        <f>#N/A</f>
        <v>#N/A</v>
      </c>
      <c r="AG530" s="7">
        <v>0</v>
      </c>
      <c r="AH530" s="1">
        <v>0</v>
      </c>
      <c r="AI530" s="2">
        <v>0</v>
      </c>
      <c r="AJ530" s="2">
        <v>0</v>
      </c>
      <c r="AK530" s="1">
        <v>100</v>
      </c>
      <c r="AL530" s="1">
        <v>8083</v>
      </c>
      <c r="AM530" s="3">
        <v>88.14</v>
      </c>
      <c r="AN530" s="2">
        <v>18.73</v>
      </c>
    </row>
    <row r="531" spans="1:40" x14ac:dyDescent="0.25">
      <c r="A531" s="5">
        <v>45495.916666666657</v>
      </c>
      <c r="B531" s="1">
        <v>15</v>
      </c>
      <c r="C531" s="1">
        <v>15</v>
      </c>
      <c r="D531" s="1">
        <v>644</v>
      </c>
      <c r="E531" s="2" t="e">
        <f>#N/A</f>
        <v>#N/A</v>
      </c>
      <c r="F531" s="6" t="e">
        <f>#N/A</f>
        <v>#N/A</v>
      </c>
      <c r="G531" s="7" t="e">
        <f>#N/A</f>
        <v>#N/A</v>
      </c>
      <c r="H531" s="7" t="e">
        <f>#N/A</f>
        <v>#N/A</v>
      </c>
      <c r="I531" s="7" t="e">
        <f>#N/A</f>
        <v>#N/A</v>
      </c>
      <c r="J531" s="3" t="e">
        <f>#N/A</f>
        <v>#N/A</v>
      </c>
      <c r="K531" s="3" t="e">
        <f>#N/A</f>
        <v>#N/A</v>
      </c>
      <c r="L531" s="2" t="e">
        <f>#N/A</f>
        <v>#N/A</v>
      </c>
      <c r="M531" s="6" t="e">
        <f>#N/A</f>
        <v>#N/A</v>
      </c>
      <c r="N531" s="3" t="e">
        <f>#N/A</f>
        <v>#N/A</v>
      </c>
      <c r="O531" s="2" t="e">
        <f>#N/A</f>
        <v>#N/A</v>
      </c>
      <c r="P531" s="2" t="e">
        <f>#N/A</f>
        <v>#N/A</v>
      </c>
      <c r="Q531" s="2" t="e">
        <f>#N/A</f>
        <v>#N/A</v>
      </c>
      <c r="R531" s="2" t="e">
        <f>#N/A</f>
        <v>#N/A</v>
      </c>
      <c r="S531" s="8" t="e">
        <f>#N/A</f>
        <v>#N/A</v>
      </c>
      <c r="T531" s="9" t="e">
        <f>#N/A</f>
        <v>#N/A</v>
      </c>
      <c r="U531" s="1" t="e">
        <f>#N/A</f>
        <v>#N/A</v>
      </c>
      <c r="V531" s="1" t="e">
        <f>#N/A</f>
        <v>#N/A</v>
      </c>
      <c r="W531" s="1" t="e">
        <f>#N/A</f>
        <v>#N/A</v>
      </c>
      <c r="X531" s="10" t="e">
        <f>#N/A</f>
        <v>#N/A</v>
      </c>
      <c r="Y531" s="10" t="e">
        <f>#N/A</f>
        <v>#N/A</v>
      </c>
      <c r="Z531" s="8" t="e">
        <f>#N/A</f>
        <v>#N/A</v>
      </c>
      <c r="AA531" s="9" t="e">
        <f>#N/A</f>
        <v>#N/A</v>
      </c>
      <c r="AB531" s="10" t="e">
        <f>#N/A</f>
        <v>#N/A</v>
      </c>
      <c r="AC531" s="8" t="e">
        <f>#N/A</f>
        <v>#N/A</v>
      </c>
      <c r="AD531" s="8" t="e">
        <f>#N/A</f>
        <v>#N/A</v>
      </c>
      <c r="AE531" s="8" t="e">
        <f>#N/A</f>
        <v>#N/A</v>
      </c>
      <c r="AF531" s="8" t="e">
        <f>#N/A</f>
        <v>#N/A</v>
      </c>
      <c r="AG531" s="7">
        <v>0</v>
      </c>
      <c r="AH531" s="1">
        <v>0</v>
      </c>
      <c r="AI531" s="2">
        <v>0</v>
      </c>
      <c r="AJ531" s="2">
        <v>0</v>
      </c>
      <c r="AK531" s="1">
        <v>100</v>
      </c>
      <c r="AL531" s="1">
        <v>8086</v>
      </c>
      <c r="AM531" s="3">
        <v>88.16</v>
      </c>
      <c r="AN531" s="2">
        <v>18.61</v>
      </c>
    </row>
    <row r="532" spans="1:40" x14ac:dyDescent="0.25">
      <c r="A532" s="5">
        <v>45495.927083333343</v>
      </c>
      <c r="B532" s="1">
        <v>15</v>
      </c>
      <c r="C532" s="1">
        <v>15</v>
      </c>
      <c r="D532" s="1">
        <v>603</v>
      </c>
      <c r="E532" s="2" t="e">
        <f>#N/A</f>
        <v>#N/A</v>
      </c>
      <c r="F532" s="6" t="e">
        <f>#N/A</f>
        <v>#N/A</v>
      </c>
      <c r="G532" s="7" t="e">
        <f>#N/A</f>
        <v>#N/A</v>
      </c>
      <c r="H532" s="7" t="e">
        <f>#N/A</f>
        <v>#N/A</v>
      </c>
      <c r="I532" s="7" t="e">
        <f>#N/A</f>
        <v>#N/A</v>
      </c>
      <c r="J532" s="3" t="e">
        <f>#N/A</f>
        <v>#N/A</v>
      </c>
      <c r="K532" s="3" t="e">
        <f>#N/A</f>
        <v>#N/A</v>
      </c>
      <c r="L532" s="2" t="e">
        <f>#N/A</f>
        <v>#N/A</v>
      </c>
      <c r="M532" s="6" t="e">
        <f>#N/A</f>
        <v>#N/A</v>
      </c>
      <c r="N532" s="3" t="e">
        <f>#N/A</f>
        <v>#N/A</v>
      </c>
      <c r="O532" s="2" t="e">
        <f>#N/A</f>
        <v>#N/A</v>
      </c>
      <c r="P532" s="2" t="e">
        <f>#N/A</f>
        <v>#N/A</v>
      </c>
      <c r="Q532" s="2" t="e">
        <f>#N/A</f>
        <v>#N/A</v>
      </c>
      <c r="R532" s="2" t="e">
        <f>#N/A</f>
        <v>#N/A</v>
      </c>
      <c r="S532" s="8" t="e">
        <f>#N/A</f>
        <v>#N/A</v>
      </c>
      <c r="T532" s="9" t="e">
        <f>#N/A</f>
        <v>#N/A</v>
      </c>
      <c r="U532" s="1" t="e">
        <f>#N/A</f>
        <v>#N/A</v>
      </c>
      <c r="V532" s="1" t="e">
        <f>#N/A</f>
        <v>#N/A</v>
      </c>
      <c r="W532" s="1" t="e">
        <f>#N/A</f>
        <v>#N/A</v>
      </c>
      <c r="X532" s="10" t="e">
        <f>#N/A</f>
        <v>#N/A</v>
      </c>
      <c r="Y532" s="10" t="e">
        <f>#N/A</f>
        <v>#N/A</v>
      </c>
      <c r="Z532" s="8" t="e">
        <f>#N/A</f>
        <v>#N/A</v>
      </c>
      <c r="AA532" s="9" t="e">
        <f>#N/A</f>
        <v>#N/A</v>
      </c>
      <c r="AB532" s="10" t="e">
        <f>#N/A</f>
        <v>#N/A</v>
      </c>
      <c r="AC532" s="8" t="e">
        <f>#N/A</f>
        <v>#N/A</v>
      </c>
      <c r="AD532" s="8" t="e">
        <f>#N/A</f>
        <v>#N/A</v>
      </c>
      <c r="AE532" s="8" t="e">
        <f>#N/A</f>
        <v>#N/A</v>
      </c>
      <c r="AF532" s="8" t="e">
        <f>#N/A</f>
        <v>#N/A</v>
      </c>
      <c r="AG532" s="7">
        <v>0</v>
      </c>
      <c r="AH532" s="1">
        <v>0</v>
      </c>
      <c r="AI532" s="2">
        <v>0</v>
      </c>
      <c r="AJ532" s="2">
        <v>0</v>
      </c>
      <c r="AK532" s="1">
        <v>100</v>
      </c>
      <c r="AL532" s="1">
        <v>8083</v>
      </c>
      <c r="AM532" s="3">
        <v>88.19</v>
      </c>
      <c r="AN532" s="2">
        <v>18.73</v>
      </c>
    </row>
    <row r="533" spans="1:40" x14ac:dyDescent="0.25">
      <c r="A533" s="5">
        <v>45495.9375</v>
      </c>
      <c r="B533" s="1">
        <v>15</v>
      </c>
      <c r="C533" s="1">
        <v>15</v>
      </c>
      <c r="D533" s="1">
        <v>596</v>
      </c>
      <c r="E533" s="2" t="e">
        <f>#N/A</f>
        <v>#N/A</v>
      </c>
      <c r="F533" s="6" t="e">
        <f>#N/A</f>
        <v>#N/A</v>
      </c>
      <c r="G533" s="7" t="e">
        <f>#N/A</f>
        <v>#N/A</v>
      </c>
      <c r="H533" s="7" t="e">
        <f>#N/A</f>
        <v>#N/A</v>
      </c>
      <c r="I533" s="7" t="e">
        <f>#N/A</f>
        <v>#N/A</v>
      </c>
      <c r="J533" s="3" t="e">
        <f>#N/A</f>
        <v>#N/A</v>
      </c>
      <c r="K533" s="3" t="e">
        <f>#N/A</f>
        <v>#N/A</v>
      </c>
      <c r="L533" s="2" t="e">
        <f>#N/A</f>
        <v>#N/A</v>
      </c>
      <c r="M533" s="6" t="e">
        <f>#N/A</f>
        <v>#N/A</v>
      </c>
      <c r="N533" s="3" t="e">
        <f>#N/A</f>
        <v>#N/A</v>
      </c>
      <c r="O533" s="2" t="e">
        <f>#N/A</f>
        <v>#N/A</v>
      </c>
      <c r="P533" s="2" t="e">
        <f>#N/A</f>
        <v>#N/A</v>
      </c>
      <c r="Q533" s="2" t="e">
        <f>#N/A</f>
        <v>#N/A</v>
      </c>
      <c r="R533" s="2" t="e">
        <f>#N/A</f>
        <v>#N/A</v>
      </c>
      <c r="S533" s="8" t="e">
        <f>#N/A</f>
        <v>#N/A</v>
      </c>
      <c r="T533" s="9" t="e">
        <f>#N/A</f>
        <v>#N/A</v>
      </c>
      <c r="U533" s="1" t="e">
        <f>#N/A</f>
        <v>#N/A</v>
      </c>
      <c r="V533" s="1" t="e">
        <f>#N/A</f>
        <v>#N/A</v>
      </c>
      <c r="W533" s="1" t="e">
        <f>#N/A</f>
        <v>#N/A</v>
      </c>
      <c r="X533" s="10" t="e">
        <f>#N/A</f>
        <v>#N/A</v>
      </c>
      <c r="Y533" s="10" t="e">
        <f>#N/A</f>
        <v>#N/A</v>
      </c>
      <c r="Z533" s="8" t="e">
        <f>#N/A</f>
        <v>#N/A</v>
      </c>
      <c r="AA533" s="9" t="e">
        <f>#N/A</f>
        <v>#N/A</v>
      </c>
      <c r="AB533" s="10" t="e">
        <f>#N/A</f>
        <v>#N/A</v>
      </c>
      <c r="AC533" s="8" t="e">
        <f>#N/A</f>
        <v>#N/A</v>
      </c>
      <c r="AD533" s="8" t="e">
        <f>#N/A</f>
        <v>#N/A</v>
      </c>
      <c r="AE533" s="8" t="e">
        <f>#N/A</f>
        <v>#N/A</v>
      </c>
      <c r="AF533" s="8" t="e">
        <f>#N/A</f>
        <v>#N/A</v>
      </c>
      <c r="AG533" s="7">
        <v>0</v>
      </c>
      <c r="AH533" s="1">
        <v>0</v>
      </c>
      <c r="AI533" s="2">
        <v>0</v>
      </c>
      <c r="AJ533" s="2">
        <v>0</v>
      </c>
      <c r="AK533" s="1">
        <v>100</v>
      </c>
      <c r="AL533" s="1">
        <v>8083</v>
      </c>
      <c r="AM533" s="3">
        <v>88.19</v>
      </c>
      <c r="AN533" s="2">
        <v>18.809999999999999</v>
      </c>
    </row>
    <row r="534" spans="1:40" x14ac:dyDescent="0.25">
      <c r="A534" s="5">
        <v>45495.947916666657</v>
      </c>
      <c r="B534" s="1">
        <v>15</v>
      </c>
      <c r="C534" s="1">
        <v>15</v>
      </c>
      <c r="D534" s="1">
        <v>592</v>
      </c>
      <c r="E534" s="2" t="e">
        <f>#N/A</f>
        <v>#N/A</v>
      </c>
      <c r="F534" s="6" t="e">
        <f>#N/A</f>
        <v>#N/A</v>
      </c>
      <c r="G534" s="7" t="e">
        <f>#N/A</f>
        <v>#N/A</v>
      </c>
      <c r="H534" s="7" t="e">
        <f>#N/A</f>
        <v>#N/A</v>
      </c>
      <c r="I534" s="7" t="e">
        <f>#N/A</f>
        <v>#N/A</v>
      </c>
      <c r="J534" s="3" t="e">
        <f>#N/A</f>
        <v>#N/A</v>
      </c>
      <c r="K534" s="3" t="e">
        <f>#N/A</f>
        <v>#N/A</v>
      </c>
      <c r="L534" s="2" t="e">
        <f>#N/A</f>
        <v>#N/A</v>
      </c>
      <c r="M534" s="6" t="e">
        <f>#N/A</f>
        <v>#N/A</v>
      </c>
      <c r="N534" s="3" t="e">
        <f>#N/A</f>
        <v>#N/A</v>
      </c>
      <c r="O534" s="2" t="e">
        <f>#N/A</f>
        <v>#N/A</v>
      </c>
      <c r="P534" s="2" t="e">
        <f>#N/A</f>
        <v>#N/A</v>
      </c>
      <c r="Q534" s="2" t="e">
        <f>#N/A</f>
        <v>#N/A</v>
      </c>
      <c r="R534" s="2" t="e">
        <f>#N/A</f>
        <v>#N/A</v>
      </c>
      <c r="S534" s="8" t="e">
        <f>#N/A</f>
        <v>#N/A</v>
      </c>
      <c r="T534" s="9" t="e">
        <f>#N/A</f>
        <v>#N/A</v>
      </c>
      <c r="U534" s="1" t="e">
        <f>#N/A</f>
        <v>#N/A</v>
      </c>
      <c r="V534" s="1" t="e">
        <f>#N/A</f>
        <v>#N/A</v>
      </c>
      <c r="W534" s="1" t="e">
        <f>#N/A</f>
        <v>#N/A</v>
      </c>
      <c r="X534" s="10" t="e">
        <f>#N/A</f>
        <v>#N/A</v>
      </c>
      <c r="Y534" s="10" t="e">
        <f>#N/A</f>
        <v>#N/A</v>
      </c>
      <c r="Z534" s="8" t="e">
        <f>#N/A</f>
        <v>#N/A</v>
      </c>
      <c r="AA534" s="9" t="e">
        <f>#N/A</f>
        <v>#N/A</v>
      </c>
      <c r="AB534" s="10" t="e">
        <f>#N/A</f>
        <v>#N/A</v>
      </c>
      <c r="AC534" s="8" t="e">
        <f>#N/A</f>
        <v>#N/A</v>
      </c>
      <c r="AD534" s="8" t="e">
        <f>#N/A</f>
        <v>#N/A</v>
      </c>
      <c r="AE534" s="8" t="e">
        <f>#N/A</f>
        <v>#N/A</v>
      </c>
      <c r="AF534" s="8" t="e">
        <f>#N/A</f>
        <v>#N/A</v>
      </c>
      <c r="AG534" s="7">
        <v>0</v>
      </c>
      <c r="AH534" s="1">
        <v>0</v>
      </c>
      <c r="AI534" s="2">
        <v>0</v>
      </c>
      <c r="AJ534" s="2">
        <v>0</v>
      </c>
      <c r="AK534" s="1">
        <v>100</v>
      </c>
      <c r="AL534" s="1">
        <v>8080</v>
      </c>
      <c r="AM534" s="3">
        <v>88.18</v>
      </c>
      <c r="AN534" s="2">
        <v>18.8</v>
      </c>
    </row>
    <row r="535" spans="1:40" x14ac:dyDescent="0.25">
      <c r="A535" s="5">
        <v>45495.958333333343</v>
      </c>
      <c r="B535" s="1">
        <v>15</v>
      </c>
      <c r="C535" s="1">
        <v>15</v>
      </c>
      <c r="D535" s="1">
        <v>582</v>
      </c>
      <c r="E535" s="2" t="e">
        <f>#N/A</f>
        <v>#N/A</v>
      </c>
      <c r="F535" s="6" t="e">
        <f>#N/A</f>
        <v>#N/A</v>
      </c>
      <c r="G535" s="7" t="e">
        <f>#N/A</f>
        <v>#N/A</v>
      </c>
      <c r="H535" s="7" t="e">
        <f>#N/A</f>
        <v>#N/A</v>
      </c>
      <c r="I535" s="7" t="e">
        <f>#N/A</f>
        <v>#N/A</v>
      </c>
      <c r="J535" s="3" t="e">
        <f>#N/A</f>
        <v>#N/A</v>
      </c>
      <c r="K535" s="3" t="e">
        <f>#N/A</f>
        <v>#N/A</v>
      </c>
      <c r="L535" s="2" t="e">
        <f>#N/A</f>
        <v>#N/A</v>
      </c>
      <c r="M535" s="6" t="e">
        <f>#N/A</f>
        <v>#N/A</v>
      </c>
      <c r="N535" s="3" t="e">
        <f>#N/A</f>
        <v>#N/A</v>
      </c>
      <c r="O535" s="2" t="e">
        <f>#N/A</f>
        <v>#N/A</v>
      </c>
      <c r="P535" s="2" t="e">
        <f>#N/A</f>
        <v>#N/A</v>
      </c>
      <c r="Q535" s="2" t="e">
        <f>#N/A</f>
        <v>#N/A</v>
      </c>
      <c r="R535" s="2" t="e">
        <f>#N/A</f>
        <v>#N/A</v>
      </c>
      <c r="S535" s="8" t="e">
        <f>#N/A</f>
        <v>#N/A</v>
      </c>
      <c r="T535" s="9" t="e">
        <f>#N/A</f>
        <v>#N/A</v>
      </c>
      <c r="U535" s="1" t="e">
        <f>#N/A</f>
        <v>#N/A</v>
      </c>
      <c r="V535" s="1" t="e">
        <f>#N/A</f>
        <v>#N/A</v>
      </c>
      <c r="W535" s="1" t="e">
        <f>#N/A</f>
        <v>#N/A</v>
      </c>
      <c r="X535" s="10" t="e">
        <f>#N/A</f>
        <v>#N/A</v>
      </c>
      <c r="Y535" s="10" t="e">
        <f>#N/A</f>
        <v>#N/A</v>
      </c>
      <c r="Z535" s="8" t="e">
        <f>#N/A</f>
        <v>#N/A</v>
      </c>
      <c r="AA535" s="9" t="e">
        <f>#N/A</f>
        <v>#N/A</v>
      </c>
      <c r="AB535" s="10" t="e">
        <f>#N/A</f>
        <v>#N/A</v>
      </c>
      <c r="AC535" s="8" t="e">
        <f>#N/A</f>
        <v>#N/A</v>
      </c>
      <c r="AD535" s="8" t="e">
        <f>#N/A</f>
        <v>#N/A</v>
      </c>
      <c r="AE535" s="8" t="e">
        <f>#N/A</f>
        <v>#N/A</v>
      </c>
      <c r="AF535" s="8" t="e">
        <f>#N/A</f>
        <v>#N/A</v>
      </c>
      <c r="AG535" s="7">
        <v>0</v>
      </c>
      <c r="AH535" s="1">
        <v>0</v>
      </c>
      <c r="AI535" s="2">
        <v>0</v>
      </c>
      <c r="AJ535" s="2">
        <v>0</v>
      </c>
      <c r="AK535" s="1">
        <v>100</v>
      </c>
      <c r="AL535" s="1">
        <v>8082</v>
      </c>
      <c r="AM535" s="3">
        <v>88.18</v>
      </c>
      <c r="AN535" s="2">
        <v>18.82</v>
      </c>
    </row>
    <row r="536" spans="1:40" x14ac:dyDescent="0.25">
      <c r="A536" s="5">
        <v>45495.96875</v>
      </c>
      <c r="B536" s="1">
        <v>15</v>
      </c>
      <c r="C536" s="1">
        <v>15</v>
      </c>
      <c r="D536" s="1">
        <v>572</v>
      </c>
      <c r="E536" s="2" t="e">
        <f>#N/A</f>
        <v>#N/A</v>
      </c>
      <c r="F536" s="6" t="e">
        <f>#N/A</f>
        <v>#N/A</v>
      </c>
      <c r="G536" s="7" t="e">
        <f>#N/A</f>
        <v>#N/A</v>
      </c>
      <c r="H536" s="7" t="e">
        <f>#N/A</f>
        <v>#N/A</v>
      </c>
      <c r="I536" s="7" t="e">
        <f>#N/A</f>
        <v>#N/A</v>
      </c>
      <c r="J536" s="3" t="e">
        <f>#N/A</f>
        <v>#N/A</v>
      </c>
      <c r="K536" s="3" t="e">
        <f>#N/A</f>
        <v>#N/A</v>
      </c>
      <c r="L536" s="2" t="e">
        <f>#N/A</f>
        <v>#N/A</v>
      </c>
      <c r="M536" s="6" t="e">
        <f>#N/A</f>
        <v>#N/A</v>
      </c>
      <c r="N536" s="3" t="e">
        <f>#N/A</f>
        <v>#N/A</v>
      </c>
      <c r="O536" s="2" t="e">
        <f>#N/A</f>
        <v>#N/A</v>
      </c>
      <c r="P536" s="2" t="e">
        <f>#N/A</f>
        <v>#N/A</v>
      </c>
      <c r="Q536" s="2" t="e">
        <f>#N/A</f>
        <v>#N/A</v>
      </c>
      <c r="R536" s="2" t="e">
        <f>#N/A</f>
        <v>#N/A</v>
      </c>
      <c r="S536" s="8" t="e">
        <f>#N/A</f>
        <v>#N/A</v>
      </c>
      <c r="T536" s="9" t="e">
        <f>#N/A</f>
        <v>#N/A</v>
      </c>
      <c r="U536" s="1" t="e">
        <f>#N/A</f>
        <v>#N/A</v>
      </c>
      <c r="V536" s="1" t="e">
        <f>#N/A</f>
        <v>#N/A</v>
      </c>
      <c r="W536" s="1" t="e">
        <f>#N/A</f>
        <v>#N/A</v>
      </c>
      <c r="X536" s="10" t="e">
        <f>#N/A</f>
        <v>#N/A</v>
      </c>
      <c r="Y536" s="10" t="e">
        <f>#N/A</f>
        <v>#N/A</v>
      </c>
      <c r="Z536" s="8" t="e">
        <f>#N/A</f>
        <v>#N/A</v>
      </c>
      <c r="AA536" s="9" t="e">
        <f>#N/A</f>
        <v>#N/A</v>
      </c>
      <c r="AB536" s="10" t="e">
        <f>#N/A</f>
        <v>#N/A</v>
      </c>
      <c r="AC536" s="8" t="e">
        <f>#N/A</f>
        <v>#N/A</v>
      </c>
      <c r="AD536" s="8" t="e">
        <f>#N/A</f>
        <v>#N/A</v>
      </c>
      <c r="AE536" s="8" t="e">
        <f>#N/A</f>
        <v>#N/A</v>
      </c>
      <c r="AF536" s="8" t="e">
        <f>#N/A</f>
        <v>#N/A</v>
      </c>
      <c r="AG536" s="7">
        <v>0</v>
      </c>
      <c r="AH536" s="1">
        <v>0</v>
      </c>
      <c r="AI536" s="2">
        <v>0</v>
      </c>
      <c r="AJ536" s="2">
        <v>0</v>
      </c>
      <c r="AK536" s="1">
        <v>100</v>
      </c>
      <c r="AL536" s="1">
        <v>8080</v>
      </c>
      <c r="AM536" s="3">
        <v>88.17</v>
      </c>
      <c r="AN536" s="2">
        <v>18.97</v>
      </c>
    </row>
    <row r="537" spans="1:40" x14ac:dyDescent="0.25">
      <c r="A537" s="5">
        <v>45495.979166666657</v>
      </c>
      <c r="B537" s="1">
        <v>15</v>
      </c>
      <c r="C537" s="1">
        <v>15</v>
      </c>
      <c r="D537" s="1">
        <v>563</v>
      </c>
      <c r="E537" s="2" t="e">
        <f>#N/A</f>
        <v>#N/A</v>
      </c>
      <c r="F537" s="6" t="e">
        <f>#N/A</f>
        <v>#N/A</v>
      </c>
      <c r="G537" s="7" t="e">
        <f>#N/A</f>
        <v>#N/A</v>
      </c>
      <c r="H537" s="7" t="e">
        <f>#N/A</f>
        <v>#N/A</v>
      </c>
      <c r="I537" s="7" t="e">
        <f>#N/A</f>
        <v>#N/A</v>
      </c>
      <c r="J537" s="3" t="e">
        <f>#N/A</f>
        <v>#N/A</v>
      </c>
      <c r="K537" s="3" t="e">
        <f>#N/A</f>
        <v>#N/A</v>
      </c>
      <c r="L537" s="2" t="e">
        <f>#N/A</f>
        <v>#N/A</v>
      </c>
      <c r="M537" s="6" t="e">
        <f>#N/A</f>
        <v>#N/A</v>
      </c>
      <c r="N537" s="3" t="e">
        <f>#N/A</f>
        <v>#N/A</v>
      </c>
      <c r="O537" s="2" t="e">
        <f>#N/A</f>
        <v>#N/A</v>
      </c>
      <c r="P537" s="2" t="e">
        <f>#N/A</f>
        <v>#N/A</v>
      </c>
      <c r="Q537" s="2" t="e">
        <f>#N/A</f>
        <v>#N/A</v>
      </c>
      <c r="R537" s="2" t="e">
        <f>#N/A</f>
        <v>#N/A</v>
      </c>
      <c r="S537" s="8" t="e">
        <f>#N/A</f>
        <v>#N/A</v>
      </c>
      <c r="T537" s="9" t="e">
        <f>#N/A</f>
        <v>#N/A</v>
      </c>
      <c r="U537" s="1" t="e">
        <f>#N/A</f>
        <v>#N/A</v>
      </c>
      <c r="V537" s="1" t="e">
        <f>#N/A</f>
        <v>#N/A</v>
      </c>
      <c r="W537" s="1" t="e">
        <f>#N/A</f>
        <v>#N/A</v>
      </c>
      <c r="X537" s="10" t="e">
        <f>#N/A</f>
        <v>#N/A</v>
      </c>
      <c r="Y537" s="10" t="e">
        <f>#N/A</f>
        <v>#N/A</v>
      </c>
      <c r="Z537" s="8" t="e">
        <f>#N/A</f>
        <v>#N/A</v>
      </c>
      <c r="AA537" s="9" t="e">
        <f>#N/A</f>
        <v>#N/A</v>
      </c>
      <c r="AB537" s="10" t="e">
        <f>#N/A</f>
        <v>#N/A</v>
      </c>
      <c r="AC537" s="8" t="e">
        <f>#N/A</f>
        <v>#N/A</v>
      </c>
      <c r="AD537" s="8" t="e">
        <f>#N/A</f>
        <v>#N/A</v>
      </c>
      <c r="AE537" s="8" t="e">
        <f>#N/A</f>
        <v>#N/A</v>
      </c>
      <c r="AF537" s="8" t="e">
        <f>#N/A</f>
        <v>#N/A</v>
      </c>
      <c r="AG537" s="7">
        <v>0</v>
      </c>
      <c r="AH537" s="1">
        <v>0</v>
      </c>
      <c r="AI537" s="2">
        <v>0</v>
      </c>
      <c r="AJ537" s="2">
        <v>0</v>
      </c>
      <c r="AK537" s="1">
        <v>100</v>
      </c>
      <c r="AL537" s="1">
        <v>8080</v>
      </c>
      <c r="AM537" s="3">
        <v>88.16</v>
      </c>
      <c r="AN537" s="2">
        <v>19.059999999999999</v>
      </c>
    </row>
    <row r="538" spans="1:40" x14ac:dyDescent="0.25">
      <c r="A538" s="5">
        <v>45495.989583333343</v>
      </c>
      <c r="B538" s="1">
        <v>15</v>
      </c>
      <c r="C538" s="1">
        <v>15</v>
      </c>
      <c r="D538" s="1">
        <v>558</v>
      </c>
      <c r="E538" s="2" t="e">
        <f>#N/A</f>
        <v>#N/A</v>
      </c>
      <c r="F538" s="6" t="e">
        <f>#N/A</f>
        <v>#N/A</v>
      </c>
      <c r="G538" s="7" t="e">
        <f>#N/A</f>
        <v>#N/A</v>
      </c>
      <c r="H538" s="7" t="e">
        <f>#N/A</f>
        <v>#N/A</v>
      </c>
      <c r="I538" s="7" t="e">
        <f>#N/A</f>
        <v>#N/A</v>
      </c>
      <c r="J538" s="3" t="e">
        <f>#N/A</f>
        <v>#N/A</v>
      </c>
      <c r="K538" s="3" t="e">
        <f>#N/A</f>
        <v>#N/A</v>
      </c>
      <c r="L538" s="2" t="e">
        <f>#N/A</f>
        <v>#N/A</v>
      </c>
      <c r="M538" s="6" t="e">
        <f>#N/A</f>
        <v>#N/A</v>
      </c>
      <c r="N538" s="3" t="e">
        <f>#N/A</f>
        <v>#N/A</v>
      </c>
      <c r="O538" s="2" t="e">
        <f>#N/A</f>
        <v>#N/A</v>
      </c>
      <c r="P538" s="2" t="e">
        <f>#N/A</f>
        <v>#N/A</v>
      </c>
      <c r="Q538" s="2" t="e">
        <f>#N/A</f>
        <v>#N/A</v>
      </c>
      <c r="R538" s="2" t="e">
        <f>#N/A</f>
        <v>#N/A</v>
      </c>
      <c r="S538" s="8" t="e">
        <f>#N/A</f>
        <v>#N/A</v>
      </c>
      <c r="T538" s="9" t="e">
        <f>#N/A</f>
        <v>#N/A</v>
      </c>
      <c r="U538" s="1" t="e">
        <f>#N/A</f>
        <v>#N/A</v>
      </c>
      <c r="V538" s="1" t="e">
        <f>#N/A</f>
        <v>#N/A</v>
      </c>
      <c r="W538" s="1" t="e">
        <f>#N/A</f>
        <v>#N/A</v>
      </c>
      <c r="X538" s="10" t="e">
        <f>#N/A</f>
        <v>#N/A</v>
      </c>
      <c r="Y538" s="10" t="e">
        <f>#N/A</f>
        <v>#N/A</v>
      </c>
      <c r="Z538" s="8" t="e">
        <f>#N/A</f>
        <v>#N/A</v>
      </c>
      <c r="AA538" s="9" t="e">
        <f>#N/A</f>
        <v>#N/A</v>
      </c>
      <c r="AB538" s="10" t="e">
        <f>#N/A</f>
        <v>#N/A</v>
      </c>
      <c r="AC538" s="8" t="e">
        <f>#N/A</f>
        <v>#N/A</v>
      </c>
      <c r="AD538" s="8" t="e">
        <f>#N/A</f>
        <v>#N/A</v>
      </c>
      <c r="AE538" s="8" t="e">
        <f>#N/A</f>
        <v>#N/A</v>
      </c>
      <c r="AF538" s="8" t="e">
        <f>#N/A</f>
        <v>#N/A</v>
      </c>
      <c r="AG538" s="7">
        <v>0</v>
      </c>
      <c r="AH538" s="1">
        <v>0</v>
      </c>
      <c r="AI538" s="2">
        <v>0</v>
      </c>
      <c r="AJ538" s="2">
        <v>0</v>
      </c>
      <c r="AK538" s="1">
        <v>100</v>
      </c>
      <c r="AL538" s="1">
        <v>8077</v>
      </c>
      <c r="AM538" s="3">
        <v>88.17</v>
      </c>
      <c r="AN538" s="2">
        <v>19.170000000000002</v>
      </c>
    </row>
    <row r="539" spans="1:40" x14ac:dyDescent="0.25">
      <c r="A539" s="5">
        <v>45496</v>
      </c>
      <c r="B539" s="1">
        <v>15</v>
      </c>
      <c r="C539" s="1">
        <v>15</v>
      </c>
      <c r="D539" s="1">
        <v>559</v>
      </c>
      <c r="E539" s="2" t="e">
        <f>#N/A</f>
        <v>#N/A</v>
      </c>
      <c r="F539" s="6" t="e">
        <f>#N/A</f>
        <v>#N/A</v>
      </c>
      <c r="G539" s="7" t="e">
        <f>#N/A</f>
        <v>#N/A</v>
      </c>
      <c r="H539" s="7" t="e">
        <f>#N/A</f>
        <v>#N/A</v>
      </c>
      <c r="I539" s="7" t="e">
        <f>#N/A</f>
        <v>#N/A</v>
      </c>
      <c r="J539" s="3" t="e">
        <f>#N/A</f>
        <v>#N/A</v>
      </c>
      <c r="K539" s="3" t="e">
        <f>#N/A</f>
        <v>#N/A</v>
      </c>
      <c r="L539" s="2" t="e">
        <f>#N/A</f>
        <v>#N/A</v>
      </c>
      <c r="M539" s="6" t="e">
        <f>#N/A</f>
        <v>#N/A</v>
      </c>
      <c r="N539" s="3" t="e">
        <f>#N/A</f>
        <v>#N/A</v>
      </c>
      <c r="O539" s="2" t="e">
        <f>#N/A</f>
        <v>#N/A</v>
      </c>
      <c r="P539" s="2" t="e">
        <f>#N/A</f>
        <v>#N/A</v>
      </c>
      <c r="Q539" s="2" t="e">
        <f>#N/A</f>
        <v>#N/A</v>
      </c>
      <c r="R539" s="2" t="e">
        <f>#N/A</f>
        <v>#N/A</v>
      </c>
      <c r="S539" s="8" t="e">
        <f>#N/A</f>
        <v>#N/A</v>
      </c>
      <c r="T539" s="9" t="e">
        <f>#N/A</f>
        <v>#N/A</v>
      </c>
      <c r="U539" s="1" t="e">
        <f>#N/A</f>
        <v>#N/A</v>
      </c>
      <c r="V539" s="1" t="e">
        <f>#N/A</f>
        <v>#N/A</v>
      </c>
      <c r="W539" s="1" t="e">
        <f>#N/A</f>
        <v>#N/A</v>
      </c>
      <c r="X539" s="10" t="e">
        <f>#N/A</f>
        <v>#N/A</v>
      </c>
      <c r="Y539" s="10" t="e">
        <f>#N/A</f>
        <v>#N/A</v>
      </c>
      <c r="Z539" s="8" t="e">
        <f>#N/A</f>
        <v>#N/A</v>
      </c>
      <c r="AA539" s="9" t="e">
        <f>#N/A</f>
        <v>#N/A</v>
      </c>
      <c r="AB539" s="10" t="e">
        <f>#N/A</f>
        <v>#N/A</v>
      </c>
      <c r="AC539" s="8" t="e">
        <f>#N/A</f>
        <v>#N/A</v>
      </c>
      <c r="AD539" s="8" t="e">
        <f>#N/A</f>
        <v>#N/A</v>
      </c>
      <c r="AE539" s="8" t="e">
        <f>#N/A</f>
        <v>#N/A</v>
      </c>
      <c r="AF539" s="8" t="e">
        <f>#N/A</f>
        <v>#N/A</v>
      </c>
      <c r="AG539" s="7">
        <v>0</v>
      </c>
      <c r="AH539" s="1">
        <v>0</v>
      </c>
      <c r="AI539" s="2">
        <v>0</v>
      </c>
      <c r="AJ539" s="2">
        <v>0</v>
      </c>
      <c r="AK539" s="1">
        <v>100</v>
      </c>
      <c r="AL539" s="1">
        <v>8076</v>
      </c>
      <c r="AM539" s="3">
        <v>88.16</v>
      </c>
      <c r="AN539" s="2">
        <v>19.239999999999998</v>
      </c>
    </row>
    <row r="540" spans="1:40" x14ac:dyDescent="0.25">
      <c r="A540" s="5">
        <v>45496.010416666657</v>
      </c>
      <c r="B540" s="1">
        <v>15</v>
      </c>
      <c r="C540" s="1">
        <v>15</v>
      </c>
      <c r="D540" s="1">
        <v>938</v>
      </c>
      <c r="E540" s="2" t="e">
        <f>#N/A</f>
        <v>#N/A</v>
      </c>
      <c r="F540" s="6" t="e">
        <f>#N/A</f>
        <v>#N/A</v>
      </c>
      <c r="G540" s="7" t="e">
        <f>#N/A</f>
        <v>#N/A</v>
      </c>
      <c r="H540" s="7" t="e">
        <f>#N/A</f>
        <v>#N/A</v>
      </c>
      <c r="I540" s="7" t="e">
        <f>#N/A</f>
        <v>#N/A</v>
      </c>
      <c r="J540" s="3" t="e">
        <f>#N/A</f>
        <v>#N/A</v>
      </c>
      <c r="K540" s="3" t="e">
        <f>#N/A</f>
        <v>#N/A</v>
      </c>
      <c r="L540" s="2" t="e">
        <f>#N/A</f>
        <v>#N/A</v>
      </c>
      <c r="M540" s="6" t="e">
        <f>#N/A</f>
        <v>#N/A</v>
      </c>
      <c r="N540" s="3" t="e">
        <f>#N/A</f>
        <v>#N/A</v>
      </c>
      <c r="O540" s="2" t="e">
        <f>#N/A</f>
        <v>#N/A</v>
      </c>
      <c r="P540" s="2" t="e">
        <f>#N/A</f>
        <v>#N/A</v>
      </c>
      <c r="Q540" s="2" t="e">
        <f>#N/A</f>
        <v>#N/A</v>
      </c>
      <c r="R540" s="2" t="e">
        <f>#N/A</f>
        <v>#N/A</v>
      </c>
      <c r="S540" s="8" t="e">
        <f>#N/A</f>
        <v>#N/A</v>
      </c>
      <c r="T540" s="9" t="e">
        <f>#N/A</f>
        <v>#N/A</v>
      </c>
      <c r="U540" s="1" t="e">
        <f>#N/A</f>
        <v>#N/A</v>
      </c>
      <c r="V540" s="1" t="e">
        <f>#N/A</f>
        <v>#N/A</v>
      </c>
      <c r="W540" s="1" t="e">
        <f>#N/A</f>
        <v>#N/A</v>
      </c>
      <c r="X540" s="10" t="e">
        <f>#N/A</f>
        <v>#N/A</v>
      </c>
      <c r="Y540" s="10" t="e">
        <f>#N/A</f>
        <v>#N/A</v>
      </c>
      <c r="Z540" s="8" t="e">
        <f>#N/A</f>
        <v>#N/A</v>
      </c>
      <c r="AA540" s="9" t="e">
        <f>#N/A</f>
        <v>#N/A</v>
      </c>
      <c r="AB540" s="10" t="e">
        <f>#N/A</f>
        <v>#N/A</v>
      </c>
      <c r="AC540" s="8" t="e">
        <f>#N/A</f>
        <v>#N/A</v>
      </c>
      <c r="AD540" s="8" t="e">
        <f>#N/A</f>
        <v>#N/A</v>
      </c>
      <c r="AE540" s="8" t="e">
        <f>#N/A</f>
        <v>#N/A</v>
      </c>
      <c r="AF540" s="8" t="e">
        <f>#N/A</f>
        <v>#N/A</v>
      </c>
      <c r="AG540" s="7">
        <v>0</v>
      </c>
      <c r="AH540" s="1">
        <v>0</v>
      </c>
      <c r="AI540" s="2">
        <v>0</v>
      </c>
      <c r="AJ540" s="2">
        <v>0</v>
      </c>
      <c r="AK540" s="1">
        <v>100</v>
      </c>
      <c r="AL540" s="1">
        <v>8054</v>
      </c>
      <c r="AM540" s="3">
        <v>88.15</v>
      </c>
      <c r="AN540" s="2">
        <v>19.46</v>
      </c>
    </row>
    <row r="541" spans="1:40" x14ac:dyDescent="0.25">
      <c r="A541" s="5">
        <v>45496.020833333343</v>
      </c>
      <c r="B541" s="1">
        <v>15</v>
      </c>
      <c r="C541" s="1">
        <v>15</v>
      </c>
      <c r="D541" s="1">
        <v>856</v>
      </c>
      <c r="E541" s="2" t="e">
        <f>#N/A</f>
        <v>#N/A</v>
      </c>
      <c r="F541" s="6" t="e">
        <f>#N/A</f>
        <v>#N/A</v>
      </c>
      <c r="G541" s="7" t="e">
        <f>#N/A</f>
        <v>#N/A</v>
      </c>
      <c r="H541" s="7" t="e">
        <f>#N/A</f>
        <v>#N/A</v>
      </c>
      <c r="I541" s="7" t="e">
        <f>#N/A</f>
        <v>#N/A</v>
      </c>
      <c r="J541" s="3" t="e">
        <f>#N/A</f>
        <v>#N/A</v>
      </c>
      <c r="K541" s="3" t="e">
        <f>#N/A</f>
        <v>#N/A</v>
      </c>
      <c r="L541" s="2" t="e">
        <f>#N/A</f>
        <v>#N/A</v>
      </c>
      <c r="M541" s="6" t="e">
        <f>#N/A</f>
        <v>#N/A</v>
      </c>
      <c r="N541" s="3" t="e">
        <f>#N/A</f>
        <v>#N/A</v>
      </c>
      <c r="O541" s="2" t="e">
        <f>#N/A</f>
        <v>#N/A</v>
      </c>
      <c r="P541" s="2" t="e">
        <f>#N/A</f>
        <v>#N/A</v>
      </c>
      <c r="Q541" s="2" t="e">
        <f>#N/A</f>
        <v>#N/A</v>
      </c>
      <c r="R541" s="2" t="e">
        <f>#N/A</f>
        <v>#N/A</v>
      </c>
      <c r="S541" s="8" t="e">
        <f>#N/A</f>
        <v>#N/A</v>
      </c>
      <c r="T541" s="9" t="e">
        <f>#N/A</f>
        <v>#N/A</v>
      </c>
      <c r="U541" s="1" t="e">
        <f>#N/A</f>
        <v>#N/A</v>
      </c>
      <c r="V541" s="1" t="e">
        <f>#N/A</f>
        <v>#N/A</v>
      </c>
      <c r="W541" s="1" t="e">
        <f>#N/A</f>
        <v>#N/A</v>
      </c>
      <c r="X541" s="10" t="e">
        <f>#N/A</f>
        <v>#N/A</v>
      </c>
      <c r="Y541" s="10" t="e">
        <f>#N/A</f>
        <v>#N/A</v>
      </c>
      <c r="Z541" s="8" t="e">
        <f>#N/A</f>
        <v>#N/A</v>
      </c>
      <c r="AA541" s="9" t="e">
        <f>#N/A</f>
        <v>#N/A</v>
      </c>
      <c r="AB541" s="10" t="e">
        <f>#N/A</f>
        <v>#N/A</v>
      </c>
      <c r="AC541" s="8" t="e">
        <f>#N/A</f>
        <v>#N/A</v>
      </c>
      <c r="AD541" s="8" t="e">
        <f>#N/A</f>
        <v>#N/A</v>
      </c>
      <c r="AE541" s="8" t="e">
        <f>#N/A</f>
        <v>#N/A</v>
      </c>
      <c r="AF541" s="8" t="e">
        <f>#N/A</f>
        <v>#N/A</v>
      </c>
      <c r="AG541" s="7">
        <v>0</v>
      </c>
      <c r="AH541" s="1">
        <v>0</v>
      </c>
      <c r="AI541" s="2">
        <v>1</v>
      </c>
      <c r="AJ541" s="2">
        <v>12</v>
      </c>
      <c r="AK541" s="1">
        <v>100</v>
      </c>
      <c r="AL541" s="1">
        <v>8061</v>
      </c>
      <c r="AM541" s="3">
        <v>88.13</v>
      </c>
      <c r="AN541" s="2">
        <v>19.46</v>
      </c>
    </row>
    <row r="542" spans="1:40" x14ac:dyDescent="0.25">
      <c r="A542" s="5">
        <v>45496.03125</v>
      </c>
      <c r="B542" s="1">
        <v>15</v>
      </c>
      <c r="C542" s="1">
        <v>15</v>
      </c>
      <c r="D542" s="1">
        <v>792</v>
      </c>
      <c r="E542" s="2" t="e">
        <f>#N/A</f>
        <v>#N/A</v>
      </c>
      <c r="F542" s="6" t="e">
        <f>#N/A</f>
        <v>#N/A</v>
      </c>
      <c r="G542" s="7" t="e">
        <f>#N/A</f>
        <v>#N/A</v>
      </c>
      <c r="H542" s="7" t="e">
        <f>#N/A</f>
        <v>#N/A</v>
      </c>
      <c r="I542" s="7" t="e">
        <f>#N/A</f>
        <v>#N/A</v>
      </c>
      <c r="J542" s="3" t="e">
        <f>#N/A</f>
        <v>#N/A</v>
      </c>
      <c r="K542" s="3" t="e">
        <f>#N/A</f>
        <v>#N/A</v>
      </c>
      <c r="L542" s="2" t="e">
        <f>#N/A</f>
        <v>#N/A</v>
      </c>
      <c r="M542" s="6" t="e">
        <f>#N/A</f>
        <v>#N/A</v>
      </c>
      <c r="N542" s="3" t="e">
        <f>#N/A</f>
        <v>#N/A</v>
      </c>
      <c r="O542" s="2" t="e">
        <f>#N/A</f>
        <v>#N/A</v>
      </c>
      <c r="P542" s="2" t="e">
        <f>#N/A</f>
        <v>#N/A</v>
      </c>
      <c r="Q542" s="2" t="e">
        <f>#N/A</f>
        <v>#N/A</v>
      </c>
      <c r="R542" s="2" t="e">
        <f>#N/A</f>
        <v>#N/A</v>
      </c>
      <c r="S542" s="8" t="e">
        <f>#N/A</f>
        <v>#N/A</v>
      </c>
      <c r="T542" s="9" t="e">
        <f>#N/A</f>
        <v>#N/A</v>
      </c>
      <c r="U542" s="1" t="e">
        <f>#N/A</f>
        <v>#N/A</v>
      </c>
      <c r="V542" s="1" t="e">
        <f>#N/A</f>
        <v>#N/A</v>
      </c>
      <c r="W542" s="1" t="e">
        <f>#N/A</f>
        <v>#N/A</v>
      </c>
      <c r="X542" s="10" t="e">
        <f>#N/A</f>
        <v>#N/A</v>
      </c>
      <c r="Y542" s="10" t="e">
        <f>#N/A</f>
        <v>#N/A</v>
      </c>
      <c r="Z542" s="8" t="e">
        <f>#N/A</f>
        <v>#N/A</v>
      </c>
      <c r="AA542" s="9" t="e">
        <f>#N/A</f>
        <v>#N/A</v>
      </c>
      <c r="AB542" s="10" t="e">
        <f>#N/A</f>
        <v>#N/A</v>
      </c>
      <c r="AC542" s="8" t="e">
        <f>#N/A</f>
        <v>#N/A</v>
      </c>
      <c r="AD542" s="8" t="e">
        <f>#N/A</f>
        <v>#N/A</v>
      </c>
      <c r="AE542" s="8" t="e">
        <f>#N/A</f>
        <v>#N/A</v>
      </c>
      <c r="AF542" s="8" t="e">
        <f>#N/A</f>
        <v>#N/A</v>
      </c>
      <c r="AG542" s="7">
        <v>0</v>
      </c>
      <c r="AH542" s="1">
        <v>0</v>
      </c>
      <c r="AI542" s="2">
        <v>0.4</v>
      </c>
      <c r="AJ542" s="2">
        <v>12</v>
      </c>
      <c r="AK542" s="1">
        <v>100</v>
      </c>
      <c r="AL542" s="1">
        <v>8062</v>
      </c>
      <c r="AM542" s="3">
        <v>88.08</v>
      </c>
      <c r="AN542" s="2">
        <v>19.399999999999999</v>
      </c>
    </row>
    <row r="543" spans="1:40" x14ac:dyDescent="0.25">
      <c r="A543" s="5">
        <v>45496.041666666657</v>
      </c>
      <c r="B543" s="1">
        <v>15</v>
      </c>
      <c r="C543" s="1">
        <v>15</v>
      </c>
      <c r="D543" s="1">
        <v>751</v>
      </c>
      <c r="E543" s="2" t="e">
        <f>#N/A</f>
        <v>#N/A</v>
      </c>
      <c r="F543" s="6" t="e">
        <f>#N/A</f>
        <v>#N/A</v>
      </c>
      <c r="G543" s="7" t="e">
        <f>#N/A</f>
        <v>#N/A</v>
      </c>
      <c r="H543" s="7" t="e">
        <f>#N/A</f>
        <v>#N/A</v>
      </c>
      <c r="I543" s="7" t="e">
        <f>#N/A</f>
        <v>#N/A</v>
      </c>
      <c r="J543" s="3" t="e">
        <f>#N/A</f>
        <v>#N/A</v>
      </c>
      <c r="K543" s="3" t="e">
        <f>#N/A</f>
        <v>#N/A</v>
      </c>
      <c r="L543" s="2" t="e">
        <f>#N/A</f>
        <v>#N/A</v>
      </c>
      <c r="M543" s="6" t="e">
        <f>#N/A</f>
        <v>#N/A</v>
      </c>
      <c r="N543" s="3" t="e">
        <f>#N/A</f>
        <v>#N/A</v>
      </c>
      <c r="O543" s="2" t="e">
        <f>#N/A</f>
        <v>#N/A</v>
      </c>
      <c r="P543" s="2" t="e">
        <f>#N/A</f>
        <v>#N/A</v>
      </c>
      <c r="Q543" s="2" t="e">
        <f>#N/A</f>
        <v>#N/A</v>
      </c>
      <c r="R543" s="2" t="e">
        <f>#N/A</f>
        <v>#N/A</v>
      </c>
      <c r="S543" s="8" t="e">
        <f>#N/A</f>
        <v>#N/A</v>
      </c>
      <c r="T543" s="9" t="e">
        <f>#N/A</f>
        <v>#N/A</v>
      </c>
      <c r="U543" s="1" t="e">
        <f>#N/A</f>
        <v>#N/A</v>
      </c>
      <c r="V543" s="1" t="e">
        <f>#N/A</f>
        <v>#N/A</v>
      </c>
      <c r="W543" s="1" t="e">
        <f>#N/A</f>
        <v>#N/A</v>
      </c>
      <c r="X543" s="10" t="e">
        <f>#N/A</f>
        <v>#N/A</v>
      </c>
      <c r="Y543" s="10" t="e">
        <f>#N/A</f>
        <v>#N/A</v>
      </c>
      <c r="Z543" s="8" t="e">
        <f>#N/A</f>
        <v>#N/A</v>
      </c>
      <c r="AA543" s="9" t="e">
        <f>#N/A</f>
        <v>#N/A</v>
      </c>
      <c r="AB543" s="10" t="e">
        <f>#N/A</f>
        <v>#N/A</v>
      </c>
      <c r="AC543" s="8" t="e">
        <f>#N/A</f>
        <v>#N/A</v>
      </c>
      <c r="AD543" s="8" t="e">
        <f>#N/A</f>
        <v>#N/A</v>
      </c>
      <c r="AE543" s="8" t="e">
        <f>#N/A</f>
        <v>#N/A</v>
      </c>
      <c r="AF543" s="8" t="e">
        <f>#N/A</f>
        <v>#N/A</v>
      </c>
      <c r="AG543" s="7">
        <v>0</v>
      </c>
      <c r="AH543" s="1">
        <v>0</v>
      </c>
      <c r="AI543" s="2">
        <v>0</v>
      </c>
      <c r="AJ543" s="2">
        <v>0</v>
      </c>
      <c r="AK543" s="1">
        <v>100</v>
      </c>
      <c r="AL543" s="1">
        <v>8063</v>
      </c>
      <c r="AM543" s="3">
        <v>88.07</v>
      </c>
      <c r="AN543" s="2">
        <v>19.149999999999999</v>
      </c>
    </row>
    <row r="544" spans="1:40" x14ac:dyDescent="0.25">
      <c r="A544" s="5">
        <v>45496.052083333343</v>
      </c>
      <c r="B544" s="1">
        <v>15</v>
      </c>
      <c r="C544" s="1">
        <v>15</v>
      </c>
      <c r="D544" s="1">
        <v>722</v>
      </c>
      <c r="E544" s="2" t="e">
        <f>#N/A</f>
        <v>#N/A</v>
      </c>
      <c r="F544" s="6" t="e">
        <f>#N/A</f>
        <v>#N/A</v>
      </c>
      <c r="G544" s="7" t="e">
        <f>#N/A</f>
        <v>#N/A</v>
      </c>
      <c r="H544" s="7" t="e">
        <f>#N/A</f>
        <v>#N/A</v>
      </c>
      <c r="I544" s="7" t="e">
        <f>#N/A</f>
        <v>#N/A</v>
      </c>
      <c r="J544" s="3" t="e">
        <f>#N/A</f>
        <v>#N/A</v>
      </c>
      <c r="K544" s="3" t="e">
        <f>#N/A</f>
        <v>#N/A</v>
      </c>
      <c r="L544" s="2" t="e">
        <f>#N/A</f>
        <v>#N/A</v>
      </c>
      <c r="M544" s="6" t="e">
        <f>#N/A</f>
        <v>#N/A</v>
      </c>
      <c r="N544" s="3" t="e">
        <f>#N/A</f>
        <v>#N/A</v>
      </c>
      <c r="O544" s="2" t="e">
        <f>#N/A</f>
        <v>#N/A</v>
      </c>
      <c r="P544" s="2" t="e">
        <f>#N/A</f>
        <v>#N/A</v>
      </c>
      <c r="Q544" s="2" t="e">
        <f>#N/A</f>
        <v>#N/A</v>
      </c>
      <c r="R544" s="2" t="e">
        <f>#N/A</f>
        <v>#N/A</v>
      </c>
      <c r="S544" s="8" t="e">
        <f>#N/A</f>
        <v>#N/A</v>
      </c>
      <c r="T544" s="9" t="e">
        <f>#N/A</f>
        <v>#N/A</v>
      </c>
      <c r="U544" s="1" t="e">
        <f>#N/A</f>
        <v>#N/A</v>
      </c>
      <c r="V544" s="1" t="e">
        <f>#N/A</f>
        <v>#N/A</v>
      </c>
      <c r="W544" s="1" t="e">
        <f>#N/A</f>
        <v>#N/A</v>
      </c>
      <c r="X544" s="10" t="e">
        <f>#N/A</f>
        <v>#N/A</v>
      </c>
      <c r="Y544" s="10" t="e">
        <f>#N/A</f>
        <v>#N/A</v>
      </c>
      <c r="Z544" s="8" t="e">
        <f>#N/A</f>
        <v>#N/A</v>
      </c>
      <c r="AA544" s="9" t="e">
        <f>#N/A</f>
        <v>#N/A</v>
      </c>
      <c r="AB544" s="10" t="e">
        <f>#N/A</f>
        <v>#N/A</v>
      </c>
      <c r="AC544" s="8" t="e">
        <f>#N/A</f>
        <v>#N/A</v>
      </c>
      <c r="AD544" s="8" t="e">
        <f>#N/A</f>
        <v>#N/A</v>
      </c>
      <c r="AE544" s="8" t="e">
        <f>#N/A</f>
        <v>#N/A</v>
      </c>
      <c r="AF544" s="8" t="e">
        <f>#N/A</f>
        <v>#N/A</v>
      </c>
      <c r="AG544" s="7">
        <v>0</v>
      </c>
      <c r="AH544" s="1">
        <v>0</v>
      </c>
      <c r="AI544" s="2">
        <v>0</v>
      </c>
      <c r="AJ544" s="2">
        <v>0</v>
      </c>
      <c r="AK544" s="1">
        <v>100</v>
      </c>
      <c r="AL544" s="1">
        <v>8059</v>
      </c>
      <c r="AM544" s="3">
        <v>88.06</v>
      </c>
      <c r="AN544" s="2">
        <v>18.899999999999999</v>
      </c>
    </row>
    <row r="545" spans="1:40" x14ac:dyDescent="0.25">
      <c r="A545" s="5">
        <v>45496.0625</v>
      </c>
      <c r="B545" s="1">
        <v>15</v>
      </c>
      <c r="C545" s="1">
        <v>15</v>
      </c>
      <c r="D545" s="1">
        <v>691</v>
      </c>
      <c r="E545" s="2" t="e">
        <f>#N/A</f>
        <v>#N/A</v>
      </c>
      <c r="F545" s="6" t="e">
        <f>#N/A</f>
        <v>#N/A</v>
      </c>
      <c r="G545" s="7" t="e">
        <f>#N/A</f>
        <v>#N/A</v>
      </c>
      <c r="H545" s="7" t="e">
        <f>#N/A</f>
        <v>#N/A</v>
      </c>
      <c r="I545" s="7" t="e">
        <f>#N/A</f>
        <v>#N/A</v>
      </c>
      <c r="J545" s="3" t="e">
        <f>#N/A</f>
        <v>#N/A</v>
      </c>
      <c r="K545" s="3" t="e">
        <f>#N/A</f>
        <v>#N/A</v>
      </c>
      <c r="L545" s="2" t="e">
        <f>#N/A</f>
        <v>#N/A</v>
      </c>
      <c r="M545" s="6" t="e">
        <f>#N/A</f>
        <v>#N/A</v>
      </c>
      <c r="N545" s="3" t="e">
        <f>#N/A</f>
        <v>#N/A</v>
      </c>
      <c r="O545" s="2" t="e">
        <f>#N/A</f>
        <v>#N/A</v>
      </c>
      <c r="P545" s="2" t="e">
        <f>#N/A</f>
        <v>#N/A</v>
      </c>
      <c r="Q545" s="2" t="e">
        <f>#N/A</f>
        <v>#N/A</v>
      </c>
      <c r="R545" s="2" t="e">
        <f>#N/A</f>
        <v>#N/A</v>
      </c>
      <c r="S545" s="8" t="e">
        <f>#N/A</f>
        <v>#N/A</v>
      </c>
      <c r="T545" s="9" t="e">
        <f>#N/A</f>
        <v>#N/A</v>
      </c>
      <c r="U545" s="1" t="e">
        <f>#N/A</f>
        <v>#N/A</v>
      </c>
      <c r="V545" s="1" t="e">
        <f>#N/A</f>
        <v>#N/A</v>
      </c>
      <c r="W545" s="1" t="e">
        <f>#N/A</f>
        <v>#N/A</v>
      </c>
      <c r="X545" s="10" t="e">
        <f>#N/A</f>
        <v>#N/A</v>
      </c>
      <c r="Y545" s="10" t="e">
        <f>#N/A</f>
        <v>#N/A</v>
      </c>
      <c r="Z545" s="8" t="e">
        <f>#N/A</f>
        <v>#N/A</v>
      </c>
      <c r="AA545" s="9" t="e">
        <f>#N/A</f>
        <v>#N/A</v>
      </c>
      <c r="AB545" s="10" t="e">
        <f>#N/A</f>
        <v>#N/A</v>
      </c>
      <c r="AC545" s="8" t="e">
        <f>#N/A</f>
        <v>#N/A</v>
      </c>
      <c r="AD545" s="8" t="e">
        <f>#N/A</f>
        <v>#N/A</v>
      </c>
      <c r="AE545" s="8" t="e">
        <f>#N/A</f>
        <v>#N/A</v>
      </c>
      <c r="AF545" s="8" t="e">
        <f>#N/A</f>
        <v>#N/A</v>
      </c>
      <c r="AG545" s="7">
        <v>0</v>
      </c>
      <c r="AH545" s="1">
        <v>0</v>
      </c>
      <c r="AI545" s="2">
        <v>0</v>
      </c>
      <c r="AJ545" s="2">
        <v>0</v>
      </c>
      <c r="AK545" s="1">
        <v>100</v>
      </c>
      <c r="AL545" s="1">
        <v>8061</v>
      </c>
      <c r="AM545" s="3">
        <v>88.05</v>
      </c>
      <c r="AN545" s="2">
        <v>18.739999999999998</v>
      </c>
    </row>
    <row r="546" spans="1:40" x14ac:dyDescent="0.25">
      <c r="A546" s="5">
        <v>45496.072916666657</v>
      </c>
      <c r="B546" s="1">
        <v>15</v>
      </c>
      <c r="C546" s="1">
        <v>15</v>
      </c>
      <c r="D546" s="1">
        <v>669</v>
      </c>
      <c r="E546" s="2" t="e">
        <f>#N/A</f>
        <v>#N/A</v>
      </c>
      <c r="F546" s="6" t="e">
        <f>#N/A</f>
        <v>#N/A</v>
      </c>
      <c r="G546" s="7" t="e">
        <f>#N/A</f>
        <v>#N/A</v>
      </c>
      <c r="H546" s="7" t="e">
        <f>#N/A</f>
        <v>#N/A</v>
      </c>
      <c r="I546" s="7" t="e">
        <f>#N/A</f>
        <v>#N/A</v>
      </c>
      <c r="J546" s="3" t="e">
        <f>#N/A</f>
        <v>#N/A</v>
      </c>
      <c r="K546" s="3" t="e">
        <f>#N/A</f>
        <v>#N/A</v>
      </c>
      <c r="L546" s="2" t="e">
        <f>#N/A</f>
        <v>#N/A</v>
      </c>
      <c r="M546" s="6" t="e">
        <f>#N/A</f>
        <v>#N/A</v>
      </c>
      <c r="N546" s="3" t="e">
        <f>#N/A</f>
        <v>#N/A</v>
      </c>
      <c r="O546" s="2" t="e">
        <f>#N/A</f>
        <v>#N/A</v>
      </c>
      <c r="P546" s="2" t="e">
        <f>#N/A</f>
        <v>#N/A</v>
      </c>
      <c r="Q546" s="2" t="e">
        <f>#N/A</f>
        <v>#N/A</v>
      </c>
      <c r="R546" s="2" t="e">
        <f>#N/A</f>
        <v>#N/A</v>
      </c>
      <c r="S546" s="8" t="e">
        <f>#N/A</f>
        <v>#N/A</v>
      </c>
      <c r="T546" s="9" t="e">
        <f>#N/A</f>
        <v>#N/A</v>
      </c>
      <c r="U546" s="1" t="e">
        <f>#N/A</f>
        <v>#N/A</v>
      </c>
      <c r="V546" s="1" t="e">
        <f>#N/A</f>
        <v>#N/A</v>
      </c>
      <c r="W546" s="1" t="e">
        <f>#N/A</f>
        <v>#N/A</v>
      </c>
      <c r="X546" s="10" t="e">
        <f>#N/A</f>
        <v>#N/A</v>
      </c>
      <c r="Y546" s="10" t="e">
        <f>#N/A</f>
        <v>#N/A</v>
      </c>
      <c r="Z546" s="8" t="e">
        <f>#N/A</f>
        <v>#N/A</v>
      </c>
      <c r="AA546" s="9" t="e">
        <f>#N/A</f>
        <v>#N/A</v>
      </c>
      <c r="AB546" s="10" t="e">
        <f>#N/A</f>
        <v>#N/A</v>
      </c>
      <c r="AC546" s="8" t="e">
        <f>#N/A</f>
        <v>#N/A</v>
      </c>
      <c r="AD546" s="8" t="e">
        <f>#N/A</f>
        <v>#N/A</v>
      </c>
      <c r="AE546" s="8" t="e">
        <f>#N/A</f>
        <v>#N/A</v>
      </c>
      <c r="AF546" s="8" t="e">
        <f>#N/A</f>
        <v>#N/A</v>
      </c>
      <c r="AG546" s="7">
        <v>0</v>
      </c>
      <c r="AH546" s="1">
        <v>0</v>
      </c>
      <c r="AI546" s="2">
        <v>0.2</v>
      </c>
      <c r="AJ546" s="2">
        <v>12</v>
      </c>
      <c r="AK546" s="1">
        <v>100</v>
      </c>
      <c r="AL546" s="1">
        <v>8058</v>
      </c>
      <c r="AM546" s="3">
        <v>88.02</v>
      </c>
      <c r="AN546" s="2">
        <v>18.73</v>
      </c>
    </row>
    <row r="547" spans="1:40" x14ac:dyDescent="0.25">
      <c r="A547" s="5">
        <v>45496.083333333343</v>
      </c>
      <c r="B547" s="1">
        <v>15</v>
      </c>
      <c r="C547" s="1">
        <v>15</v>
      </c>
      <c r="D547" s="1">
        <v>658</v>
      </c>
      <c r="E547" s="2" t="e">
        <f>#N/A</f>
        <v>#N/A</v>
      </c>
      <c r="F547" s="6" t="e">
        <f>#N/A</f>
        <v>#N/A</v>
      </c>
      <c r="G547" s="7" t="e">
        <f>#N/A</f>
        <v>#N/A</v>
      </c>
      <c r="H547" s="7" t="e">
        <f>#N/A</f>
        <v>#N/A</v>
      </c>
      <c r="I547" s="7" t="e">
        <f>#N/A</f>
        <v>#N/A</v>
      </c>
      <c r="J547" s="3" t="e">
        <f>#N/A</f>
        <v>#N/A</v>
      </c>
      <c r="K547" s="3" t="e">
        <f>#N/A</f>
        <v>#N/A</v>
      </c>
      <c r="L547" s="2" t="e">
        <f>#N/A</f>
        <v>#N/A</v>
      </c>
      <c r="M547" s="6" t="e">
        <f>#N/A</f>
        <v>#N/A</v>
      </c>
      <c r="N547" s="3" t="e">
        <f>#N/A</f>
        <v>#N/A</v>
      </c>
      <c r="O547" s="2" t="e">
        <f>#N/A</f>
        <v>#N/A</v>
      </c>
      <c r="P547" s="2" t="e">
        <f>#N/A</f>
        <v>#N/A</v>
      </c>
      <c r="Q547" s="2" t="e">
        <f>#N/A</f>
        <v>#N/A</v>
      </c>
      <c r="R547" s="2" t="e">
        <f>#N/A</f>
        <v>#N/A</v>
      </c>
      <c r="S547" s="8" t="e">
        <f>#N/A</f>
        <v>#N/A</v>
      </c>
      <c r="T547" s="9" t="e">
        <f>#N/A</f>
        <v>#N/A</v>
      </c>
      <c r="U547" s="1" t="e">
        <f>#N/A</f>
        <v>#N/A</v>
      </c>
      <c r="V547" s="1" t="e">
        <f>#N/A</f>
        <v>#N/A</v>
      </c>
      <c r="W547" s="1" t="e">
        <f>#N/A</f>
        <v>#N/A</v>
      </c>
      <c r="X547" s="10" t="e">
        <f>#N/A</f>
        <v>#N/A</v>
      </c>
      <c r="Y547" s="10" t="e">
        <f>#N/A</f>
        <v>#N/A</v>
      </c>
      <c r="Z547" s="8" t="e">
        <f>#N/A</f>
        <v>#N/A</v>
      </c>
      <c r="AA547" s="9" t="e">
        <f>#N/A</f>
        <v>#N/A</v>
      </c>
      <c r="AB547" s="10" t="e">
        <f>#N/A</f>
        <v>#N/A</v>
      </c>
      <c r="AC547" s="8" t="e">
        <f>#N/A</f>
        <v>#N/A</v>
      </c>
      <c r="AD547" s="8" t="e">
        <f>#N/A</f>
        <v>#N/A</v>
      </c>
      <c r="AE547" s="8" t="e">
        <f>#N/A</f>
        <v>#N/A</v>
      </c>
      <c r="AF547" s="8" t="e">
        <f>#N/A</f>
        <v>#N/A</v>
      </c>
      <c r="AG547" s="7">
        <v>0</v>
      </c>
      <c r="AH547" s="1">
        <v>0</v>
      </c>
      <c r="AI547" s="2">
        <v>0</v>
      </c>
      <c r="AJ547" s="2">
        <v>0</v>
      </c>
      <c r="AK547" s="1">
        <v>100</v>
      </c>
      <c r="AL547" s="1">
        <v>8060</v>
      </c>
      <c r="AM547" s="3">
        <v>88</v>
      </c>
      <c r="AN547" s="2">
        <v>18.809999999999999</v>
      </c>
    </row>
    <row r="548" spans="1:40" x14ac:dyDescent="0.25">
      <c r="A548" s="5">
        <v>45496.09375</v>
      </c>
      <c r="B548" s="1">
        <v>15</v>
      </c>
      <c r="C548" s="1">
        <v>15</v>
      </c>
      <c r="D548" s="1">
        <v>649</v>
      </c>
      <c r="E548" s="2" t="e">
        <f>#N/A</f>
        <v>#N/A</v>
      </c>
      <c r="F548" s="6" t="e">
        <f>#N/A</f>
        <v>#N/A</v>
      </c>
      <c r="G548" s="7" t="e">
        <f>#N/A</f>
        <v>#N/A</v>
      </c>
      <c r="H548" s="7" t="e">
        <f>#N/A</f>
        <v>#N/A</v>
      </c>
      <c r="I548" s="7" t="e">
        <f>#N/A</f>
        <v>#N/A</v>
      </c>
      <c r="J548" s="3" t="e">
        <f>#N/A</f>
        <v>#N/A</v>
      </c>
      <c r="K548" s="3" t="e">
        <f>#N/A</f>
        <v>#N/A</v>
      </c>
      <c r="L548" s="2" t="e">
        <f>#N/A</f>
        <v>#N/A</v>
      </c>
      <c r="M548" s="6" t="e">
        <f>#N/A</f>
        <v>#N/A</v>
      </c>
      <c r="N548" s="3" t="e">
        <f>#N/A</f>
        <v>#N/A</v>
      </c>
      <c r="O548" s="2" t="e">
        <f>#N/A</f>
        <v>#N/A</v>
      </c>
      <c r="P548" s="2" t="e">
        <f>#N/A</f>
        <v>#N/A</v>
      </c>
      <c r="Q548" s="2" t="e">
        <f>#N/A</f>
        <v>#N/A</v>
      </c>
      <c r="R548" s="2" t="e">
        <f>#N/A</f>
        <v>#N/A</v>
      </c>
      <c r="S548" s="8" t="e">
        <f>#N/A</f>
        <v>#N/A</v>
      </c>
      <c r="T548" s="9" t="e">
        <f>#N/A</f>
        <v>#N/A</v>
      </c>
      <c r="U548" s="1" t="e">
        <f>#N/A</f>
        <v>#N/A</v>
      </c>
      <c r="V548" s="1" t="e">
        <f>#N/A</f>
        <v>#N/A</v>
      </c>
      <c r="W548" s="1" t="e">
        <f>#N/A</f>
        <v>#N/A</v>
      </c>
      <c r="X548" s="10" t="e">
        <f>#N/A</f>
        <v>#N/A</v>
      </c>
      <c r="Y548" s="10" t="e">
        <f>#N/A</f>
        <v>#N/A</v>
      </c>
      <c r="Z548" s="8" t="e">
        <f>#N/A</f>
        <v>#N/A</v>
      </c>
      <c r="AA548" s="9" t="e">
        <f>#N/A</f>
        <v>#N/A</v>
      </c>
      <c r="AB548" s="10" t="e">
        <f>#N/A</f>
        <v>#N/A</v>
      </c>
      <c r="AC548" s="8" t="e">
        <f>#N/A</f>
        <v>#N/A</v>
      </c>
      <c r="AD548" s="8" t="e">
        <f>#N/A</f>
        <v>#N/A</v>
      </c>
      <c r="AE548" s="8" t="e">
        <f>#N/A</f>
        <v>#N/A</v>
      </c>
      <c r="AF548" s="8" t="e">
        <f>#N/A</f>
        <v>#N/A</v>
      </c>
      <c r="AG548" s="7">
        <v>0</v>
      </c>
      <c r="AH548" s="1">
        <v>0</v>
      </c>
      <c r="AI548" s="2">
        <v>0</v>
      </c>
      <c r="AJ548" s="2">
        <v>0</v>
      </c>
      <c r="AK548" s="1">
        <v>100</v>
      </c>
      <c r="AL548" s="1">
        <v>8059</v>
      </c>
      <c r="AM548" s="3">
        <v>87.99</v>
      </c>
      <c r="AN548" s="2">
        <v>18.87</v>
      </c>
    </row>
    <row r="549" spans="1:40" x14ac:dyDescent="0.25">
      <c r="A549" s="5">
        <v>45496.104166666657</v>
      </c>
      <c r="B549" s="1">
        <v>15</v>
      </c>
      <c r="C549" s="1">
        <v>15</v>
      </c>
      <c r="D549" s="1">
        <v>646</v>
      </c>
      <c r="E549" s="2" t="e">
        <f>#N/A</f>
        <v>#N/A</v>
      </c>
      <c r="F549" s="6" t="e">
        <f>#N/A</f>
        <v>#N/A</v>
      </c>
      <c r="G549" s="7" t="e">
        <f>#N/A</f>
        <v>#N/A</v>
      </c>
      <c r="H549" s="7" t="e">
        <f>#N/A</f>
        <v>#N/A</v>
      </c>
      <c r="I549" s="7" t="e">
        <f>#N/A</f>
        <v>#N/A</v>
      </c>
      <c r="J549" s="3" t="e">
        <f>#N/A</f>
        <v>#N/A</v>
      </c>
      <c r="K549" s="3" t="e">
        <f>#N/A</f>
        <v>#N/A</v>
      </c>
      <c r="L549" s="2" t="e">
        <f>#N/A</f>
        <v>#N/A</v>
      </c>
      <c r="M549" s="6" t="e">
        <f>#N/A</f>
        <v>#N/A</v>
      </c>
      <c r="N549" s="3" t="e">
        <f>#N/A</f>
        <v>#N/A</v>
      </c>
      <c r="O549" s="2" t="e">
        <f>#N/A</f>
        <v>#N/A</v>
      </c>
      <c r="P549" s="2" t="e">
        <f>#N/A</f>
        <v>#N/A</v>
      </c>
      <c r="Q549" s="2" t="e">
        <f>#N/A</f>
        <v>#N/A</v>
      </c>
      <c r="R549" s="2" t="e">
        <f>#N/A</f>
        <v>#N/A</v>
      </c>
      <c r="S549" s="8" t="e">
        <f>#N/A</f>
        <v>#N/A</v>
      </c>
      <c r="T549" s="9" t="e">
        <f>#N/A</f>
        <v>#N/A</v>
      </c>
      <c r="U549" s="1" t="e">
        <f>#N/A</f>
        <v>#N/A</v>
      </c>
      <c r="V549" s="1" t="e">
        <f>#N/A</f>
        <v>#N/A</v>
      </c>
      <c r="W549" s="1" t="e">
        <f>#N/A</f>
        <v>#N/A</v>
      </c>
      <c r="X549" s="10" t="e">
        <f>#N/A</f>
        <v>#N/A</v>
      </c>
      <c r="Y549" s="10" t="e">
        <f>#N/A</f>
        <v>#N/A</v>
      </c>
      <c r="Z549" s="8" t="e">
        <f>#N/A</f>
        <v>#N/A</v>
      </c>
      <c r="AA549" s="9" t="e">
        <f>#N/A</f>
        <v>#N/A</v>
      </c>
      <c r="AB549" s="10" t="e">
        <f>#N/A</f>
        <v>#N/A</v>
      </c>
      <c r="AC549" s="8" t="e">
        <f>#N/A</f>
        <v>#N/A</v>
      </c>
      <c r="AD549" s="8" t="e">
        <f>#N/A</f>
        <v>#N/A</v>
      </c>
      <c r="AE549" s="8" t="e">
        <f>#N/A</f>
        <v>#N/A</v>
      </c>
      <c r="AF549" s="8" t="e">
        <f>#N/A</f>
        <v>#N/A</v>
      </c>
      <c r="AG549" s="7">
        <v>0</v>
      </c>
      <c r="AH549" s="1">
        <v>0</v>
      </c>
      <c r="AI549" s="2">
        <v>0</v>
      </c>
      <c r="AJ549" s="2">
        <v>0</v>
      </c>
      <c r="AK549" s="1">
        <v>100</v>
      </c>
      <c r="AL549" s="1">
        <v>8059</v>
      </c>
      <c r="AM549" s="3">
        <v>87.98</v>
      </c>
      <c r="AN549" s="2">
        <v>18.899999999999999</v>
      </c>
    </row>
    <row r="550" spans="1:40" x14ac:dyDescent="0.25">
      <c r="A550" s="5">
        <v>45496.114583333343</v>
      </c>
      <c r="B550" s="1">
        <v>15</v>
      </c>
      <c r="C550" s="1">
        <v>15</v>
      </c>
      <c r="D550" s="1">
        <v>650</v>
      </c>
      <c r="E550" s="2" t="e">
        <f>#N/A</f>
        <v>#N/A</v>
      </c>
      <c r="F550" s="6" t="e">
        <f>#N/A</f>
        <v>#N/A</v>
      </c>
      <c r="G550" s="7" t="e">
        <f>#N/A</f>
        <v>#N/A</v>
      </c>
      <c r="H550" s="7" t="e">
        <f>#N/A</f>
        <v>#N/A</v>
      </c>
      <c r="I550" s="7" t="e">
        <f>#N/A</f>
        <v>#N/A</v>
      </c>
      <c r="J550" s="3" t="e">
        <f>#N/A</f>
        <v>#N/A</v>
      </c>
      <c r="K550" s="3" t="e">
        <f>#N/A</f>
        <v>#N/A</v>
      </c>
      <c r="L550" s="2" t="e">
        <f>#N/A</f>
        <v>#N/A</v>
      </c>
      <c r="M550" s="6" t="e">
        <f>#N/A</f>
        <v>#N/A</v>
      </c>
      <c r="N550" s="3" t="e">
        <f>#N/A</f>
        <v>#N/A</v>
      </c>
      <c r="O550" s="2" t="e">
        <f>#N/A</f>
        <v>#N/A</v>
      </c>
      <c r="P550" s="2" t="e">
        <f>#N/A</f>
        <v>#N/A</v>
      </c>
      <c r="Q550" s="2" t="e">
        <f>#N/A</f>
        <v>#N/A</v>
      </c>
      <c r="R550" s="2" t="e">
        <f>#N/A</f>
        <v>#N/A</v>
      </c>
      <c r="S550" s="8" t="e">
        <f>#N/A</f>
        <v>#N/A</v>
      </c>
      <c r="T550" s="9" t="e">
        <f>#N/A</f>
        <v>#N/A</v>
      </c>
      <c r="U550" s="1" t="e">
        <f>#N/A</f>
        <v>#N/A</v>
      </c>
      <c r="V550" s="1" t="e">
        <f>#N/A</f>
        <v>#N/A</v>
      </c>
      <c r="W550" s="1" t="e">
        <f>#N/A</f>
        <v>#N/A</v>
      </c>
      <c r="X550" s="10" t="e">
        <f>#N/A</f>
        <v>#N/A</v>
      </c>
      <c r="Y550" s="10" t="e">
        <f>#N/A</f>
        <v>#N/A</v>
      </c>
      <c r="Z550" s="8" t="e">
        <f>#N/A</f>
        <v>#N/A</v>
      </c>
      <c r="AA550" s="9" t="e">
        <f>#N/A</f>
        <v>#N/A</v>
      </c>
      <c r="AB550" s="10" t="e">
        <f>#N/A</f>
        <v>#N/A</v>
      </c>
      <c r="AC550" s="8" t="e">
        <f>#N/A</f>
        <v>#N/A</v>
      </c>
      <c r="AD550" s="8" t="e">
        <f>#N/A</f>
        <v>#N/A</v>
      </c>
      <c r="AE550" s="8" t="e">
        <f>#N/A</f>
        <v>#N/A</v>
      </c>
      <c r="AF550" s="8" t="e">
        <f>#N/A</f>
        <v>#N/A</v>
      </c>
      <c r="AG550" s="7">
        <v>0</v>
      </c>
      <c r="AH550" s="1">
        <v>0</v>
      </c>
      <c r="AI550" s="2">
        <v>0</v>
      </c>
      <c r="AJ550" s="2">
        <v>0</v>
      </c>
      <c r="AK550" s="1">
        <v>100</v>
      </c>
      <c r="AL550" s="1">
        <v>8055</v>
      </c>
      <c r="AM550" s="3">
        <v>87.97</v>
      </c>
      <c r="AN550" s="2">
        <v>18.91</v>
      </c>
    </row>
    <row r="551" spans="1:40" x14ac:dyDescent="0.25">
      <c r="A551" s="5">
        <v>45496.125</v>
      </c>
      <c r="B551" s="1">
        <v>15</v>
      </c>
      <c r="C551" s="1">
        <v>15</v>
      </c>
      <c r="D551" s="1">
        <v>645</v>
      </c>
      <c r="E551" s="2" t="e">
        <f>#N/A</f>
        <v>#N/A</v>
      </c>
      <c r="F551" s="6" t="e">
        <f>#N/A</f>
        <v>#N/A</v>
      </c>
      <c r="G551" s="7" t="e">
        <f>#N/A</f>
        <v>#N/A</v>
      </c>
      <c r="H551" s="7" t="e">
        <f>#N/A</f>
        <v>#N/A</v>
      </c>
      <c r="I551" s="7" t="e">
        <f>#N/A</f>
        <v>#N/A</v>
      </c>
      <c r="J551" s="3" t="e">
        <f>#N/A</f>
        <v>#N/A</v>
      </c>
      <c r="K551" s="3" t="e">
        <f>#N/A</f>
        <v>#N/A</v>
      </c>
      <c r="L551" s="2" t="e">
        <f>#N/A</f>
        <v>#N/A</v>
      </c>
      <c r="M551" s="6" t="e">
        <f>#N/A</f>
        <v>#N/A</v>
      </c>
      <c r="N551" s="3" t="e">
        <f>#N/A</f>
        <v>#N/A</v>
      </c>
      <c r="O551" s="2" t="e">
        <f>#N/A</f>
        <v>#N/A</v>
      </c>
      <c r="P551" s="2" t="e">
        <f>#N/A</f>
        <v>#N/A</v>
      </c>
      <c r="Q551" s="2" t="e">
        <f>#N/A</f>
        <v>#N/A</v>
      </c>
      <c r="R551" s="2" t="e">
        <f>#N/A</f>
        <v>#N/A</v>
      </c>
      <c r="S551" s="8" t="e">
        <f>#N/A</f>
        <v>#N/A</v>
      </c>
      <c r="T551" s="9" t="e">
        <f>#N/A</f>
        <v>#N/A</v>
      </c>
      <c r="U551" s="1" t="e">
        <f>#N/A</f>
        <v>#N/A</v>
      </c>
      <c r="V551" s="1" t="e">
        <f>#N/A</f>
        <v>#N/A</v>
      </c>
      <c r="W551" s="1" t="e">
        <f>#N/A</f>
        <v>#N/A</v>
      </c>
      <c r="X551" s="10" t="e">
        <f>#N/A</f>
        <v>#N/A</v>
      </c>
      <c r="Y551" s="10" t="e">
        <f>#N/A</f>
        <v>#N/A</v>
      </c>
      <c r="Z551" s="8" t="e">
        <f>#N/A</f>
        <v>#N/A</v>
      </c>
      <c r="AA551" s="9" t="e">
        <f>#N/A</f>
        <v>#N/A</v>
      </c>
      <c r="AB551" s="10" t="e">
        <f>#N/A</f>
        <v>#N/A</v>
      </c>
      <c r="AC551" s="8" t="e">
        <f>#N/A</f>
        <v>#N/A</v>
      </c>
      <c r="AD551" s="8" t="e">
        <f>#N/A</f>
        <v>#N/A</v>
      </c>
      <c r="AE551" s="8" t="e">
        <f>#N/A</f>
        <v>#N/A</v>
      </c>
      <c r="AF551" s="8" t="e">
        <f>#N/A</f>
        <v>#N/A</v>
      </c>
      <c r="AG551" s="7">
        <v>0</v>
      </c>
      <c r="AH551" s="1">
        <v>0</v>
      </c>
      <c r="AI551" s="2">
        <v>0</v>
      </c>
      <c r="AJ551" s="2">
        <v>0</v>
      </c>
      <c r="AK551" s="1">
        <v>100</v>
      </c>
      <c r="AL551" s="1">
        <v>8056</v>
      </c>
      <c r="AM551" s="3">
        <v>87.98</v>
      </c>
      <c r="AN551" s="2">
        <v>18.920000000000002</v>
      </c>
    </row>
    <row r="552" spans="1:40" x14ac:dyDescent="0.25">
      <c r="A552" s="5">
        <v>45496.135416666657</v>
      </c>
      <c r="B552" s="1">
        <v>15</v>
      </c>
      <c r="C552" s="1">
        <v>15</v>
      </c>
      <c r="D552" s="1">
        <v>629</v>
      </c>
      <c r="E552" s="2" t="e">
        <f>#N/A</f>
        <v>#N/A</v>
      </c>
      <c r="F552" s="6" t="e">
        <f>#N/A</f>
        <v>#N/A</v>
      </c>
      <c r="G552" s="7" t="e">
        <f>#N/A</f>
        <v>#N/A</v>
      </c>
      <c r="H552" s="7" t="e">
        <f>#N/A</f>
        <v>#N/A</v>
      </c>
      <c r="I552" s="7" t="e">
        <f>#N/A</f>
        <v>#N/A</v>
      </c>
      <c r="J552" s="3" t="e">
        <f>#N/A</f>
        <v>#N/A</v>
      </c>
      <c r="K552" s="3" t="e">
        <f>#N/A</f>
        <v>#N/A</v>
      </c>
      <c r="L552" s="2" t="e">
        <f>#N/A</f>
        <v>#N/A</v>
      </c>
      <c r="M552" s="6" t="e">
        <f>#N/A</f>
        <v>#N/A</v>
      </c>
      <c r="N552" s="3" t="e">
        <f>#N/A</f>
        <v>#N/A</v>
      </c>
      <c r="O552" s="2" t="e">
        <f>#N/A</f>
        <v>#N/A</v>
      </c>
      <c r="P552" s="2" t="e">
        <f>#N/A</f>
        <v>#N/A</v>
      </c>
      <c r="Q552" s="2" t="e">
        <f>#N/A</f>
        <v>#N/A</v>
      </c>
      <c r="R552" s="2" t="e">
        <f>#N/A</f>
        <v>#N/A</v>
      </c>
      <c r="S552" s="8" t="e">
        <f>#N/A</f>
        <v>#N/A</v>
      </c>
      <c r="T552" s="9" t="e">
        <f>#N/A</f>
        <v>#N/A</v>
      </c>
      <c r="U552" s="1" t="e">
        <f>#N/A</f>
        <v>#N/A</v>
      </c>
      <c r="V552" s="1" t="e">
        <f>#N/A</f>
        <v>#N/A</v>
      </c>
      <c r="W552" s="1" t="e">
        <f>#N/A</f>
        <v>#N/A</v>
      </c>
      <c r="X552" s="10" t="e">
        <f>#N/A</f>
        <v>#N/A</v>
      </c>
      <c r="Y552" s="10" t="e">
        <f>#N/A</f>
        <v>#N/A</v>
      </c>
      <c r="Z552" s="8" t="e">
        <f>#N/A</f>
        <v>#N/A</v>
      </c>
      <c r="AA552" s="9" t="e">
        <f>#N/A</f>
        <v>#N/A</v>
      </c>
      <c r="AB552" s="10" t="e">
        <f>#N/A</f>
        <v>#N/A</v>
      </c>
      <c r="AC552" s="8" t="e">
        <f>#N/A</f>
        <v>#N/A</v>
      </c>
      <c r="AD552" s="8" t="e">
        <f>#N/A</f>
        <v>#N/A</v>
      </c>
      <c r="AE552" s="8" t="e">
        <f>#N/A</f>
        <v>#N/A</v>
      </c>
      <c r="AF552" s="8" t="e">
        <f>#N/A</f>
        <v>#N/A</v>
      </c>
      <c r="AG552" s="7">
        <v>0</v>
      </c>
      <c r="AH552" s="1">
        <v>0</v>
      </c>
      <c r="AI552" s="2">
        <v>0</v>
      </c>
      <c r="AJ552" s="2">
        <v>0</v>
      </c>
      <c r="AK552" s="1">
        <v>100</v>
      </c>
      <c r="AL552" s="1">
        <v>8056</v>
      </c>
      <c r="AM552" s="3">
        <v>87.98</v>
      </c>
      <c r="AN552" s="2">
        <v>18.96</v>
      </c>
    </row>
    <row r="553" spans="1:40" x14ac:dyDescent="0.25">
      <c r="A553" s="5">
        <v>45496.145833333343</v>
      </c>
      <c r="B553" s="1">
        <v>15</v>
      </c>
      <c r="C553" s="1">
        <v>15</v>
      </c>
      <c r="D553" s="1">
        <v>625</v>
      </c>
      <c r="E553" s="2" t="e">
        <f>#N/A</f>
        <v>#N/A</v>
      </c>
      <c r="F553" s="6" t="e">
        <f>#N/A</f>
        <v>#N/A</v>
      </c>
      <c r="G553" s="7" t="e">
        <f>#N/A</f>
        <v>#N/A</v>
      </c>
      <c r="H553" s="7" t="e">
        <f>#N/A</f>
        <v>#N/A</v>
      </c>
      <c r="I553" s="7" t="e">
        <f>#N/A</f>
        <v>#N/A</v>
      </c>
      <c r="J553" s="3" t="e">
        <f>#N/A</f>
        <v>#N/A</v>
      </c>
      <c r="K553" s="3" t="e">
        <f>#N/A</f>
        <v>#N/A</v>
      </c>
      <c r="L553" s="2" t="e">
        <f>#N/A</f>
        <v>#N/A</v>
      </c>
      <c r="M553" s="6" t="e">
        <f>#N/A</f>
        <v>#N/A</v>
      </c>
      <c r="N553" s="3" t="e">
        <f>#N/A</f>
        <v>#N/A</v>
      </c>
      <c r="O553" s="2" t="e">
        <f>#N/A</f>
        <v>#N/A</v>
      </c>
      <c r="P553" s="2" t="e">
        <f>#N/A</f>
        <v>#N/A</v>
      </c>
      <c r="Q553" s="2" t="e">
        <f>#N/A</f>
        <v>#N/A</v>
      </c>
      <c r="R553" s="2" t="e">
        <f>#N/A</f>
        <v>#N/A</v>
      </c>
      <c r="S553" s="8" t="e">
        <f>#N/A</f>
        <v>#N/A</v>
      </c>
      <c r="T553" s="9" t="e">
        <f>#N/A</f>
        <v>#N/A</v>
      </c>
      <c r="U553" s="1" t="e">
        <f>#N/A</f>
        <v>#N/A</v>
      </c>
      <c r="V553" s="1" t="e">
        <f>#N/A</f>
        <v>#N/A</v>
      </c>
      <c r="W553" s="1" t="e">
        <f>#N/A</f>
        <v>#N/A</v>
      </c>
      <c r="X553" s="10" t="e">
        <f>#N/A</f>
        <v>#N/A</v>
      </c>
      <c r="Y553" s="10" t="e">
        <f>#N/A</f>
        <v>#N/A</v>
      </c>
      <c r="Z553" s="8" t="e">
        <f>#N/A</f>
        <v>#N/A</v>
      </c>
      <c r="AA553" s="9" t="e">
        <f>#N/A</f>
        <v>#N/A</v>
      </c>
      <c r="AB553" s="10" t="e">
        <f>#N/A</f>
        <v>#N/A</v>
      </c>
      <c r="AC553" s="8" t="e">
        <f>#N/A</f>
        <v>#N/A</v>
      </c>
      <c r="AD553" s="8" t="e">
        <f>#N/A</f>
        <v>#N/A</v>
      </c>
      <c r="AE553" s="8" t="e">
        <f>#N/A</f>
        <v>#N/A</v>
      </c>
      <c r="AF553" s="8" t="e">
        <f>#N/A</f>
        <v>#N/A</v>
      </c>
      <c r="AG553" s="7">
        <v>0</v>
      </c>
      <c r="AH553" s="1">
        <v>0</v>
      </c>
      <c r="AI553" s="2">
        <v>0</v>
      </c>
      <c r="AJ553" s="2">
        <v>0</v>
      </c>
      <c r="AK553" s="1">
        <v>100</v>
      </c>
      <c r="AL553" s="1">
        <v>8055</v>
      </c>
      <c r="AM553" s="3">
        <v>87.98</v>
      </c>
      <c r="AN553" s="2">
        <v>19.100000000000001</v>
      </c>
    </row>
    <row r="554" spans="1:40" x14ac:dyDescent="0.25">
      <c r="A554" s="5">
        <v>45496.15625</v>
      </c>
      <c r="B554" s="1">
        <v>15</v>
      </c>
      <c r="C554" s="1">
        <v>15</v>
      </c>
      <c r="D554" s="1">
        <v>769</v>
      </c>
      <c r="E554" s="2" t="e">
        <f>#N/A</f>
        <v>#N/A</v>
      </c>
      <c r="F554" s="6" t="e">
        <f>#N/A</f>
        <v>#N/A</v>
      </c>
      <c r="G554" s="7" t="e">
        <f>#N/A</f>
        <v>#N/A</v>
      </c>
      <c r="H554" s="7" t="e">
        <f>#N/A</f>
        <v>#N/A</v>
      </c>
      <c r="I554" s="7" t="e">
        <f>#N/A</f>
        <v>#N/A</v>
      </c>
      <c r="J554" s="3" t="e">
        <f>#N/A</f>
        <v>#N/A</v>
      </c>
      <c r="K554" s="3" t="e">
        <f>#N/A</f>
        <v>#N/A</v>
      </c>
      <c r="L554" s="2" t="e">
        <f>#N/A</f>
        <v>#N/A</v>
      </c>
      <c r="M554" s="6" t="e">
        <f>#N/A</f>
        <v>#N/A</v>
      </c>
      <c r="N554" s="3" t="e">
        <f>#N/A</f>
        <v>#N/A</v>
      </c>
      <c r="O554" s="2" t="e">
        <f>#N/A</f>
        <v>#N/A</v>
      </c>
      <c r="P554" s="2" t="e">
        <f>#N/A</f>
        <v>#N/A</v>
      </c>
      <c r="Q554" s="2" t="e">
        <f>#N/A</f>
        <v>#N/A</v>
      </c>
      <c r="R554" s="2" t="e">
        <f>#N/A</f>
        <v>#N/A</v>
      </c>
      <c r="S554" s="8" t="e">
        <f>#N/A</f>
        <v>#N/A</v>
      </c>
      <c r="T554" s="9" t="e">
        <f>#N/A</f>
        <v>#N/A</v>
      </c>
      <c r="U554" s="1" t="e">
        <f>#N/A</f>
        <v>#N/A</v>
      </c>
      <c r="V554" s="1" t="e">
        <f>#N/A</f>
        <v>#N/A</v>
      </c>
      <c r="W554" s="1" t="e">
        <f>#N/A</f>
        <v>#N/A</v>
      </c>
      <c r="X554" s="10" t="e">
        <f>#N/A</f>
        <v>#N/A</v>
      </c>
      <c r="Y554" s="10" t="e">
        <f>#N/A</f>
        <v>#N/A</v>
      </c>
      <c r="Z554" s="8" t="e">
        <f>#N/A</f>
        <v>#N/A</v>
      </c>
      <c r="AA554" s="9" t="e">
        <f>#N/A</f>
        <v>#N/A</v>
      </c>
      <c r="AB554" s="10" t="e">
        <f>#N/A</f>
        <v>#N/A</v>
      </c>
      <c r="AC554" s="8" t="e">
        <f>#N/A</f>
        <v>#N/A</v>
      </c>
      <c r="AD554" s="8" t="e">
        <f>#N/A</f>
        <v>#N/A</v>
      </c>
      <c r="AE554" s="8" t="e">
        <f>#N/A</f>
        <v>#N/A</v>
      </c>
      <c r="AF554" s="8" t="e">
        <f>#N/A</f>
        <v>#N/A</v>
      </c>
      <c r="AG554" s="7">
        <v>0</v>
      </c>
      <c r="AH554" s="1">
        <v>0</v>
      </c>
      <c r="AI554" s="2">
        <v>0</v>
      </c>
      <c r="AJ554" s="2">
        <v>0</v>
      </c>
      <c r="AK554" s="1">
        <v>100</v>
      </c>
      <c r="AL554" s="1">
        <v>8056</v>
      </c>
      <c r="AM554" s="3">
        <v>87.98</v>
      </c>
      <c r="AN554" s="2">
        <v>19.21</v>
      </c>
    </row>
    <row r="555" spans="1:40" x14ac:dyDescent="0.25">
      <c r="A555" s="5">
        <v>45496.166666666657</v>
      </c>
      <c r="B555" s="1">
        <v>15</v>
      </c>
      <c r="C555" s="1">
        <v>15</v>
      </c>
      <c r="D555" s="1">
        <v>994</v>
      </c>
      <c r="E555" s="2" t="e">
        <f>#N/A</f>
        <v>#N/A</v>
      </c>
      <c r="F555" s="6" t="e">
        <f>#N/A</f>
        <v>#N/A</v>
      </c>
      <c r="G555" s="7" t="e">
        <f>#N/A</f>
        <v>#N/A</v>
      </c>
      <c r="H555" s="7" t="e">
        <f>#N/A</f>
        <v>#N/A</v>
      </c>
      <c r="I555" s="7" t="e">
        <f>#N/A</f>
        <v>#N/A</v>
      </c>
      <c r="J555" s="3" t="e">
        <f>#N/A</f>
        <v>#N/A</v>
      </c>
      <c r="K555" s="3" t="e">
        <f>#N/A</f>
        <v>#N/A</v>
      </c>
      <c r="L555" s="2" t="e">
        <f>#N/A</f>
        <v>#N/A</v>
      </c>
      <c r="M555" s="6" t="e">
        <f>#N/A</f>
        <v>#N/A</v>
      </c>
      <c r="N555" s="3" t="e">
        <f>#N/A</f>
        <v>#N/A</v>
      </c>
      <c r="O555" s="2" t="e">
        <f>#N/A</f>
        <v>#N/A</v>
      </c>
      <c r="P555" s="2" t="e">
        <f>#N/A</f>
        <v>#N/A</v>
      </c>
      <c r="Q555" s="2" t="e">
        <f>#N/A</f>
        <v>#N/A</v>
      </c>
      <c r="R555" s="2" t="e">
        <f>#N/A</f>
        <v>#N/A</v>
      </c>
      <c r="S555" s="8" t="e">
        <f>#N/A</f>
        <v>#N/A</v>
      </c>
      <c r="T555" s="9" t="e">
        <f>#N/A</f>
        <v>#N/A</v>
      </c>
      <c r="U555" s="1" t="e">
        <f>#N/A</f>
        <v>#N/A</v>
      </c>
      <c r="V555" s="1" t="e">
        <f>#N/A</f>
        <v>#N/A</v>
      </c>
      <c r="W555" s="1" t="e">
        <f>#N/A</f>
        <v>#N/A</v>
      </c>
      <c r="X555" s="10" t="e">
        <f>#N/A</f>
        <v>#N/A</v>
      </c>
      <c r="Y555" s="10" t="e">
        <f>#N/A</f>
        <v>#N/A</v>
      </c>
      <c r="Z555" s="8" t="e">
        <f>#N/A</f>
        <v>#N/A</v>
      </c>
      <c r="AA555" s="9" t="e">
        <f>#N/A</f>
        <v>#N/A</v>
      </c>
      <c r="AB555" s="10" t="e">
        <f>#N/A</f>
        <v>#N/A</v>
      </c>
      <c r="AC555" s="8" t="e">
        <f>#N/A</f>
        <v>#N/A</v>
      </c>
      <c r="AD555" s="8" t="e">
        <f>#N/A</f>
        <v>#N/A</v>
      </c>
      <c r="AE555" s="8" t="e">
        <f>#N/A</f>
        <v>#N/A</v>
      </c>
      <c r="AF555" s="8" t="e">
        <f>#N/A</f>
        <v>#N/A</v>
      </c>
      <c r="AG555" s="7">
        <v>0</v>
      </c>
      <c r="AH555" s="1">
        <v>0</v>
      </c>
      <c r="AI555" s="2">
        <v>0</v>
      </c>
      <c r="AJ555" s="2">
        <v>0</v>
      </c>
      <c r="AK555" s="1">
        <v>100</v>
      </c>
      <c r="AL555" s="1">
        <v>8055</v>
      </c>
      <c r="AM555" s="3">
        <v>87.98</v>
      </c>
      <c r="AN555" s="2">
        <v>19.28</v>
      </c>
    </row>
    <row r="556" spans="1:40" x14ac:dyDescent="0.25">
      <c r="A556" s="5">
        <v>45496.177083333343</v>
      </c>
      <c r="B556" s="1">
        <v>15</v>
      </c>
      <c r="C556" s="1">
        <v>15</v>
      </c>
      <c r="D556" s="1">
        <v>913</v>
      </c>
      <c r="E556" s="2" t="e">
        <f>#N/A</f>
        <v>#N/A</v>
      </c>
      <c r="F556" s="6" t="e">
        <f>#N/A</f>
        <v>#N/A</v>
      </c>
      <c r="G556" s="7" t="e">
        <f>#N/A</f>
        <v>#N/A</v>
      </c>
      <c r="H556" s="7" t="e">
        <f>#N/A</f>
        <v>#N/A</v>
      </c>
      <c r="I556" s="7" t="e">
        <f>#N/A</f>
        <v>#N/A</v>
      </c>
      <c r="J556" s="3" t="e">
        <f>#N/A</f>
        <v>#N/A</v>
      </c>
      <c r="K556" s="3" t="e">
        <f>#N/A</f>
        <v>#N/A</v>
      </c>
      <c r="L556" s="2" t="e">
        <f>#N/A</f>
        <v>#N/A</v>
      </c>
      <c r="M556" s="6" t="e">
        <f>#N/A</f>
        <v>#N/A</v>
      </c>
      <c r="N556" s="3" t="e">
        <f>#N/A</f>
        <v>#N/A</v>
      </c>
      <c r="O556" s="2" t="e">
        <f>#N/A</f>
        <v>#N/A</v>
      </c>
      <c r="P556" s="2" t="e">
        <f>#N/A</f>
        <v>#N/A</v>
      </c>
      <c r="Q556" s="2" t="e">
        <f>#N/A</f>
        <v>#N/A</v>
      </c>
      <c r="R556" s="2" t="e">
        <f>#N/A</f>
        <v>#N/A</v>
      </c>
      <c r="S556" s="8" t="e">
        <f>#N/A</f>
        <v>#N/A</v>
      </c>
      <c r="T556" s="9" t="e">
        <f>#N/A</f>
        <v>#N/A</v>
      </c>
      <c r="U556" s="1" t="e">
        <f>#N/A</f>
        <v>#N/A</v>
      </c>
      <c r="V556" s="1" t="e">
        <f>#N/A</f>
        <v>#N/A</v>
      </c>
      <c r="W556" s="1" t="e">
        <f>#N/A</f>
        <v>#N/A</v>
      </c>
      <c r="X556" s="10" t="e">
        <f>#N/A</f>
        <v>#N/A</v>
      </c>
      <c r="Y556" s="10" t="e">
        <f>#N/A</f>
        <v>#N/A</v>
      </c>
      <c r="Z556" s="8" t="e">
        <f>#N/A</f>
        <v>#N/A</v>
      </c>
      <c r="AA556" s="9" t="e">
        <f>#N/A</f>
        <v>#N/A</v>
      </c>
      <c r="AB556" s="10" t="e">
        <f>#N/A</f>
        <v>#N/A</v>
      </c>
      <c r="AC556" s="8" t="e">
        <f>#N/A</f>
        <v>#N/A</v>
      </c>
      <c r="AD556" s="8" t="e">
        <f>#N/A</f>
        <v>#N/A</v>
      </c>
      <c r="AE556" s="8" t="e">
        <f>#N/A</f>
        <v>#N/A</v>
      </c>
      <c r="AF556" s="8" t="e">
        <f>#N/A</f>
        <v>#N/A</v>
      </c>
      <c r="AG556" s="7">
        <v>0</v>
      </c>
      <c r="AH556" s="1">
        <v>0</v>
      </c>
      <c r="AI556" s="2">
        <v>0</v>
      </c>
      <c r="AJ556" s="2">
        <v>0</v>
      </c>
      <c r="AK556" s="1">
        <v>100</v>
      </c>
      <c r="AL556" s="1">
        <v>8053</v>
      </c>
      <c r="AM556" s="3">
        <v>87.98</v>
      </c>
      <c r="AN556" s="2">
        <v>19.309999999999999</v>
      </c>
    </row>
    <row r="557" spans="1:40" x14ac:dyDescent="0.25">
      <c r="A557" s="5">
        <v>45496.1875</v>
      </c>
      <c r="B557" s="1">
        <v>15</v>
      </c>
      <c r="C557" s="1">
        <v>15</v>
      </c>
      <c r="D557" s="1">
        <v>712</v>
      </c>
      <c r="E557" s="2" t="e">
        <f>#N/A</f>
        <v>#N/A</v>
      </c>
      <c r="F557" s="6" t="e">
        <f>#N/A</f>
        <v>#N/A</v>
      </c>
      <c r="G557" s="7" t="e">
        <f>#N/A</f>
        <v>#N/A</v>
      </c>
      <c r="H557" s="7" t="e">
        <f>#N/A</f>
        <v>#N/A</v>
      </c>
      <c r="I557" s="7" t="e">
        <f>#N/A</f>
        <v>#N/A</v>
      </c>
      <c r="J557" s="3" t="e">
        <f>#N/A</f>
        <v>#N/A</v>
      </c>
      <c r="K557" s="3" t="e">
        <f>#N/A</f>
        <v>#N/A</v>
      </c>
      <c r="L557" s="2" t="e">
        <f>#N/A</f>
        <v>#N/A</v>
      </c>
      <c r="M557" s="6" t="e">
        <f>#N/A</f>
        <v>#N/A</v>
      </c>
      <c r="N557" s="3" t="e">
        <f>#N/A</f>
        <v>#N/A</v>
      </c>
      <c r="O557" s="2" t="e">
        <f>#N/A</f>
        <v>#N/A</v>
      </c>
      <c r="P557" s="2" t="e">
        <f>#N/A</f>
        <v>#N/A</v>
      </c>
      <c r="Q557" s="2" t="e">
        <f>#N/A</f>
        <v>#N/A</v>
      </c>
      <c r="R557" s="2" t="e">
        <f>#N/A</f>
        <v>#N/A</v>
      </c>
      <c r="S557" s="8" t="e">
        <f>#N/A</f>
        <v>#N/A</v>
      </c>
      <c r="T557" s="9" t="e">
        <f>#N/A</f>
        <v>#N/A</v>
      </c>
      <c r="U557" s="1" t="e">
        <f>#N/A</f>
        <v>#N/A</v>
      </c>
      <c r="V557" s="1" t="e">
        <f>#N/A</f>
        <v>#N/A</v>
      </c>
      <c r="W557" s="1" t="e">
        <f>#N/A</f>
        <v>#N/A</v>
      </c>
      <c r="X557" s="10" t="e">
        <f>#N/A</f>
        <v>#N/A</v>
      </c>
      <c r="Y557" s="10" t="e">
        <f>#N/A</f>
        <v>#N/A</v>
      </c>
      <c r="Z557" s="8" t="e">
        <f>#N/A</f>
        <v>#N/A</v>
      </c>
      <c r="AA557" s="9" t="e">
        <f>#N/A</f>
        <v>#N/A</v>
      </c>
      <c r="AB557" s="10" t="e">
        <f>#N/A</f>
        <v>#N/A</v>
      </c>
      <c r="AC557" s="8" t="e">
        <f>#N/A</f>
        <v>#N/A</v>
      </c>
      <c r="AD557" s="8" t="e">
        <f>#N/A</f>
        <v>#N/A</v>
      </c>
      <c r="AE557" s="8" t="e">
        <f>#N/A</f>
        <v>#N/A</v>
      </c>
      <c r="AF557" s="8" t="e">
        <f>#N/A</f>
        <v>#N/A</v>
      </c>
      <c r="AG557" s="7">
        <v>0</v>
      </c>
      <c r="AH557" s="1">
        <v>0</v>
      </c>
      <c r="AI557" s="2">
        <v>0</v>
      </c>
      <c r="AJ557" s="2">
        <v>0</v>
      </c>
      <c r="AK557" s="1">
        <v>100</v>
      </c>
      <c r="AL557" s="1">
        <v>8055</v>
      </c>
      <c r="AM557" s="3">
        <v>87.99</v>
      </c>
      <c r="AN557" s="2">
        <v>19.29</v>
      </c>
    </row>
    <row r="558" spans="1:40" x14ac:dyDescent="0.25">
      <c r="A558" s="5">
        <v>45496.197916666657</v>
      </c>
      <c r="B558" s="1">
        <v>15</v>
      </c>
      <c r="C558" s="1">
        <v>15</v>
      </c>
      <c r="D558" s="1">
        <v>731</v>
      </c>
      <c r="E558" s="2" t="e">
        <f>#N/A</f>
        <v>#N/A</v>
      </c>
      <c r="F558" s="6" t="e">
        <f>#N/A</f>
        <v>#N/A</v>
      </c>
      <c r="G558" s="7" t="e">
        <f>#N/A</f>
        <v>#N/A</v>
      </c>
      <c r="H558" s="7" t="e">
        <f>#N/A</f>
        <v>#N/A</v>
      </c>
      <c r="I558" s="7" t="e">
        <f>#N/A</f>
        <v>#N/A</v>
      </c>
      <c r="J558" s="3" t="e">
        <f>#N/A</f>
        <v>#N/A</v>
      </c>
      <c r="K558" s="3" t="e">
        <f>#N/A</f>
        <v>#N/A</v>
      </c>
      <c r="L558" s="2" t="e">
        <f>#N/A</f>
        <v>#N/A</v>
      </c>
      <c r="M558" s="6" t="e">
        <f>#N/A</f>
        <v>#N/A</v>
      </c>
      <c r="N558" s="3" t="e">
        <f>#N/A</f>
        <v>#N/A</v>
      </c>
      <c r="O558" s="2" t="e">
        <f>#N/A</f>
        <v>#N/A</v>
      </c>
      <c r="P558" s="2" t="e">
        <f>#N/A</f>
        <v>#N/A</v>
      </c>
      <c r="Q558" s="2" t="e">
        <f>#N/A</f>
        <v>#N/A</v>
      </c>
      <c r="R558" s="2" t="e">
        <f>#N/A</f>
        <v>#N/A</v>
      </c>
      <c r="S558" s="8" t="e">
        <f>#N/A</f>
        <v>#N/A</v>
      </c>
      <c r="T558" s="9" t="e">
        <f>#N/A</f>
        <v>#N/A</v>
      </c>
      <c r="U558" s="1" t="e">
        <f>#N/A</f>
        <v>#N/A</v>
      </c>
      <c r="V558" s="1" t="e">
        <f>#N/A</f>
        <v>#N/A</v>
      </c>
      <c r="W558" s="1" t="e">
        <f>#N/A</f>
        <v>#N/A</v>
      </c>
      <c r="X558" s="10" t="e">
        <f>#N/A</f>
        <v>#N/A</v>
      </c>
      <c r="Y558" s="10" t="e">
        <f>#N/A</f>
        <v>#N/A</v>
      </c>
      <c r="Z558" s="8" t="e">
        <f>#N/A</f>
        <v>#N/A</v>
      </c>
      <c r="AA558" s="9" t="e">
        <f>#N/A</f>
        <v>#N/A</v>
      </c>
      <c r="AB558" s="10" t="e">
        <f>#N/A</f>
        <v>#N/A</v>
      </c>
      <c r="AC558" s="8" t="e">
        <f>#N/A</f>
        <v>#N/A</v>
      </c>
      <c r="AD558" s="8" t="e">
        <f>#N/A</f>
        <v>#N/A</v>
      </c>
      <c r="AE558" s="8" t="e">
        <f>#N/A</f>
        <v>#N/A</v>
      </c>
      <c r="AF558" s="8" t="e">
        <f>#N/A</f>
        <v>#N/A</v>
      </c>
      <c r="AG558" s="7">
        <v>0</v>
      </c>
      <c r="AH558" s="1">
        <v>0</v>
      </c>
      <c r="AI558" s="2">
        <v>0</v>
      </c>
      <c r="AJ558" s="2">
        <v>0</v>
      </c>
      <c r="AK558" s="1">
        <v>100</v>
      </c>
      <c r="AL558" s="1">
        <v>8052</v>
      </c>
      <c r="AM558" s="3">
        <v>88.02</v>
      </c>
      <c r="AN558" s="2">
        <v>19.29</v>
      </c>
    </row>
    <row r="559" spans="1:40" x14ac:dyDescent="0.25">
      <c r="A559" s="5">
        <v>45496.208333333343</v>
      </c>
      <c r="B559" s="1">
        <v>15</v>
      </c>
      <c r="C559" s="1">
        <v>15</v>
      </c>
      <c r="D559" s="1">
        <v>704</v>
      </c>
      <c r="E559" s="2" t="e">
        <f>#N/A</f>
        <v>#N/A</v>
      </c>
      <c r="F559" s="6" t="e">
        <f>#N/A</f>
        <v>#N/A</v>
      </c>
      <c r="G559" s="7" t="e">
        <f>#N/A</f>
        <v>#N/A</v>
      </c>
      <c r="H559" s="7" t="e">
        <f>#N/A</f>
        <v>#N/A</v>
      </c>
      <c r="I559" s="7" t="e">
        <f>#N/A</f>
        <v>#N/A</v>
      </c>
      <c r="J559" s="3" t="e">
        <f>#N/A</f>
        <v>#N/A</v>
      </c>
      <c r="K559" s="3" t="e">
        <f>#N/A</f>
        <v>#N/A</v>
      </c>
      <c r="L559" s="2" t="e">
        <f>#N/A</f>
        <v>#N/A</v>
      </c>
      <c r="M559" s="6" t="e">
        <f>#N/A</f>
        <v>#N/A</v>
      </c>
      <c r="N559" s="3" t="e">
        <f>#N/A</f>
        <v>#N/A</v>
      </c>
      <c r="O559" s="2" t="e">
        <f>#N/A</f>
        <v>#N/A</v>
      </c>
      <c r="P559" s="2" t="e">
        <f>#N/A</f>
        <v>#N/A</v>
      </c>
      <c r="Q559" s="2" t="e">
        <f>#N/A</f>
        <v>#N/A</v>
      </c>
      <c r="R559" s="2" t="e">
        <f>#N/A</f>
        <v>#N/A</v>
      </c>
      <c r="S559" s="8" t="e">
        <f>#N/A</f>
        <v>#N/A</v>
      </c>
      <c r="T559" s="9" t="e">
        <f>#N/A</f>
        <v>#N/A</v>
      </c>
      <c r="U559" s="1" t="e">
        <f>#N/A</f>
        <v>#N/A</v>
      </c>
      <c r="V559" s="1" t="e">
        <f>#N/A</f>
        <v>#N/A</v>
      </c>
      <c r="W559" s="1" t="e">
        <f>#N/A</f>
        <v>#N/A</v>
      </c>
      <c r="X559" s="10" t="e">
        <f>#N/A</f>
        <v>#N/A</v>
      </c>
      <c r="Y559" s="10" t="e">
        <f>#N/A</f>
        <v>#N/A</v>
      </c>
      <c r="Z559" s="8" t="e">
        <f>#N/A</f>
        <v>#N/A</v>
      </c>
      <c r="AA559" s="9" t="e">
        <f>#N/A</f>
        <v>#N/A</v>
      </c>
      <c r="AB559" s="10" t="e">
        <f>#N/A</f>
        <v>#N/A</v>
      </c>
      <c r="AC559" s="8" t="e">
        <f>#N/A</f>
        <v>#N/A</v>
      </c>
      <c r="AD559" s="8" t="e">
        <f>#N/A</f>
        <v>#N/A</v>
      </c>
      <c r="AE559" s="8" t="e">
        <f>#N/A</f>
        <v>#N/A</v>
      </c>
      <c r="AF559" s="8" t="e">
        <f>#N/A</f>
        <v>#N/A</v>
      </c>
      <c r="AG559" s="7">
        <v>0</v>
      </c>
      <c r="AH559" s="1">
        <v>0</v>
      </c>
      <c r="AI559" s="2">
        <v>0</v>
      </c>
      <c r="AJ559" s="2">
        <v>0</v>
      </c>
      <c r="AK559" s="1">
        <v>100</v>
      </c>
      <c r="AL559" s="1">
        <v>8051</v>
      </c>
      <c r="AM559" s="3">
        <v>88.04</v>
      </c>
      <c r="AN559" s="2">
        <v>19.329999999999998</v>
      </c>
    </row>
    <row r="560" spans="1:40" x14ac:dyDescent="0.25">
      <c r="A560" s="5">
        <v>45496.21875</v>
      </c>
      <c r="B560" s="1">
        <v>15</v>
      </c>
      <c r="C560" s="1">
        <v>15</v>
      </c>
      <c r="D560" s="1">
        <v>806</v>
      </c>
      <c r="E560" s="2" t="e">
        <f>#N/A</f>
        <v>#N/A</v>
      </c>
      <c r="F560" s="6" t="e">
        <f>#N/A</f>
        <v>#N/A</v>
      </c>
      <c r="G560" s="7" t="e">
        <f>#N/A</f>
        <v>#N/A</v>
      </c>
      <c r="H560" s="7" t="e">
        <f>#N/A</f>
        <v>#N/A</v>
      </c>
      <c r="I560" s="7" t="e">
        <f>#N/A</f>
        <v>#N/A</v>
      </c>
      <c r="J560" s="3" t="e">
        <f>#N/A</f>
        <v>#N/A</v>
      </c>
      <c r="K560" s="3" t="e">
        <f>#N/A</f>
        <v>#N/A</v>
      </c>
      <c r="L560" s="2" t="e">
        <f>#N/A</f>
        <v>#N/A</v>
      </c>
      <c r="M560" s="6" t="e">
        <f>#N/A</f>
        <v>#N/A</v>
      </c>
      <c r="N560" s="3" t="e">
        <f>#N/A</f>
        <v>#N/A</v>
      </c>
      <c r="O560" s="2" t="e">
        <f>#N/A</f>
        <v>#N/A</v>
      </c>
      <c r="P560" s="2" t="e">
        <f>#N/A</f>
        <v>#N/A</v>
      </c>
      <c r="Q560" s="2" t="e">
        <f>#N/A</f>
        <v>#N/A</v>
      </c>
      <c r="R560" s="2" t="e">
        <f>#N/A</f>
        <v>#N/A</v>
      </c>
      <c r="S560" s="8" t="e">
        <f>#N/A</f>
        <v>#N/A</v>
      </c>
      <c r="T560" s="9" t="e">
        <f>#N/A</f>
        <v>#N/A</v>
      </c>
      <c r="U560" s="1" t="e">
        <f>#N/A</f>
        <v>#N/A</v>
      </c>
      <c r="V560" s="1" t="e">
        <f>#N/A</f>
        <v>#N/A</v>
      </c>
      <c r="W560" s="1" t="e">
        <f>#N/A</f>
        <v>#N/A</v>
      </c>
      <c r="X560" s="10" t="e">
        <f>#N/A</f>
        <v>#N/A</v>
      </c>
      <c r="Y560" s="10" t="e">
        <f>#N/A</f>
        <v>#N/A</v>
      </c>
      <c r="Z560" s="8" t="e">
        <f>#N/A</f>
        <v>#N/A</v>
      </c>
      <c r="AA560" s="9" t="e">
        <f>#N/A</f>
        <v>#N/A</v>
      </c>
      <c r="AB560" s="10" t="e">
        <f>#N/A</f>
        <v>#N/A</v>
      </c>
      <c r="AC560" s="8" t="e">
        <f>#N/A</f>
        <v>#N/A</v>
      </c>
      <c r="AD560" s="8" t="e">
        <f>#N/A</f>
        <v>#N/A</v>
      </c>
      <c r="AE560" s="8" t="e">
        <f>#N/A</f>
        <v>#N/A</v>
      </c>
      <c r="AF560" s="8" t="e">
        <f>#N/A</f>
        <v>#N/A</v>
      </c>
      <c r="AG560" s="7">
        <v>0</v>
      </c>
      <c r="AH560" s="1">
        <v>0</v>
      </c>
      <c r="AI560" s="2">
        <v>0.2</v>
      </c>
      <c r="AJ560" s="2">
        <v>12</v>
      </c>
      <c r="AK560" s="1">
        <v>100</v>
      </c>
      <c r="AL560" s="1">
        <v>8051</v>
      </c>
      <c r="AM560" s="3">
        <v>88.06</v>
      </c>
      <c r="AN560" s="2">
        <v>19.37</v>
      </c>
    </row>
    <row r="561" spans="1:40" x14ac:dyDescent="0.25">
      <c r="A561" s="5">
        <v>45496.229166666657</v>
      </c>
      <c r="B561" s="1">
        <v>15</v>
      </c>
      <c r="C561" s="1">
        <v>15</v>
      </c>
      <c r="D561" s="1">
        <v>686</v>
      </c>
      <c r="E561" s="2" t="e">
        <f>#N/A</f>
        <v>#N/A</v>
      </c>
      <c r="F561" s="6" t="e">
        <f>#N/A</f>
        <v>#N/A</v>
      </c>
      <c r="G561" s="7" t="e">
        <f>#N/A</f>
        <v>#N/A</v>
      </c>
      <c r="H561" s="7" t="e">
        <f>#N/A</f>
        <v>#N/A</v>
      </c>
      <c r="I561" s="7" t="e">
        <f>#N/A</f>
        <v>#N/A</v>
      </c>
      <c r="J561" s="3" t="e">
        <f>#N/A</f>
        <v>#N/A</v>
      </c>
      <c r="K561" s="3" t="e">
        <f>#N/A</f>
        <v>#N/A</v>
      </c>
      <c r="L561" s="2" t="e">
        <f>#N/A</f>
        <v>#N/A</v>
      </c>
      <c r="M561" s="6" t="e">
        <f>#N/A</f>
        <v>#N/A</v>
      </c>
      <c r="N561" s="3" t="e">
        <f>#N/A</f>
        <v>#N/A</v>
      </c>
      <c r="O561" s="2" t="e">
        <f>#N/A</f>
        <v>#N/A</v>
      </c>
      <c r="P561" s="2" t="e">
        <f>#N/A</f>
        <v>#N/A</v>
      </c>
      <c r="Q561" s="2" t="e">
        <f>#N/A</f>
        <v>#N/A</v>
      </c>
      <c r="R561" s="2" t="e">
        <f>#N/A</f>
        <v>#N/A</v>
      </c>
      <c r="S561" s="8" t="e">
        <f>#N/A</f>
        <v>#N/A</v>
      </c>
      <c r="T561" s="9" t="e">
        <f>#N/A</f>
        <v>#N/A</v>
      </c>
      <c r="U561" s="1" t="e">
        <f>#N/A</f>
        <v>#N/A</v>
      </c>
      <c r="V561" s="1" t="e">
        <f>#N/A</f>
        <v>#N/A</v>
      </c>
      <c r="W561" s="1" t="e">
        <f>#N/A</f>
        <v>#N/A</v>
      </c>
      <c r="X561" s="10" t="e">
        <f>#N/A</f>
        <v>#N/A</v>
      </c>
      <c r="Y561" s="10" t="e">
        <f>#N/A</f>
        <v>#N/A</v>
      </c>
      <c r="Z561" s="8" t="e">
        <f>#N/A</f>
        <v>#N/A</v>
      </c>
      <c r="AA561" s="9" t="e">
        <f>#N/A</f>
        <v>#N/A</v>
      </c>
      <c r="AB561" s="10" t="e">
        <f>#N/A</f>
        <v>#N/A</v>
      </c>
      <c r="AC561" s="8" t="e">
        <f>#N/A</f>
        <v>#N/A</v>
      </c>
      <c r="AD561" s="8" t="e">
        <f>#N/A</f>
        <v>#N/A</v>
      </c>
      <c r="AE561" s="8" t="e">
        <f>#N/A</f>
        <v>#N/A</v>
      </c>
      <c r="AF561" s="8" t="e">
        <f>#N/A</f>
        <v>#N/A</v>
      </c>
      <c r="AG561" s="7">
        <v>0</v>
      </c>
      <c r="AH561" s="1">
        <v>0</v>
      </c>
      <c r="AI561" s="2">
        <v>0</v>
      </c>
      <c r="AJ561" s="2">
        <v>0</v>
      </c>
      <c r="AK561" s="1">
        <v>100</v>
      </c>
      <c r="AL561" s="1">
        <v>8051</v>
      </c>
      <c r="AM561" s="3">
        <v>88.07</v>
      </c>
      <c r="AN561" s="2">
        <v>19.399999999999999</v>
      </c>
    </row>
    <row r="562" spans="1:40" x14ac:dyDescent="0.25">
      <c r="A562" s="5">
        <v>45496.239583333343</v>
      </c>
      <c r="B562" s="1">
        <v>15</v>
      </c>
      <c r="C562" s="1">
        <v>15</v>
      </c>
      <c r="D562" s="1">
        <v>833</v>
      </c>
      <c r="E562" s="2" t="e">
        <f>#N/A</f>
        <v>#N/A</v>
      </c>
      <c r="F562" s="6" t="e">
        <f>#N/A</f>
        <v>#N/A</v>
      </c>
      <c r="G562" s="7" t="e">
        <f>#N/A</f>
        <v>#N/A</v>
      </c>
      <c r="H562" s="7" t="e">
        <f>#N/A</f>
        <v>#N/A</v>
      </c>
      <c r="I562" s="7" t="e">
        <f>#N/A</f>
        <v>#N/A</v>
      </c>
      <c r="J562" s="3" t="e">
        <f>#N/A</f>
        <v>#N/A</v>
      </c>
      <c r="K562" s="3" t="e">
        <f>#N/A</f>
        <v>#N/A</v>
      </c>
      <c r="L562" s="2" t="e">
        <f>#N/A</f>
        <v>#N/A</v>
      </c>
      <c r="M562" s="6" t="e">
        <f>#N/A</f>
        <v>#N/A</v>
      </c>
      <c r="N562" s="3" t="e">
        <f>#N/A</f>
        <v>#N/A</v>
      </c>
      <c r="O562" s="2" t="e">
        <f>#N/A</f>
        <v>#N/A</v>
      </c>
      <c r="P562" s="2" t="e">
        <f>#N/A</f>
        <v>#N/A</v>
      </c>
      <c r="Q562" s="2" t="e">
        <f>#N/A</f>
        <v>#N/A</v>
      </c>
      <c r="R562" s="2" t="e">
        <f>#N/A</f>
        <v>#N/A</v>
      </c>
      <c r="S562" s="8" t="e">
        <f>#N/A</f>
        <v>#N/A</v>
      </c>
      <c r="T562" s="9" t="e">
        <f>#N/A</f>
        <v>#N/A</v>
      </c>
      <c r="U562" s="1" t="e">
        <f>#N/A</f>
        <v>#N/A</v>
      </c>
      <c r="V562" s="1" t="e">
        <f>#N/A</f>
        <v>#N/A</v>
      </c>
      <c r="W562" s="1" t="e">
        <f>#N/A</f>
        <v>#N/A</v>
      </c>
      <c r="X562" s="10" t="e">
        <f>#N/A</f>
        <v>#N/A</v>
      </c>
      <c r="Y562" s="10" t="e">
        <f>#N/A</f>
        <v>#N/A</v>
      </c>
      <c r="Z562" s="8" t="e">
        <f>#N/A</f>
        <v>#N/A</v>
      </c>
      <c r="AA562" s="9" t="e">
        <f>#N/A</f>
        <v>#N/A</v>
      </c>
      <c r="AB562" s="10" t="e">
        <f>#N/A</f>
        <v>#N/A</v>
      </c>
      <c r="AC562" s="8" t="e">
        <f>#N/A</f>
        <v>#N/A</v>
      </c>
      <c r="AD562" s="8" t="e">
        <f>#N/A</f>
        <v>#N/A</v>
      </c>
      <c r="AE562" s="8" t="e">
        <f>#N/A</f>
        <v>#N/A</v>
      </c>
      <c r="AF562" s="8" t="e">
        <f>#N/A</f>
        <v>#N/A</v>
      </c>
      <c r="AG562" s="7">
        <v>0</v>
      </c>
      <c r="AH562" s="1">
        <v>0</v>
      </c>
      <c r="AI562" s="2">
        <v>0</v>
      </c>
      <c r="AJ562" s="2">
        <v>0</v>
      </c>
      <c r="AK562" s="1">
        <v>100</v>
      </c>
      <c r="AL562" s="1">
        <v>8049</v>
      </c>
      <c r="AM562" s="3">
        <v>88.09</v>
      </c>
      <c r="AN562" s="2">
        <v>19.420000000000002</v>
      </c>
    </row>
    <row r="563" spans="1:40" x14ac:dyDescent="0.25">
      <c r="A563" s="5">
        <v>45496.25</v>
      </c>
      <c r="B563" s="1">
        <v>15</v>
      </c>
      <c r="C563" s="1">
        <v>15</v>
      </c>
      <c r="D563" s="1">
        <v>782</v>
      </c>
      <c r="E563" s="2" t="e">
        <f>#N/A</f>
        <v>#N/A</v>
      </c>
      <c r="F563" s="6" t="e">
        <f>#N/A</f>
        <v>#N/A</v>
      </c>
      <c r="G563" s="7" t="e">
        <f>#N/A</f>
        <v>#N/A</v>
      </c>
      <c r="H563" s="7" t="e">
        <f>#N/A</f>
        <v>#N/A</v>
      </c>
      <c r="I563" s="7" t="e">
        <f>#N/A</f>
        <v>#N/A</v>
      </c>
      <c r="J563" s="3" t="e">
        <f>#N/A</f>
        <v>#N/A</v>
      </c>
      <c r="K563" s="3" t="e">
        <f>#N/A</f>
        <v>#N/A</v>
      </c>
      <c r="L563" s="2" t="e">
        <f>#N/A</f>
        <v>#N/A</v>
      </c>
      <c r="M563" s="6" t="e">
        <f>#N/A</f>
        <v>#N/A</v>
      </c>
      <c r="N563" s="3" t="e">
        <f>#N/A</f>
        <v>#N/A</v>
      </c>
      <c r="O563" s="2" t="e">
        <f>#N/A</f>
        <v>#N/A</v>
      </c>
      <c r="P563" s="2" t="e">
        <f>#N/A</f>
        <v>#N/A</v>
      </c>
      <c r="Q563" s="2" t="e">
        <f>#N/A</f>
        <v>#N/A</v>
      </c>
      <c r="R563" s="2" t="e">
        <f>#N/A</f>
        <v>#N/A</v>
      </c>
      <c r="S563" s="8" t="e">
        <f>#N/A</f>
        <v>#N/A</v>
      </c>
      <c r="T563" s="9" t="e">
        <f>#N/A</f>
        <v>#N/A</v>
      </c>
      <c r="U563" s="1" t="e">
        <f>#N/A</f>
        <v>#N/A</v>
      </c>
      <c r="V563" s="1" t="e">
        <f>#N/A</f>
        <v>#N/A</v>
      </c>
      <c r="W563" s="1" t="e">
        <f>#N/A</f>
        <v>#N/A</v>
      </c>
      <c r="X563" s="10" t="e">
        <f>#N/A</f>
        <v>#N/A</v>
      </c>
      <c r="Y563" s="10" t="e">
        <f>#N/A</f>
        <v>#N/A</v>
      </c>
      <c r="Z563" s="8" t="e">
        <f>#N/A</f>
        <v>#N/A</v>
      </c>
      <c r="AA563" s="9" t="e">
        <f>#N/A</f>
        <v>#N/A</v>
      </c>
      <c r="AB563" s="10" t="e">
        <f>#N/A</f>
        <v>#N/A</v>
      </c>
      <c r="AC563" s="8" t="e">
        <f>#N/A</f>
        <v>#N/A</v>
      </c>
      <c r="AD563" s="8" t="e">
        <f>#N/A</f>
        <v>#N/A</v>
      </c>
      <c r="AE563" s="8" t="e">
        <f>#N/A</f>
        <v>#N/A</v>
      </c>
      <c r="AF563" s="8" t="e">
        <f>#N/A</f>
        <v>#N/A</v>
      </c>
      <c r="AG563" s="7">
        <v>0</v>
      </c>
      <c r="AH563" s="1">
        <v>0</v>
      </c>
      <c r="AI563" s="2">
        <v>0.4</v>
      </c>
      <c r="AJ563" s="2">
        <v>12</v>
      </c>
      <c r="AK563" s="1">
        <v>100</v>
      </c>
      <c r="AL563" s="1">
        <v>8048</v>
      </c>
      <c r="AM563" s="3">
        <v>88.1</v>
      </c>
      <c r="AN563" s="2">
        <v>19.440000000000001</v>
      </c>
    </row>
    <row r="564" spans="1:40" x14ac:dyDescent="0.25">
      <c r="A564" s="5">
        <v>45496.260416666657</v>
      </c>
      <c r="B564" s="1">
        <v>15</v>
      </c>
      <c r="C564" s="1">
        <v>15</v>
      </c>
      <c r="D564" s="1">
        <v>740</v>
      </c>
      <c r="E564" s="2" t="e">
        <f>#N/A</f>
        <v>#N/A</v>
      </c>
      <c r="F564" s="6" t="e">
        <f>#N/A</f>
        <v>#N/A</v>
      </c>
      <c r="G564" s="7" t="e">
        <f>#N/A</f>
        <v>#N/A</v>
      </c>
      <c r="H564" s="7" t="e">
        <f>#N/A</f>
        <v>#N/A</v>
      </c>
      <c r="I564" s="7" t="e">
        <f>#N/A</f>
        <v>#N/A</v>
      </c>
      <c r="J564" s="3" t="e">
        <f>#N/A</f>
        <v>#N/A</v>
      </c>
      <c r="K564" s="3" t="e">
        <f>#N/A</f>
        <v>#N/A</v>
      </c>
      <c r="L564" s="2" t="e">
        <f>#N/A</f>
        <v>#N/A</v>
      </c>
      <c r="M564" s="6" t="e">
        <f>#N/A</f>
        <v>#N/A</v>
      </c>
      <c r="N564" s="3" t="e">
        <f>#N/A</f>
        <v>#N/A</v>
      </c>
      <c r="O564" s="2" t="e">
        <f>#N/A</f>
        <v>#N/A</v>
      </c>
      <c r="P564" s="2" t="e">
        <f>#N/A</f>
        <v>#N/A</v>
      </c>
      <c r="Q564" s="2" t="e">
        <f>#N/A</f>
        <v>#N/A</v>
      </c>
      <c r="R564" s="2" t="e">
        <f>#N/A</f>
        <v>#N/A</v>
      </c>
      <c r="S564" s="8" t="e">
        <f>#N/A</f>
        <v>#N/A</v>
      </c>
      <c r="T564" s="9" t="e">
        <f>#N/A</f>
        <v>#N/A</v>
      </c>
      <c r="U564" s="1" t="e">
        <f>#N/A</f>
        <v>#N/A</v>
      </c>
      <c r="V564" s="1" t="e">
        <f>#N/A</f>
        <v>#N/A</v>
      </c>
      <c r="W564" s="1" t="e">
        <f>#N/A</f>
        <v>#N/A</v>
      </c>
      <c r="X564" s="10" t="e">
        <f>#N/A</f>
        <v>#N/A</v>
      </c>
      <c r="Y564" s="10" t="e">
        <f>#N/A</f>
        <v>#N/A</v>
      </c>
      <c r="Z564" s="8" t="e">
        <f>#N/A</f>
        <v>#N/A</v>
      </c>
      <c r="AA564" s="9" t="e">
        <f>#N/A</f>
        <v>#N/A</v>
      </c>
      <c r="AB564" s="10" t="e">
        <f>#N/A</f>
        <v>#N/A</v>
      </c>
      <c r="AC564" s="8" t="e">
        <f>#N/A</f>
        <v>#N/A</v>
      </c>
      <c r="AD564" s="8" t="e">
        <f>#N/A</f>
        <v>#N/A</v>
      </c>
      <c r="AE564" s="8" t="e">
        <f>#N/A</f>
        <v>#N/A</v>
      </c>
      <c r="AF564" s="8" t="e">
        <f>#N/A</f>
        <v>#N/A</v>
      </c>
      <c r="AG564" s="7">
        <v>0</v>
      </c>
      <c r="AH564" s="1">
        <v>0</v>
      </c>
      <c r="AI564" s="2">
        <v>0</v>
      </c>
      <c r="AJ564" s="2">
        <v>0</v>
      </c>
      <c r="AK564" s="1">
        <v>100</v>
      </c>
      <c r="AL564" s="1">
        <v>8048</v>
      </c>
      <c r="AM564" s="3">
        <v>88.11</v>
      </c>
      <c r="AN564" s="2">
        <v>19.440000000000001</v>
      </c>
    </row>
    <row r="565" spans="1:40" x14ac:dyDescent="0.25">
      <c r="A565" s="5">
        <v>45496.270833333343</v>
      </c>
      <c r="B565" s="1">
        <v>15</v>
      </c>
      <c r="C565" s="1">
        <v>15</v>
      </c>
      <c r="D565" s="1">
        <v>842</v>
      </c>
      <c r="E565" s="2" t="e">
        <f>#N/A</f>
        <v>#N/A</v>
      </c>
      <c r="F565" s="6" t="e">
        <f>#N/A</f>
        <v>#N/A</v>
      </c>
      <c r="G565" s="7" t="e">
        <f>#N/A</f>
        <v>#N/A</v>
      </c>
      <c r="H565" s="7" t="e">
        <f>#N/A</f>
        <v>#N/A</v>
      </c>
      <c r="I565" s="7" t="e">
        <f>#N/A</f>
        <v>#N/A</v>
      </c>
      <c r="J565" s="3" t="e">
        <f>#N/A</f>
        <v>#N/A</v>
      </c>
      <c r="K565" s="3" t="e">
        <f>#N/A</f>
        <v>#N/A</v>
      </c>
      <c r="L565" s="2" t="e">
        <f>#N/A</f>
        <v>#N/A</v>
      </c>
      <c r="M565" s="6" t="e">
        <f>#N/A</f>
        <v>#N/A</v>
      </c>
      <c r="N565" s="3" t="e">
        <f>#N/A</f>
        <v>#N/A</v>
      </c>
      <c r="O565" s="2" t="e">
        <f>#N/A</f>
        <v>#N/A</v>
      </c>
      <c r="P565" s="2" t="e">
        <f>#N/A</f>
        <v>#N/A</v>
      </c>
      <c r="Q565" s="2" t="e">
        <f>#N/A</f>
        <v>#N/A</v>
      </c>
      <c r="R565" s="2" t="e">
        <f>#N/A</f>
        <v>#N/A</v>
      </c>
      <c r="S565" s="8" t="e">
        <f>#N/A</f>
        <v>#N/A</v>
      </c>
      <c r="T565" s="9" t="e">
        <f>#N/A</f>
        <v>#N/A</v>
      </c>
      <c r="U565" s="1" t="e">
        <f>#N/A</f>
        <v>#N/A</v>
      </c>
      <c r="V565" s="1" t="e">
        <f>#N/A</f>
        <v>#N/A</v>
      </c>
      <c r="W565" s="1" t="e">
        <f>#N/A</f>
        <v>#N/A</v>
      </c>
      <c r="X565" s="10" t="e">
        <f>#N/A</f>
        <v>#N/A</v>
      </c>
      <c r="Y565" s="10" t="e">
        <f>#N/A</f>
        <v>#N/A</v>
      </c>
      <c r="Z565" s="8" t="e">
        <f>#N/A</f>
        <v>#N/A</v>
      </c>
      <c r="AA565" s="9" t="e">
        <f>#N/A</f>
        <v>#N/A</v>
      </c>
      <c r="AB565" s="10" t="e">
        <f>#N/A</f>
        <v>#N/A</v>
      </c>
      <c r="AC565" s="8" t="e">
        <f>#N/A</f>
        <v>#N/A</v>
      </c>
      <c r="AD565" s="8" t="e">
        <f>#N/A</f>
        <v>#N/A</v>
      </c>
      <c r="AE565" s="8" t="e">
        <f>#N/A</f>
        <v>#N/A</v>
      </c>
      <c r="AF565" s="8" t="e">
        <f>#N/A</f>
        <v>#N/A</v>
      </c>
      <c r="AG565" s="7">
        <v>0</v>
      </c>
      <c r="AH565" s="1">
        <v>0</v>
      </c>
      <c r="AI565" s="2">
        <v>0</v>
      </c>
      <c r="AJ565" s="2">
        <v>0</v>
      </c>
      <c r="AK565" s="1">
        <v>100</v>
      </c>
      <c r="AL565" s="1">
        <v>8047</v>
      </c>
      <c r="AM565" s="3">
        <v>88.13</v>
      </c>
      <c r="AN565" s="2">
        <v>19.43</v>
      </c>
    </row>
    <row r="566" spans="1:40" x14ac:dyDescent="0.25">
      <c r="A566" s="5">
        <v>45496.28125</v>
      </c>
      <c r="B566" s="1">
        <v>15</v>
      </c>
      <c r="C566" s="1">
        <v>15</v>
      </c>
      <c r="D566" s="1">
        <v>819</v>
      </c>
      <c r="E566" s="2" t="e">
        <f>#N/A</f>
        <v>#N/A</v>
      </c>
      <c r="F566" s="6" t="e">
        <f>#N/A</f>
        <v>#N/A</v>
      </c>
      <c r="G566" s="7" t="e">
        <f>#N/A</f>
        <v>#N/A</v>
      </c>
      <c r="H566" s="7" t="e">
        <f>#N/A</f>
        <v>#N/A</v>
      </c>
      <c r="I566" s="7" t="e">
        <f>#N/A</f>
        <v>#N/A</v>
      </c>
      <c r="J566" s="3" t="e">
        <f>#N/A</f>
        <v>#N/A</v>
      </c>
      <c r="K566" s="3" t="e">
        <f>#N/A</f>
        <v>#N/A</v>
      </c>
      <c r="L566" s="2" t="e">
        <f>#N/A</f>
        <v>#N/A</v>
      </c>
      <c r="M566" s="6" t="e">
        <f>#N/A</f>
        <v>#N/A</v>
      </c>
      <c r="N566" s="3" t="e">
        <f>#N/A</f>
        <v>#N/A</v>
      </c>
      <c r="O566" s="2" t="e">
        <f>#N/A</f>
        <v>#N/A</v>
      </c>
      <c r="P566" s="2" t="e">
        <f>#N/A</f>
        <v>#N/A</v>
      </c>
      <c r="Q566" s="2" t="e">
        <f>#N/A</f>
        <v>#N/A</v>
      </c>
      <c r="R566" s="2" t="e">
        <f>#N/A</f>
        <v>#N/A</v>
      </c>
      <c r="S566" s="8" t="e">
        <f>#N/A</f>
        <v>#N/A</v>
      </c>
      <c r="T566" s="9" t="e">
        <f>#N/A</f>
        <v>#N/A</v>
      </c>
      <c r="U566" s="1" t="e">
        <f>#N/A</f>
        <v>#N/A</v>
      </c>
      <c r="V566" s="1" t="e">
        <f>#N/A</f>
        <v>#N/A</v>
      </c>
      <c r="W566" s="1" t="e">
        <f>#N/A</f>
        <v>#N/A</v>
      </c>
      <c r="X566" s="10" t="e">
        <f>#N/A</f>
        <v>#N/A</v>
      </c>
      <c r="Y566" s="10" t="e">
        <f>#N/A</f>
        <v>#N/A</v>
      </c>
      <c r="Z566" s="8" t="e">
        <f>#N/A</f>
        <v>#N/A</v>
      </c>
      <c r="AA566" s="9" t="e">
        <f>#N/A</f>
        <v>#N/A</v>
      </c>
      <c r="AB566" s="10" t="e">
        <f>#N/A</f>
        <v>#N/A</v>
      </c>
      <c r="AC566" s="8" t="e">
        <f>#N/A</f>
        <v>#N/A</v>
      </c>
      <c r="AD566" s="8" t="e">
        <f>#N/A</f>
        <v>#N/A</v>
      </c>
      <c r="AE566" s="8" t="e">
        <f>#N/A</f>
        <v>#N/A</v>
      </c>
      <c r="AF566" s="8" t="e">
        <f>#N/A</f>
        <v>#N/A</v>
      </c>
      <c r="AG566" s="7">
        <v>0</v>
      </c>
      <c r="AH566" s="1">
        <v>0</v>
      </c>
      <c r="AI566" s="2">
        <v>0.2</v>
      </c>
      <c r="AJ566" s="2">
        <v>12</v>
      </c>
      <c r="AK566" s="1">
        <v>100</v>
      </c>
      <c r="AL566" s="1">
        <v>8048</v>
      </c>
      <c r="AM566" s="3">
        <v>88.15</v>
      </c>
      <c r="AN566" s="2">
        <v>19.420000000000002</v>
      </c>
    </row>
    <row r="567" spans="1:40" x14ac:dyDescent="0.25">
      <c r="A567" s="5">
        <v>45496.291666666657</v>
      </c>
      <c r="B567" s="1">
        <v>15</v>
      </c>
      <c r="C567" s="1">
        <v>15</v>
      </c>
      <c r="D567" s="1">
        <v>879</v>
      </c>
      <c r="E567" s="2" t="e">
        <f>#N/A</f>
        <v>#N/A</v>
      </c>
      <c r="F567" s="6" t="e">
        <f>#N/A</f>
        <v>#N/A</v>
      </c>
      <c r="G567" s="7" t="e">
        <f>#N/A</f>
        <v>#N/A</v>
      </c>
      <c r="H567" s="7" t="e">
        <f>#N/A</f>
        <v>#N/A</v>
      </c>
      <c r="I567" s="7" t="e">
        <f>#N/A</f>
        <v>#N/A</v>
      </c>
      <c r="J567" s="3" t="e">
        <f>#N/A</f>
        <v>#N/A</v>
      </c>
      <c r="K567" s="3" t="e">
        <f>#N/A</f>
        <v>#N/A</v>
      </c>
      <c r="L567" s="2" t="e">
        <f>#N/A</f>
        <v>#N/A</v>
      </c>
      <c r="M567" s="6" t="e">
        <f>#N/A</f>
        <v>#N/A</v>
      </c>
      <c r="N567" s="3" t="e">
        <f>#N/A</f>
        <v>#N/A</v>
      </c>
      <c r="O567" s="2" t="e">
        <f>#N/A</f>
        <v>#N/A</v>
      </c>
      <c r="P567" s="2" t="e">
        <f>#N/A</f>
        <v>#N/A</v>
      </c>
      <c r="Q567" s="2" t="e">
        <f>#N/A</f>
        <v>#N/A</v>
      </c>
      <c r="R567" s="2" t="e">
        <f>#N/A</f>
        <v>#N/A</v>
      </c>
      <c r="S567" s="8" t="e">
        <f>#N/A</f>
        <v>#N/A</v>
      </c>
      <c r="T567" s="9" t="e">
        <f>#N/A</f>
        <v>#N/A</v>
      </c>
      <c r="U567" s="1" t="e">
        <f>#N/A</f>
        <v>#N/A</v>
      </c>
      <c r="V567" s="1" t="e">
        <f>#N/A</f>
        <v>#N/A</v>
      </c>
      <c r="W567" s="1" t="e">
        <f>#N/A</f>
        <v>#N/A</v>
      </c>
      <c r="X567" s="10" t="e">
        <f>#N/A</f>
        <v>#N/A</v>
      </c>
      <c r="Y567" s="10" t="e">
        <f>#N/A</f>
        <v>#N/A</v>
      </c>
      <c r="Z567" s="8" t="e">
        <f>#N/A</f>
        <v>#N/A</v>
      </c>
      <c r="AA567" s="9" t="e">
        <f>#N/A</f>
        <v>#N/A</v>
      </c>
      <c r="AB567" s="10" t="e">
        <f>#N/A</f>
        <v>#N/A</v>
      </c>
      <c r="AC567" s="8" t="e">
        <f>#N/A</f>
        <v>#N/A</v>
      </c>
      <c r="AD567" s="8" t="e">
        <f>#N/A</f>
        <v>#N/A</v>
      </c>
      <c r="AE567" s="8" t="e">
        <f>#N/A</f>
        <v>#N/A</v>
      </c>
      <c r="AF567" s="8" t="e">
        <f>#N/A</f>
        <v>#N/A</v>
      </c>
      <c r="AG567" s="7">
        <v>0</v>
      </c>
      <c r="AH567" s="1">
        <v>0</v>
      </c>
      <c r="AI567" s="2">
        <v>0.2</v>
      </c>
      <c r="AJ567" s="2">
        <v>12</v>
      </c>
      <c r="AK567" s="1">
        <v>100</v>
      </c>
      <c r="AL567" s="1">
        <v>8048</v>
      </c>
      <c r="AM567" s="3">
        <v>88.17</v>
      </c>
      <c r="AN567" s="2">
        <v>19.43</v>
      </c>
    </row>
    <row r="568" spans="1:40" x14ac:dyDescent="0.25">
      <c r="A568" s="5">
        <v>45496.302083333343</v>
      </c>
      <c r="B568" s="1">
        <v>15</v>
      </c>
      <c r="C568" s="1">
        <v>15</v>
      </c>
      <c r="D568" s="1">
        <v>758</v>
      </c>
      <c r="E568" s="2" t="e">
        <f>#N/A</f>
        <v>#N/A</v>
      </c>
      <c r="F568" s="6" t="e">
        <f>#N/A</f>
        <v>#N/A</v>
      </c>
      <c r="G568" s="7" t="e">
        <f>#N/A</f>
        <v>#N/A</v>
      </c>
      <c r="H568" s="7" t="e">
        <f>#N/A</f>
        <v>#N/A</v>
      </c>
      <c r="I568" s="7" t="e">
        <f>#N/A</f>
        <v>#N/A</v>
      </c>
      <c r="J568" s="3" t="e">
        <f>#N/A</f>
        <v>#N/A</v>
      </c>
      <c r="K568" s="3" t="e">
        <f>#N/A</f>
        <v>#N/A</v>
      </c>
      <c r="L568" s="2" t="e">
        <f>#N/A</f>
        <v>#N/A</v>
      </c>
      <c r="M568" s="6" t="e">
        <f>#N/A</f>
        <v>#N/A</v>
      </c>
      <c r="N568" s="3" t="e">
        <f>#N/A</f>
        <v>#N/A</v>
      </c>
      <c r="O568" s="2" t="e">
        <f>#N/A</f>
        <v>#N/A</v>
      </c>
      <c r="P568" s="2" t="e">
        <f>#N/A</f>
        <v>#N/A</v>
      </c>
      <c r="Q568" s="2" t="e">
        <f>#N/A</f>
        <v>#N/A</v>
      </c>
      <c r="R568" s="2" t="e">
        <f>#N/A</f>
        <v>#N/A</v>
      </c>
      <c r="S568" s="8" t="e">
        <f>#N/A</f>
        <v>#N/A</v>
      </c>
      <c r="T568" s="9" t="e">
        <f>#N/A</f>
        <v>#N/A</v>
      </c>
      <c r="U568" s="1" t="e">
        <f>#N/A</f>
        <v>#N/A</v>
      </c>
      <c r="V568" s="1" t="e">
        <f>#N/A</f>
        <v>#N/A</v>
      </c>
      <c r="W568" s="1" t="e">
        <f>#N/A</f>
        <v>#N/A</v>
      </c>
      <c r="X568" s="10" t="e">
        <f>#N/A</f>
        <v>#N/A</v>
      </c>
      <c r="Y568" s="10" t="e">
        <f>#N/A</f>
        <v>#N/A</v>
      </c>
      <c r="Z568" s="8" t="e">
        <f>#N/A</f>
        <v>#N/A</v>
      </c>
      <c r="AA568" s="9" t="e">
        <f>#N/A</f>
        <v>#N/A</v>
      </c>
      <c r="AB568" s="10" t="e">
        <f>#N/A</f>
        <v>#N/A</v>
      </c>
      <c r="AC568" s="8" t="e">
        <f>#N/A</f>
        <v>#N/A</v>
      </c>
      <c r="AD568" s="8" t="e">
        <f>#N/A</f>
        <v>#N/A</v>
      </c>
      <c r="AE568" s="8" t="e">
        <f>#N/A</f>
        <v>#N/A</v>
      </c>
      <c r="AF568" s="8" t="e">
        <f>#N/A</f>
        <v>#N/A</v>
      </c>
      <c r="AG568" s="7">
        <v>0</v>
      </c>
      <c r="AH568" s="1">
        <v>0</v>
      </c>
      <c r="AI568" s="2">
        <v>0</v>
      </c>
      <c r="AJ568" s="2">
        <v>0</v>
      </c>
      <c r="AK568" s="1">
        <v>100</v>
      </c>
      <c r="AL568" s="1">
        <v>8046</v>
      </c>
      <c r="AM568" s="3">
        <v>88.17</v>
      </c>
      <c r="AN568" s="2">
        <v>19.45</v>
      </c>
    </row>
    <row r="569" spans="1:40" x14ac:dyDescent="0.25">
      <c r="A569" s="5">
        <v>45496.3125</v>
      </c>
      <c r="B569" s="1">
        <v>15</v>
      </c>
      <c r="C569" s="1">
        <v>15</v>
      </c>
      <c r="D569" s="1">
        <v>873</v>
      </c>
      <c r="E569" s="2" t="e">
        <f>#N/A</f>
        <v>#N/A</v>
      </c>
      <c r="F569" s="6" t="e">
        <f>#N/A</f>
        <v>#N/A</v>
      </c>
      <c r="G569" s="7" t="e">
        <f>#N/A</f>
        <v>#N/A</v>
      </c>
      <c r="H569" s="7" t="e">
        <f>#N/A</f>
        <v>#N/A</v>
      </c>
      <c r="I569" s="7" t="e">
        <f>#N/A</f>
        <v>#N/A</v>
      </c>
      <c r="J569" s="3" t="e">
        <f>#N/A</f>
        <v>#N/A</v>
      </c>
      <c r="K569" s="3" t="e">
        <f>#N/A</f>
        <v>#N/A</v>
      </c>
      <c r="L569" s="2" t="e">
        <f>#N/A</f>
        <v>#N/A</v>
      </c>
      <c r="M569" s="6" t="e">
        <f>#N/A</f>
        <v>#N/A</v>
      </c>
      <c r="N569" s="3" t="e">
        <f>#N/A</f>
        <v>#N/A</v>
      </c>
      <c r="O569" s="2" t="e">
        <f>#N/A</f>
        <v>#N/A</v>
      </c>
      <c r="P569" s="2" t="e">
        <f>#N/A</f>
        <v>#N/A</v>
      </c>
      <c r="Q569" s="2" t="e">
        <f>#N/A</f>
        <v>#N/A</v>
      </c>
      <c r="R569" s="2" t="e">
        <f>#N/A</f>
        <v>#N/A</v>
      </c>
      <c r="S569" s="8" t="e">
        <f>#N/A</f>
        <v>#N/A</v>
      </c>
      <c r="T569" s="9" t="e">
        <f>#N/A</f>
        <v>#N/A</v>
      </c>
      <c r="U569" s="1" t="e">
        <f>#N/A</f>
        <v>#N/A</v>
      </c>
      <c r="V569" s="1" t="e">
        <f>#N/A</f>
        <v>#N/A</v>
      </c>
      <c r="W569" s="1" t="e">
        <f>#N/A</f>
        <v>#N/A</v>
      </c>
      <c r="X569" s="10" t="e">
        <f>#N/A</f>
        <v>#N/A</v>
      </c>
      <c r="Y569" s="10" t="e">
        <f>#N/A</f>
        <v>#N/A</v>
      </c>
      <c r="Z569" s="8" t="e">
        <f>#N/A</f>
        <v>#N/A</v>
      </c>
      <c r="AA569" s="9" t="e">
        <f>#N/A</f>
        <v>#N/A</v>
      </c>
      <c r="AB569" s="10" t="e">
        <f>#N/A</f>
        <v>#N/A</v>
      </c>
      <c r="AC569" s="8" t="e">
        <f>#N/A</f>
        <v>#N/A</v>
      </c>
      <c r="AD569" s="8" t="e">
        <f>#N/A</f>
        <v>#N/A</v>
      </c>
      <c r="AE569" s="8" t="e">
        <f>#N/A</f>
        <v>#N/A</v>
      </c>
      <c r="AF569" s="8" t="e">
        <f>#N/A</f>
        <v>#N/A</v>
      </c>
      <c r="AG569" s="7">
        <v>0</v>
      </c>
      <c r="AH569" s="1">
        <v>0</v>
      </c>
      <c r="AI569" s="2">
        <v>0.2</v>
      </c>
      <c r="AJ569" s="2">
        <v>12</v>
      </c>
      <c r="AK569" s="1">
        <v>100</v>
      </c>
      <c r="AL569" s="1">
        <v>8047</v>
      </c>
      <c r="AM569" s="3">
        <v>88.17</v>
      </c>
      <c r="AN569" s="2">
        <v>19.47</v>
      </c>
    </row>
    <row r="570" spans="1:40" x14ac:dyDescent="0.25">
      <c r="A570" s="5">
        <v>45496.322916666657</v>
      </c>
      <c r="B570" s="1">
        <v>15</v>
      </c>
      <c r="C570" s="1">
        <v>15</v>
      </c>
      <c r="D570" s="1">
        <v>819</v>
      </c>
      <c r="E570" s="2" t="e">
        <f>#N/A</f>
        <v>#N/A</v>
      </c>
      <c r="F570" s="6" t="e">
        <f>#N/A</f>
        <v>#N/A</v>
      </c>
      <c r="G570" s="7" t="e">
        <f>#N/A</f>
        <v>#N/A</v>
      </c>
      <c r="H570" s="7" t="e">
        <f>#N/A</f>
        <v>#N/A</v>
      </c>
      <c r="I570" s="7" t="e">
        <f>#N/A</f>
        <v>#N/A</v>
      </c>
      <c r="J570" s="3" t="e">
        <f>#N/A</f>
        <v>#N/A</v>
      </c>
      <c r="K570" s="3" t="e">
        <f>#N/A</f>
        <v>#N/A</v>
      </c>
      <c r="L570" s="2" t="e">
        <f>#N/A</f>
        <v>#N/A</v>
      </c>
      <c r="M570" s="6" t="e">
        <f>#N/A</f>
        <v>#N/A</v>
      </c>
      <c r="N570" s="3" t="e">
        <f>#N/A</f>
        <v>#N/A</v>
      </c>
      <c r="O570" s="2" t="e">
        <f>#N/A</f>
        <v>#N/A</v>
      </c>
      <c r="P570" s="2" t="e">
        <f>#N/A</f>
        <v>#N/A</v>
      </c>
      <c r="Q570" s="2" t="e">
        <f>#N/A</f>
        <v>#N/A</v>
      </c>
      <c r="R570" s="2" t="e">
        <f>#N/A</f>
        <v>#N/A</v>
      </c>
      <c r="S570" s="8" t="e">
        <f>#N/A</f>
        <v>#N/A</v>
      </c>
      <c r="T570" s="9" t="e">
        <f>#N/A</f>
        <v>#N/A</v>
      </c>
      <c r="U570" s="1" t="e">
        <f>#N/A</f>
        <v>#N/A</v>
      </c>
      <c r="V570" s="1" t="e">
        <f>#N/A</f>
        <v>#N/A</v>
      </c>
      <c r="W570" s="1" t="e">
        <f>#N/A</f>
        <v>#N/A</v>
      </c>
      <c r="X570" s="10" t="e">
        <f>#N/A</f>
        <v>#N/A</v>
      </c>
      <c r="Y570" s="10" t="e">
        <f>#N/A</f>
        <v>#N/A</v>
      </c>
      <c r="Z570" s="8" t="e">
        <f>#N/A</f>
        <v>#N/A</v>
      </c>
      <c r="AA570" s="9" t="e">
        <f>#N/A</f>
        <v>#N/A</v>
      </c>
      <c r="AB570" s="10" t="e">
        <f>#N/A</f>
        <v>#N/A</v>
      </c>
      <c r="AC570" s="8" t="e">
        <f>#N/A</f>
        <v>#N/A</v>
      </c>
      <c r="AD570" s="8" t="e">
        <f>#N/A</f>
        <v>#N/A</v>
      </c>
      <c r="AE570" s="8" t="e">
        <f>#N/A</f>
        <v>#N/A</v>
      </c>
      <c r="AF570" s="8" t="e">
        <f>#N/A</f>
        <v>#N/A</v>
      </c>
      <c r="AG570" s="7">
        <v>0</v>
      </c>
      <c r="AH570" s="1">
        <v>0</v>
      </c>
      <c r="AI570" s="2">
        <v>0.2</v>
      </c>
      <c r="AJ570" s="2">
        <v>12</v>
      </c>
      <c r="AK570" s="1">
        <v>100</v>
      </c>
      <c r="AL570" s="1">
        <v>8048</v>
      </c>
      <c r="AM570" s="3">
        <v>88.18</v>
      </c>
      <c r="AN570" s="2">
        <v>19.5</v>
      </c>
    </row>
    <row r="571" spans="1:40" x14ac:dyDescent="0.25">
      <c r="A571" s="5">
        <v>45496.333333333343</v>
      </c>
      <c r="B571" s="1">
        <v>15</v>
      </c>
      <c r="C571" s="1">
        <v>15</v>
      </c>
      <c r="D571" s="1">
        <v>691</v>
      </c>
      <c r="E571" s="2" t="e">
        <f>#N/A</f>
        <v>#N/A</v>
      </c>
      <c r="F571" s="6" t="e">
        <f>#N/A</f>
        <v>#N/A</v>
      </c>
      <c r="G571" s="7" t="e">
        <f>#N/A</f>
        <v>#N/A</v>
      </c>
      <c r="H571" s="7" t="e">
        <f>#N/A</f>
        <v>#N/A</v>
      </c>
      <c r="I571" s="7" t="e">
        <f>#N/A</f>
        <v>#N/A</v>
      </c>
      <c r="J571" s="3" t="e">
        <f>#N/A</f>
        <v>#N/A</v>
      </c>
      <c r="K571" s="3" t="e">
        <f>#N/A</f>
        <v>#N/A</v>
      </c>
      <c r="L571" s="2" t="e">
        <f>#N/A</f>
        <v>#N/A</v>
      </c>
      <c r="M571" s="6" t="e">
        <f>#N/A</f>
        <v>#N/A</v>
      </c>
      <c r="N571" s="3" t="e">
        <f>#N/A</f>
        <v>#N/A</v>
      </c>
      <c r="O571" s="2" t="e">
        <f>#N/A</f>
        <v>#N/A</v>
      </c>
      <c r="P571" s="2" t="e">
        <f>#N/A</f>
        <v>#N/A</v>
      </c>
      <c r="Q571" s="2" t="e">
        <f>#N/A</f>
        <v>#N/A</v>
      </c>
      <c r="R571" s="2" t="e">
        <f>#N/A</f>
        <v>#N/A</v>
      </c>
      <c r="S571" s="8" t="e">
        <f>#N/A</f>
        <v>#N/A</v>
      </c>
      <c r="T571" s="9" t="e">
        <f>#N/A</f>
        <v>#N/A</v>
      </c>
      <c r="U571" s="1" t="e">
        <f>#N/A</f>
        <v>#N/A</v>
      </c>
      <c r="V571" s="1" t="e">
        <f>#N/A</f>
        <v>#N/A</v>
      </c>
      <c r="W571" s="1" t="e">
        <f>#N/A</f>
        <v>#N/A</v>
      </c>
      <c r="X571" s="10" t="e">
        <f>#N/A</f>
        <v>#N/A</v>
      </c>
      <c r="Y571" s="10" t="e">
        <f>#N/A</f>
        <v>#N/A</v>
      </c>
      <c r="Z571" s="8" t="e">
        <f>#N/A</f>
        <v>#N/A</v>
      </c>
      <c r="AA571" s="9" t="e">
        <f>#N/A</f>
        <v>#N/A</v>
      </c>
      <c r="AB571" s="10" t="e">
        <f>#N/A</f>
        <v>#N/A</v>
      </c>
      <c r="AC571" s="8" t="e">
        <f>#N/A</f>
        <v>#N/A</v>
      </c>
      <c r="AD571" s="8" t="e">
        <f>#N/A</f>
        <v>#N/A</v>
      </c>
      <c r="AE571" s="8" t="e">
        <f>#N/A</f>
        <v>#N/A</v>
      </c>
      <c r="AF571" s="8" t="e">
        <f>#N/A</f>
        <v>#N/A</v>
      </c>
      <c r="AG571" s="7">
        <v>0</v>
      </c>
      <c r="AH571" s="1">
        <v>0</v>
      </c>
      <c r="AI571" s="2">
        <v>0.2</v>
      </c>
      <c r="AJ571" s="2">
        <v>12</v>
      </c>
      <c r="AK571" s="1">
        <v>100</v>
      </c>
      <c r="AL571" s="1">
        <v>8045</v>
      </c>
      <c r="AM571" s="3">
        <v>88.21</v>
      </c>
      <c r="AN571" s="2">
        <v>19.52</v>
      </c>
    </row>
    <row r="572" spans="1:40" x14ac:dyDescent="0.25">
      <c r="A572" s="5">
        <v>45496.34375</v>
      </c>
      <c r="B572" s="1">
        <v>15</v>
      </c>
      <c r="C572" s="1">
        <v>15</v>
      </c>
      <c r="D572" s="1">
        <v>1056</v>
      </c>
      <c r="E572" s="2" t="e">
        <f>#N/A</f>
        <v>#N/A</v>
      </c>
      <c r="F572" s="6" t="e">
        <f>#N/A</f>
        <v>#N/A</v>
      </c>
      <c r="G572" s="7" t="e">
        <f>#N/A</f>
        <v>#N/A</v>
      </c>
      <c r="H572" s="7" t="e">
        <f>#N/A</f>
        <v>#N/A</v>
      </c>
      <c r="I572" s="7" t="e">
        <f>#N/A</f>
        <v>#N/A</v>
      </c>
      <c r="J572" s="3" t="e">
        <f>#N/A</f>
        <v>#N/A</v>
      </c>
      <c r="K572" s="3" t="e">
        <f>#N/A</f>
        <v>#N/A</v>
      </c>
      <c r="L572" s="2" t="e">
        <f>#N/A</f>
        <v>#N/A</v>
      </c>
      <c r="M572" s="6" t="e">
        <f>#N/A</f>
        <v>#N/A</v>
      </c>
      <c r="N572" s="3" t="e">
        <f>#N/A</f>
        <v>#N/A</v>
      </c>
      <c r="O572" s="2" t="e">
        <f>#N/A</f>
        <v>#N/A</v>
      </c>
      <c r="P572" s="2" t="e">
        <f>#N/A</f>
        <v>#N/A</v>
      </c>
      <c r="Q572" s="2" t="e">
        <f>#N/A</f>
        <v>#N/A</v>
      </c>
      <c r="R572" s="2" t="e">
        <f>#N/A</f>
        <v>#N/A</v>
      </c>
      <c r="S572" s="8" t="e">
        <f>#N/A</f>
        <v>#N/A</v>
      </c>
      <c r="T572" s="9" t="e">
        <f>#N/A</f>
        <v>#N/A</v>
      </c>
      <c r="U572" s="1" t="e">
        <f>#N/A</f>
        <v>#N/A</v>
      </c>
      <c r="V572" s="1" t="e">
        <f>#N/A</f>
        <v>#N/A</v>
      </c>
      <c r="W572" s="1" t="e">
        <f>#N/A</f>
        <v>#N/A</v>
      </c>
      <c r="X572" s="10" t="e">
        <f>#N/A</f>
        <v>#N/A</v>
      </c>
      <c r="Y572" s="10" t="e">
        <f>#N/A</f>
        <v>#N/A</v>
      </c>
      <c r="Z572" s="8" t="e">
        <f>#N/A</f>
        <v>#N/A</v>
      </c>
      <c r="AA572" s="9" t="e">
        <f>#N/A</f>
        <v>#N/A</v>
      </c>
      <c r="AB572" s="10" t="e">
        <f>#N/A</f>
        <v>#N/A</v>
      </c>
      <c r="AC572" s="8" t="e">
        <f>#N/A</f>
        <v>#N/A</v>
      </c>
      <c r="AD572" s="8" t="e">
        <f>#N/A</f>
        <v>#N/A</v>
      </c>
      <c r="AE572" s="8" t="e">
        <f>#N/A</f>
        <v>#N/A</v>
      </c>
      <c r="AF572" s="8" t="e">
        <f>#N/A</f>
        <v>#N/A</v>
      </c>
      <c r="AG572" s="7">
        <v>0</v>
      </c>
      <c r="AH572" s="1">
        <v>0</v>
      </c>
      <c r="AI572" s="2">
        <v>0</v>
      </c>
      <c r="AJ572" s="2">
        <v>0</v>
      </c>
      <c r="AK572" s="1">
        <v>100</v>
      </c>
      <c r="AL572" s="1">
        <v>8037</v>
      </c>
      <c r="AM572" s="3">
        <v>88.23</v>
      </c>
      <c r="AN572" s="2">
        <v>19.62</v>
      </c>
    </row>
    <row r="573" spans="1:40" x14ac:dyDescent="0.25">
      <c r="A573" s="5">
        <v>45496.354166666657</v>
      </c>
      <c r="B573" s="1">
        <v>15</v>
      </c>
      <c r="C573" s="1">
        <v>15</v>
      </c>
      <c r="D573" s="1">
        <v>768</v>
      </c>
      <c r="E573" s="2" t="e">
        <f>#N/A</f>
        <v>#N/A</v>
      </c>
      <c r="F573" s="6" t="e">
        <f>#N/A</f>
        <v>#N/A</v>
      </c>
      <c r="G573" s="7" t="e">
        <f>#N/A</f>
        <v>#N/A</v>
      </c>
      <c r="H573" s="7" t="e">
        <f>#N/A</f>
        <v>#N/A</v>
      </c>
      <c r="I573" s="7" t="e">
        <f>#N/A</f>
        <v>#N/A</v>
      </c>
      <c r="J573" s="3" t="e">
        <f>#N/A</f>
        <v>#N/A</v>
      </c>
      <c r="K573" s="3" t="e">
        <f>#N/A</f>
        <v>#N/A</v>
      </c>
      <c r="L573" s="2" t="e">
        <f>#N/A</f>
        <v>#N/A</v>
      </c>
      <c r="M573" s="6" t="e">
        <f>#N/A</f>
        <v>#N/A</v>
      </c>
      <c r="N573" s="3" t="e">
        <f>#N/A</f>
        <v>#N/A</v>
      </c>
      <c r="O573" s="2" t="e">
        <f>#N/A</f>
        <v>#N/A</v>
      </c>
      <c r="P573" s="2" t="e">
        <f>#N/A</f>
        <v>#N/A</v>
      </c>
      <c r="Q573" s="2" t="e">
        <f>#N/A</f>
        <v>#N/A</v>
      </c>
      <c r="R573" s="2" t="e">
        <f>#N/A</f>
        <v>#N/A</v>
      </c>
      <c r="S573" s="8" t="e">
        <f>#N/A</f>
        <v>#N/A</v>
      </c>
      <c r="T573" s="9" t="e">
        <f>#N/A</f>
        <v>#N/A</v>
      </c>
      <c r="U573" s="1" t="e">
        <f>#N/A</f>
        <v>#N/A</v>
      </c>
      <c r="V573" s="1" t="e">
        <f>#N/A</f>
        <v>#N/A</v>
      </c>
      <c r="W573" s="1" t="e">
        <f>#N/A</f>
        <v>#N/A</v>
      </c>
      <c r="X573" s="10" t="e">
        <f>#N/A</f>
        <v>#N/A</v>
      </c>
      <c r="Y573" s="10" t="e">
        <f>#N/A</f>
        <v>#N/A</v>
      </c>
      <c r="Z573" s="8" t="e">
        <f>#N/A</f>
        <v>#N/A</v>
      </c>
      <c r="AA573" s="9" t="e">
        <f>#N/A</f>
        <v>#N/A</v>
      </c>
      <c r="AB573" s="10" t="e">
        <f>#N/A</f>
        <v>#N/A</v>
      </c>
      <c r="AC573" s="8" t="e">
        <f>#N/A</f>
        <v>#N/A</v>
      </c>
      <c r="AD573" s="8" t="e">
        <f>#N/A</f>
        <v>#N/A</v>
      </c>
      <c r="AE573" s="8" t="e">
        <f>#N/A</f>
        <v>#N/A</v>
      </c>
      <c r="AF573" s="8" t="e">
        <f>#N/A</f>
        <v>#N/A</v>
      </c>
      <c r="AG573" s="7">
        <v>0</v>
      </c>
      <c r="AH573" s="1">
        <v>0</v>
      </c>
      <c r="AI573" s="2">
        <v>0.60000000000000009</v>
      </c>
      <c r="AJ573" s="2">
        <v>12</v>
      </c>
      <c r="AK573" s="1">
        <v>100</v>
      </c>
      <c r="AL573" s="1">
        <v>8039</v>
      </c>
      <c r="AM573" s="3">
        <v>88.27</v>
      </c>
      <c r="AN573" s="2">
        <v>19.559999999999999</v>
      </c>
    </row>
    <row r="574" spans="1:40" x14ac:dyDescent="0.25">
      <c r="A574" s="5">
        <v>45496.364583333343</v>
      </c>
      <c r="B574" s="1">
        <v>15</v>
      </c>
      <c r="C574" s="1">
        <v>15</v>
      </c>
      <c r="D574" s="1">
        <v>950</v>
      </c>
      <c r="E574" s="2" t="e">
        <f>#N/A</f>
        <v>#N/A</v>
      </c>
      <c r="F574" s="6" t="e">
        <f>#N/A</f>
        <v>#N/A</v>
      </c>
      <c r="G574" s="7" t="e">
        <f>#N/A</f>
        <v>#N/A</v>
      </c>
      <c r="H574" s="7" t="e">
        <f>#N/A</f>
        <v>#N/A</v>
      </c>
      <c r="I574" s="7" t="e">
        <f>#N/A</f>
        <v>#N/A</v>
      </c>
      <c r="J574" s="3" t="e">
        <f>#N/A</f>
        <v>#N/A</v>
      </c>
      <c r="K574" s="3" t="e">
        <f>#N/A</f>
        <v>#N/A</v>
      </c>
      <c r="L574" s="2" t="e">
        <f>#N/A</f>
        <v>#N/A</v>
      </c>
      <c r="M574" s="6" t="e">
        <f>#N/A</f>
        <v>#N/A</v>
      </c>
      <c r="N574" s="3" t="e">
        <f>#N/A</f>
        <v>#N/A</v>
      </c>
      <c r="O574" s="2" t="e">
        <f>#N/A</f>
        <v>#N/A</v>
      </c>
      <c r="P574" s="2" t="e">
        <f>#N/A</f>
        <v>#N/A</v>
      </c>
      <c r="Q574" s="2" t="e">
        <f>#N/A</f>
        <v>#N/A</v>
      </c>
      <c r="R574" s="2" t="e">
        <f>#N/A</f>
        <v>#N/A</v>
      </c>
      <c r="S574" s="8" t="e">
        <f>#N/A</f>
        <v>#N/A</v>
      </c>
      <c r="T574" s="9" t="e">
        <f>#N/A</f>
        <v>#N/A</v>
      </c>
      <c r="U574" s="1" t="e">
        <f>#N/A</f>
        <v>#N/A</v>
      </c>
      <c r="V574" s="1" t="e">
        <f>#N/A</f>
        <v>#N/A</v>
      </c>
      <c r="W574" s="1" t="e">
        <f>#N/A</f>
        <v>#N/A</v>
      </c>
      <c r="X574" s="10" t="e">
        <f>#N/A</f>
        <v>#N/A</v>
      </c>
      <c r="Y574" s="10" t="e">
        <f>#N/A</f>
        <v>#N/A</v>
      </c>
      <c r="Z574" s="8" t="e">
        <f>#N/A</f>
        <v>#N/A</v>
      </c>
      <c r="AA574" s="9" t="e">
        <f>#N/A</f>
        <v>#N/A</v>
      </c>
      <c r="AB574" s="10" t="e">
        <f>#N/A</f>
        <v>#N/A</v>
      </c>
      <c r="AC574" s="8" t="e">
        <f>#N/A</f>
        <v>#N/A</v>
      </c>
      <c r="AD574" s="8" t="e">
        <f>#N/A</f>
        <v>#N/A</v>
      </c>
      <c r="AE574" s="8" t="e">
        <f>#N/A</f>
        <v>#N/A</v>
      </c>
      <c r="AF574" s="8" t="e">
        <f>#N/A</f>
        <v>#N/A</v>
      </c>
      <c r="AG574" s="7">
        <v>0</v>
      </c>
      <c r="AH574" s="1">
        <v>0</v>
      </c>
      <c r="AI574" s="2">
        <v>2</v>
      </c>
      <c r="AJ574" s="2">
        <v>48</v>
      </c>
      <c r="AK574" s="1">
        <v>100</v>
      </c>
      <c r="AL574" s="1">
        <v>8038</v>
      </c>
      <c r="AM574" s="3">
        <v>88.27</v>
      </c>
      <c r="AN574" s="2">
        <v>19.329999999999998</v>
      </c>
    </row>
    <row r="575" spans="1:40" x14ac:dyDescent="0.25">
      <c r="A575" s="5">
        <v>45496.375</v>
      </c>
      <c r="B575" s="1">
        <v>15</v>
      </c>
      <c r="C575" s="1">
        <v>15</v>
      </c>
      <c r="D575" s="1">
        <v>928</v>
      </c>
      <c r="E575" s="2" t="e">
        <f>#N/A</f>
        <v>#N/A</v>
      </c>
      <c r="F575" s="6" t="e">
        <f>#N/A</f>
        <v>#N/A</v>
      </c>
      <c r="G575" s="7" t="e">
        <f>#N/A</f>
        <v>#N/A</v>
      </c>
      <c r="H575" s="7" t="e">
        <f>#N/A</f>
        <v>#N/A</v>
      </c>
      <c r="I575" s="7" t="e">
        <f>#N/A</f>
        <v>#N/A</v>
      </c>
      <c r="J575" s="3" t="e">
        <f>#N/A</f>
        <v>#N/A</v>
      </c>
      <c r="K575" s="3" t="e">
        <f>#N/A</f>
        <v>#N/A</v>
      </c>
      <c r="L575" s="2" t="e">
        <f>#N/A</f>
        <v>#N/A</v>
      </c>
      <c r="M575" s="6" t="e">
        <f>#N/A</f>
        <v>#N/A</v>
      </c>
      <c r="N575" s="3" t="e">
        <f>#N/A</f>
        <v>#N/A</v>
      </c>
      <c r="O575" s="2" t="e">
        <f>#N/A</f>
        <v>#N/A</v>
      </c>
      <c r="P575" s="2" t="e">
        <f>#N/A</f>
        <v>#N/A</v>
      </c>
      <c r="Q575" s="2" t="e">
        <f>#N/A</f>
        <v>#N/A</v>
      </c>
      <c r="R575" s="2" t="e">
        <f>#N/A</f>
        <v>#N/A</v>
      </c>
      <c r="S575" s="8" t="e">
        <f>#N/A</f>
        <v>#N/A</v>
      </c>
      <c r="T575" s="9" t="e">
        <f>#N/A</f>
        <v>#N/A</v>
      </c>
      <c r="U575" s="1" t="e">
        <f>#N/A</f>
        <v>#N/A</v>
      </c>
      <c r="V575" s="1" t="e">
        <f>#N/A</f>
        <v>#N/A</v>
      </c>
      <c r="W575" s="1" t="e">
        <f>#N/A</f>
        <v>#N/A</v>
      </c>
      <c r="X575" s="10" t="e">
        <f>#N/A</f>
        <v>#N/A</v>
      </c>
      <c r="Y575" s="10" t="e">
        <f>#N/A</f>
        <v>#N/A</v>
      </c>
      <c r="Z575" s="8" t="e">
        <f>#N/A</f>
        <v>#N/A</v>
      </c>
      <c r="AA575" s="9" t="e">
        <f>#N/A</f>
        <v>#N/A</v>
      </c>
      <c r="AB575" s="10" t="e">
        <f>#N/A</f>
        <v>#N/A</v>
      </c>
      <c r="AC575" s="8" t="e">
        <f>#N/A</f>
        <v>#N/A</v>
      </c>
      <c r="AD575" s="8" t="e">
        <f>#N/A</f>
        <v>#N/A</v>
      </c>
      <c r="AE575" s="8" t="e">
        <f>#N/A</f>
        <v>#N/A</v>
      </c>
      <c r="AF575" s="8" t="e">
        <f>#N/A</f>
        <v>#N/A</v>
      </c>
      <c r="AG575" s="7">
        <v>0</v>
      </c>
      <c r="AH575" s="1">
        <v>0</v>
      </c>
      <c r="AI575" s="2">
        <v>2</v>
      </c>
      <c r="AJ575" s="2">
        <v>24</v>
      </c>
      <c r="AK575" s="1">
        <v>100</v>
      </c>
      <c r="AL575" s="1">
        <v>8035</v>
      </c>
      <c r="AM575" s="3">
        <v>88.3</v>
      </c>
      <c r="AN575" s="2">
        <v>19.149999999999999</v>
      </c>
    </row>
    <row r="576" spans="1:40" x14ac:dyDescent="0.25">
      <c r="A576" s="5">
        <v>45496.385416666657</v>
      </c>
      <c r="B576" s="1">
        <v>15</v>
      </c>
      <c r="C576" s="1">
        <v>15</v>
      </c>
      <c r="D576" s="1">
        <v>832</v>
      </c>
      <c r="E576" s="2" t="e">
        <f>#N/A</f>
        <v>#N/A</v>
      </c>
      <c r="F576" s="6" t="e">
        <f>#N/A</f>
        <v>#N/A</v>
      </c>
      <c r="G576" s="7" t="e">
        <f>#N/A</f>
        <v>#N/A</v>
      </c>
      <c r="H576" s="7" t="e">
        <f>#N/A</f>
        <v>#N/A</v>
      </c>
      <c r="I576" s="7" t="e">
        <f>#N/A</f>
        <v>#N/A</v>
      </c>
      <c r="J576" s="3" t="e">
        <f>#N/A</f>
        <v>#N/A</v>
      </c>
      <c r="K576" s="3" t="e">
        <f>#N/A</f>
        <v>#N/A</v>
      </c>
      <c r="L576" s="2" t="e">
        <f>#N/A</f>
        <v>#N/A</v>
      </c>
      <c r="M576" s="6" t="e">
        <f>#N/A</f>
        <v>#N/A</v>
      </c>
      <c r="N576" s="3" t="e">
        <f>#N/A</f>
        <v>#N/A</v>
      </c>
      <c r="O576" s="2" t="e">
        <f>#N/A</f>
        <v>#N/A</v>
      </c>
      <c r="P576" s="2" t="e">
        <f>#N/A</f>
        <v>#N/A</v>
      </c>
      <c r="Q576" s="2" t="e">
        <f>#N/A</f>
        <v>#N/A</v>
      </c>
      <c r="R576" s="2" t="e">
        <f>#N/A</f>
        <v>#N/A</v>
      </c>
      <c r="S576" s="8" t="e">
        <f>#N/A</f>
        <v>#N/A</v>
      </c>
      <c r="T576" s="9" t="e">
        <f>#N/A</f>
        <v>#N/A</v>
      </c>
      <c r="U576" s="1" t="e">
        <f>#N/A</f>
        <v>#N/A</v>
      </c>
      <c r="V576" s="1" t="e">
        <f>#N/A</f>
        <v>#N/A</v>
      </c>
      <c r="W576" s="1" t="e">
        <f>#N/A</f>
        <v>#N/A</v>
      </c>
      <c r="X576" s="10" t="e">
        <f>#N/A</f>
        <v>#N/A</v>
      </c>
      <c r="Y576" s="10" t="e">
        <f>#N/A</f>
        <v>#N/A</v>
      </c>
      <c r="Z576" s="8" t="e">
        <f>#N/A</f>
        <v>#N/A</v>
      </c>
      <c r="AA576" s="9" t="e">
        <f>#N/A</f>
        <v>#N/A</v>
      </c>
      <c r="AB576" s="10" t="e">
        <f>#N/A</f>
        <v>#N/A</v>
      </c>
      <c r="AC576" s="8" t="e">
        <f>#N/A</f>
        <v>#N/A</v>
      </c>
      <c r="AD576" s="8" t="e">
        <f>#N/A</f>
        <v>#N/A</v>
      </c>
      <c r="AE576" s="8" t="e">
        <f>#N/A</f>
        <v>#N/A</v>
      </c>
      <c r="AF576" s="8" t="e">
        <f>#N/A</f>
        <v>#N/A</v>
      </c>
      <c r="AG576" s="7">
        <v>0</v>
      </c>
      <c r="AH576" s="1">
        <v>0</v>
      </c>
      <c r="AI576" s="2">
        <v>0.8</v>
      </c>
      <c r="AJ576" s="2">
        <v>12</v>
      </c>
      <c r="AK576" s="1">
        <v>100</v>
      </c>
      <c r="AL576" s="1">
        <v>8038</v>
      </c>
      <c r="AM576" s="3">
        <v>88.31</v>
      </c>
      <c r="AN576" s="2">
        <v>18.93</v>
      </c>
    </row>
    <row r="577" spans="1:40" x14ac:dyDescent="0.25">
      <c r="A577" s="5">
        <v>45496.395833333343</v>
      </c>
      <c r="B577" s="1">
        <v>15</v>
      </c>
      <c r="C577" s="1">
        <v>15</v>
      </c>
      <c r="D577" s="1">
        <v>660</v>
      </c>
      <c r="E577" s="2" t="e">
        <f>#N/A</f>
        <v>#N/A</v>
      </c>
      <c r="F577" s="6" t="e">
        <f>#N/A</f>
        <v>#N/A</v>
      </c>
      <c r="G577" s="7" t="e">
        <f>#N/A</f>
        <v>#N/A</v>
      </c>
      <c r="H577" s="7" t="e">
        <f>#N/A</f>
        <v>#N/A</v>
      </c>
      <c r="I577" s="7" t="e">
        <f>#N/A</f>
        <v>#N/A</v>
      </c>
      <c r="J577" s="3" t="e">
        <f>#N/A</f>
        <v>#N/A</v>
      </c>
      <c r="K577" s="3" t="e">
        <f>#N/A</f>
        <v>#N/A</v>
      </c>
      <c r="L577" s="2" t="e">
        <f>#N/A</f>
        <v>#N/A</v>
      </c>
      <c r="M577" s="6" t="e">
        <f>#N/A</f>
        <v>#N/A</v>
      </c>
      <c r="N577" s="3" t="e">
        <f>#N/A</f>
        <v>#N/A</v>
      </c>
      <c r="O577" s="2" t="e">
        <f>#N/A</f>
        <v>#N/A</v>
      </c>
      <c r="P577" s="2" t="e">
        <f>#N/A</f>
        <v>#N/A</v>
      </c>
      <c r="Q577" s="2" t="e">
        <f>#N/A</f>
        <v>#N/A</v>
      </c>
      <c r="R577" s="2" t="e">
        <f>#N/A</f>
        <v>#N/A</v>
      </c>
      <c r="S577" s="8" t="e">
        <f>#N/A</f>
        <v>#N/A</v>
      </c>
      <c r="T577" s="9" t="e">
        <f>#N/A</f>
        <v>#N/A</v>
      </c>
      <c r="U577" s="1" t="e">
        <f>#N/A</f>
        <v>#N/A</v>
      </c>
      <c r="V577" s="1" t="e">
        <f>#N/A</f>
        <v>#N/A</v>
      </c>
      <c r="W577" s="1" t="e">
        <f>#N/A</f>
        <v>#N/A</v>
      </c>
      <c r="X577" s="10" t="e">
        <f>#N/A</f>
        <v>#N/A</v>
      </c>
      <c r="Y577" s="10" t="e">
        <f>#N/A</f>
        <v>#N/A</v>
      </c>
      <c r="Z577" s="8" t="e">
        <f>#N/A</f>
        <v>#N/A</v>
      </c>
      <c r="AA577" s="9" t="e">
        <f>#N/A</f>
        <v>#N/A</v>
      </c>
      <c r="AB577" s="10" t="e">
        <f>#N/A</f>
        <v>#N/A</v>
      </c>
      <c r="AC577" s="8" t="e">
        <f>#N/A</f>
        <v>#N/A</v>
      </c>
      <c r="AD577" s="8" t="e">
        <f>#N/A</f>
        <v>#N/A</v>
      </c>
      <c r="AE577" s="8" t="e">
        <f>#N/A</f>
        <v>#N/A</v>
      </c>
      <c r="AF577" s="8" t="e">
        <f>#N/A</f>
        <v>#N/A</v>
      </c>
      <c r="AG577" s="7">
        <v>0</v>
      </c>
      <c r="AH577" s="1">
        <v>0</v>
      </c>
      <c r="AI577" s="2">
        <v>0.2</v>
      </c>
      <c r="AJ577" s="2">
        <v>12</v>
      </c>
      <c r="AK577" s="1">
        <v>100</v>
      </c>
      <c r="AL577" s="1">
        <v>8029</v>
      </c>
      <c r="AM577" s="3">
        <v>88.28</v>
      </c>
      <c r="AN577" s="2">
        <v>18.899999999999999</v>
      </c>
    </row>
    <row r="578" spans="1:40" x14ac:dyDescent="0.25">
      <c r="A578" s="5">
        <v>45496.40625</v>
      </c>
      <c r="B578" s="1">
        <v>15</v>
      </c>
      <c r="C578" s="1">
        <v>15</v>
      </c>
      <c r="D578" s="1">
        <v>629</v>
      </c>
      <c r="E578" s="2" t="e">
        <f>#N/A</f>
        <v>#N/A</v>
      </c>
      <c r="F578" s="6" t="e">
        <f>#N/A</f>
        <v>#N/A</v>
      </c>
      <c r="G578" s="7" t="e">
        <f>#N/A</f>
        <v>#N/A</v>
      </c>
      <c r="H578" s="7" t="e">
        <f>#N/A</f>
        <v>#N/A</v>
      </c>
      <c r="I578" s="7" t="e">
        <f>#N/A</f>
        <v>#N/A</v>
      </c>
      <c r="J578" s="3" t="e">
        <f>#N/A</f>
        <v>#N/A</v>
      </c>
      <c r="K578" s="3" t="e">
        <f>#N/A</f>
        <v>#N/A</v>
      </c>
      <c r="L578" s="2" t="e">
        <f>#N/A</f>
        <v>#N/A</v>
      </c>
      <c r="M578" s="6" t="e">
        <f>#N/A</f>
        <v>#N/A</v>
      </c>
      <c r="N578" s="3" t="e">
        <f>#N/A</f>
        <v>#N/A</v>
      </c>
      <c r="O578" s="2" t="e">
        <f>#N/A</f>
        <v>#N/A</v>
      </c>
      <c r="P578" s="2" t="e">
        <f>#N/A</f>
        <v>#N/A</v>
      </c>
      <c r="Q578" s="2" t="e">
        <f>#N/A</f>
        <v>#N/A</v>
      </c>
      <c r="R578" s="2" t="e">
        <f>#N/A</f>
        <v>#N/A</v>
      </c>
      <c r="S578" s="8" t="e">
        <f>#N/A</f>
        <v>#N/A</v>
      </c>
      <c r="T578" s="9" t="e">
        <f>#N/A</f>
        <v>#N/A</v>
      </c>
      <c r="U578" s="1" t="e">
        <f>#N/A</f>
        <v>#N/A</v>
      </c>
      <c r="V578" s="1" t="e">
        <f>#N/A</f>
        <v>#N/A</v>
      </c>
      <c r="W578" s="1" t="e">
        <f>#N/A</f>
        <v>#N/A</v>
      </c>
      <c r="X578" s="10" t="e">
        <f>#N/A</f>
        <v>#N/A</v>
      </c>
      <c r="Y578" s="10" t="e">
        <f>#N/A</f>
        <v>#N/A</v>
      </c>
      <c r="Z578" s="8" t="e">
        <f>#N/A</f>
        <v>#N/A</v>
      </c>
      <c r="AA578" s="9" t="e">
        <f>#N/A</f>
        <v>#N/A</v>
      </c>
      <c r="AB578" s="10" t="e">
        <f>#N/A</f>
        <v>#N/A</v>
      </c>
      <c r="AC578" s="8" t="e">
        <f>#N/A</f>
        <v>#N/A</v>
      </c>
      <c r="AD578" s="8" t="e">
        <f>#N/A</f>
        <v>#N/A</v>
      </c>
      <c r="AE578" s="8" t="e">
        <f>#N/A</f>
        <v>#N/A</v>
      </c>
      <c r="AF578" s="8" t="e">
        <f>#N/A</f>
        <v>#N/A</v>
      </c>
      <c r="AG578" s="7">
        <v>0</v>
      </c>
      <c r="AH578" s="1">
        <v>0</v>
      </c>
      <c r="AI578" s="2">
        <v>0.2</v>
      </c>
      <c r="AJ578" s="2">
        <v>12</v>
      </c>
      <c r="AK578" s="1">
        <v>100</v>
      </c>
      <c r="AL578" s="1">
        <v>8030</v>
      </c>
      <c r="AM578" s="3">
        <v>88.25</v>
      </c>
      <c r="AN578" s="2">
        <v>18.940000000000001</v>
      </c>
    </row>
    <row r="579" spans="1:40" x14ac:dyDescent="0.25">
      <c r="A579" s="5">
        <v>45496.416666666657</v>
      </c>
      <c r="B579" s="1">
        <v>15</v>
      </c>
      <c r="C579" s="1">
        <v>15</v>
      </c>
      <c r="D579" s="1">
        <v>602</v>
      </c>
      <c r="E579" s="2" t="e">
        <f>#N/A</f>
        <v>#N/A</v>
      </c>
      <c r="F579" s="6" t="e">
        <f>#N/A</f>
        <v>#N/A</v>
      </c>
      <c r="G579" s="7" t="e">
        <f>#N/A</f>
        <v>#N/A</v>
      </c>
      <c r="H579" s="7" t="e">
        <f>#N/A</f>
        <v>#N/A</v>
      </c>
      <c r="I579" s="7" t="e">
        <f>#N/A</f>
        <v>#N/A</v>
      </c>
      <c r="J579" s="3" t="e">
        <f>#N/A</f>
        <v>#N/A</v>
      </c>
      <c r="K579" s="3" t="e">
        <f>#N/A</f>
        <v>#N/A</v>
      </c>
      <c r="L579" s="2" t="e">
        <f>#N/A</f>
        <v>#N/A</v>
      </c>
      <c r="M579" s="6" t="e">
        <f>#N/A</f>
        <v>#N/A</v>
      </c>
      <c r="N579" s="3" t="e">
        <f>#N/A</f>
        <v>#N/A</v>
      </c>
      <c r="O579" s="2" t="e">
        <f>#N/A</f>
        <v>#N/A</v>
      </c>
      <c r="P579" s="2" t="e">
        <f>#N/A</f>
        <v>#N/A</v>
      </c>
      <c r="Q579" s="2" t="e">
        <f>#N/A</f>
        <v>#N/A</v>
      </c>
      <c r="R579" s="2" t="e">
        <f>#N/A</f>
        <v>#N/A</v>
      </c>
      <c r="S579" s="8" t="e">
        <f>#N/A</f>
        <v>#N/A</v>
      </c>
      <c r="T579" s="9" t="e">
        <f>#N/A</f>
        <v>#N/A</v>
      </c>
      <c r="U579" s="1" t="e">
        <f>#N/A</f>
        <v>#N/A</v>
      </c>
      <c r="V579" s="1" t="e">
        <f>#N/A</f>
        <v>#N/A</v>
      </c>
      <c r="W579" s="1" t="e">
        <f>#N/A</f>
        <v>#N/A</v>
      </c>
      <c r="X579" s="10" t="e">
        <f>#N/A</f>
        <v>#N/A</v>
      </c>
      <c r="Y579" s="10" t="e">
        <f>#N/A</f>
        <v>#N/A</v>
      </c>
      <c r="Z579" s="8" t="e">
        <f>#N/A</f>
        <v>#N/A</v>
      </c>
      <c r="AA579" s="9" t="e">
        <f>#N/A</f>
        <v>#N/A</v>
      </c>
      <c r="AB579" s="10" t="e">
        <f>#N/A</f>
        <v>#N/A</v>
      </c>
      <c r="AC579" s="8" t="e">
        <f>#N/A</f>
        <v>#N/A</v>
      </c>
      <c r="AD579" s="8" t="e">
        <f>#N/A</f>
        <v>#N/A</v>
      </c>
      <c r="AE579" s="8" t="e">
        <f>#N/A</f>
        <v>#N/A</v>
      </c>
      <c r="AF579" s="8" t="e">
        <f>#N/A</f>
        <v>#N/A</v>
      </c>
      <c r="AG579" s="7">
        <v>0</v>
      </c>
      <c r="AH579" s="1">
        <v>0</v>
      </c>
      <c r="AI579" s="2">
        <v>0</v>
      </c>
      <c r="AJ579" s="2">
        <v>0</v>
      </c>
      <c r="AK579" s="1">
        <v>100</v>
      </c>
      <c r="AL579" s="1">
        <v>8034</v>
      </c>
      <c r="AM579" s="3">
        <v>88.24</v>
      </c>
      <c r="AN579" s="2">
        <v>19.23</v>
      </c>
    </row>
    <row r="580" spans="1:40" x14ac:dyDescent="0.25">
      <c r="A580" s="5">
        <v>45496.427083333343</v>
      </c>
      <c r="B580" s="1">
        <v>15</v>
      </c>
      <c r="C580" s="1">
        <v>15</v>
      </c>
      <c r="D580" s="1">
        <v>568</v>
      </c>
      <c r="E580" s="2" t="e">
        <f>#N/A</f>
        <v>#N/A</v>
      </c>
      <c r="F580" s="6" t="e">
        <f>#N/A</f>
        <v>#N/A</v>
      </c>
      <c r="G580" s="7" t="e">
        <f>#N/A</f>
        <v>#N/A</v>
      </c>
      <c r="H580" s="7" t="e">
        <f>#N/A</f>
        <v>#N/A</v>
      </c>
      <c r="I580" s="7" t="e">
        <f>#N/A</f>
        <v>#N/A</v>
      </c>
      <c r="J580" s="3" t="e">
        <f>#N/A</f>
        <v>#N/A</v>
      </c>
      <c r="K580" s="3" t="e">
        <f>#N/A</f>
        <v>#N/A</v>
      </c>
      <c r="L580" s="2" t="e">
        <f>#N/A</f>
        <v>#N/A</v>
      </c>
      <c r="M580" s="6" t="e">
        <f>#N/A</f>
        <v>#N/A</v>
      </c>
      <c r="N580" s="3" t="e">
        <f>#N/A</f>
        <v>#N/A</v>
      </c>
      <c r="O580" s="2" t="e">
        <f>#N/A</f>
        <v>#N/A</v>
      </c>
      <c r="P580" s="2" t="e">
        <f>#N/A</f>
        <v>#N/A</v>
      </c>
      <c r="Q580" s="2" t="e">
        <f>#N/A</f>
        <v>#N/A</v>
      </c>
      <c r="R580" s="2" t="e">
        <f>#N/A</f>
        <v>#N/A</v>
      </c>
      <c r="S580" s="8" t="e">
        <f>#N/A</f>
        <v>#N/A</v>
      </c>
      <c r="T580" s="9" t="e">
        <f>#N/A</f>
        <v>#N/A</v>
      </c>
      <c r="U580" s="1" t="e">
        <f>#N/A</f>
        <v>#N/A</v>
      </c>
      <c r="V580" s="1" t="e">
        <f>#N/A</f>
        <v>#N/A</v>
      </c>
      <c r="W580" s="1" t="e">
        <f>#N/A</f>
        <v>#N/A</v>
      </c>
      <c r="X580" s="10" t="e">
        <f>#N/A</f>
        <v>#N/A</v>
      </c>
      <c r="Y580" s="10" t="e">
        <f>#N/A</f>
        <v>#N/A</v>
      </c>
      <c r="Z580" s="8" t="e">
        <f>#N/A</f>
        <v>#N/A</v>
      </c>
      <c r="AA580" s="9" t="e">
        <f>#N/A</f>
        <v>#N/A</v>
      </c>
      <c r="AB580" s="10" t="e">
        <f>#N/A</f>
        <v>#N/A</v>
      </c>
      <c r="AC580" s="8" t="e">
        <f>#N/A</f>
        <v>#N/A</v>
      </c>
      <c r="AD580" s="8" t="e">
        <f>#N/A</f>
        <v>#N/A</v>
      </c>
      <c r="AE580" s="8" t="e">
        <f>#N/A</f>
        <v>#N/A</v>
      </c>
      <c r="AF580" s="8" t="e">
        <f>#N/A</f>
        <v>#N/A</v>
      </c>
      <c r="AG580" s="7">
        <v>0</v>
      </c>
      <c r="AH580" s="1">
        <v>0</v>
      </c>
      <c r="AI580" s="2">
        <v>0</v>
      </c>
      <c r="AJ580" s="2">
        <v>0</v>
      </c>
      <c r="AK580" s="1">
        <v>100</v>
      </c>
      <c r="AL580" s="1">
        <v>8038</v>
      </c>
      <c r="AM580" s="3">
        <v>88.22</v>
      </c>
      <c r="AN580" s="2">
        <v>19.63</v>
      </c>
    </row>
    <row r="581" spans="1:40" x14ac:dyDescent="0.25">
      <c r="A581" s="5">
        <v>45496.4375</v>
      </c>
      <c r="B581" s="1">
        <v>15</v>
      </c>
      <c r="C581" s="1">
        <v>15</v>
      </c>
      <c r="D581" s="1">
        <v>542</v>
      </c>
      <c r="E581" s="2" t="e">
        <f>#N/A</f>
        <v>#N/A</v>
      </c>
      <c r="F581" s="6" t="e">
        <f>#N/A</f>
        <v>#N/A</v>
      </c>
      <c r="G581" s="7" t="e">
        <f>#N/A</f>
        <v>#N/A</v>
      </c>
      <c r="H581" s="7" t="e">
        <f>#N/A</f>
        <v>#N/A</v>
      </c>
      <c r="I581" s="7" t="e">
        <f>#N/A</f>
        <v>#N/A</v>
      </c>
      <c r="J581" s="3" t="e">
        <f>#N/A</f>
        <v>#N/A</v>
      </c>
      <c r="K581" s="3" t="e">
        <f>#N/A</f>
        <v>#N/A</v>
      </c>
      <c r="L581" s="2" t="e">
        <f>#N/A</f>
        <v>#N/A</v>
      </c>
      <c r="M581" s="6" t="e">
        <f>#N/A</f>
        <v>#N/A</v>
      </c>
      <c r="N581" s="3" t="e">
        <f>#N/A</f>
        <v>#N/A</v>
      </c>
      <c r="O581" s="2" t="e">
        <f>#N/A</f>
        <v>#N/A</v>
      </c>
      <c r="P581" s="2" t="e">
        <f>#N/A</f>
        <v>#N/A</v>
      </c>
      <c r="Q581" s="2" t="e">
        <f>#N/A</f>
        <v>#N/A</v>
      </c>
      <c r="R581" s="2" t="e">
        <f>#N/A</f>
        <v>#N/A</v>
      </c>
      <c r="S581" s="8" t="e">
        <f>#N/A</f>
        <v>#N/A</v>
      </c>
      <c r="T581" s="9" t="e">
        <f>#N/A</f>
        <v>#N/A</v>
      </c>
      <c r="U581" s="1" t="e">
        <f>#N/A</f>
        <v>#N/A</v>
      </c>
      <c r="V581" s="1" t="e">
        <f>#N/A</f>
        <v>#N/A</v>
      </c>
      <c r="W581" s="1" t="e">
        <f>#N/A</f>
        <v>#N/A</v>
      </c>
      <c r="X581" s="10" t="e">
        <f>#N/A</f>
        <v>#N/A</v>
      </c>
      <c r="Y581" s="10" t="e">
        <f>#N/A</f>
        <v>#N/A</v>
      </c>
      <c r="Z581" s="8" t="e">
        <f>#N/A</f>
        <v>#N/A</v>
      </c>
      <c r="AA581" s="9" t="e">
        <f>#N/A</f>
        <v>#N/A</v>
      </c>
      <c r="AB581" s="10" t="e">
        <f>#N/A</f>
        <v>#N/A</v>
      </c>
      <c r="AC581" s="8" t="e">
        <f>#N/A</f>
        <v>#N/A</v>
      </c>
      <c r="AD581" s="8" t="e">
        <f>#N/A</f>
        <v>#N/A</v>
      </c>
      <c r="AE581" s="8" t="e">
        <f>#N/A</f>
        <v>#N/A</v>
      </c>
      <c r="AF581" s="8" t="e">
        <f>#N/A</f>
        <v>#N/A</v>
      </c>
      <c r="AG581" s="7">
        <v>0</v>
      </c>
      <c r="AH581" s="1">
        <v>0</v>
      </c>
      <c r="AI581" s="2">
        <v>0</v>
      </c>
      <c r="AJ581" s="2">
        <v>0</v>
      </c>
      <c r="AK581" s="1">
        <v>100</v>
      </c>
      <c r="AL581" s="1">
        <v>8041</v>
      </c>
      <c r="AM581" s="3">
        <v>88.19</v>
      </c>
      <c r="AN581" s="2">
        <v>19.97</v>
      </c>
    </row>
    <row r="582" spans="1:40" x14ac:dyDescent="0.25">
      <c r="A582" s="5">
        <v>45496.447916666657</v>
      </c>
      <c r="B582" s="1">
        <v>15</v>
      </c>
      <c r="C582" s="1">
        <v>15</v>
      </c>
      <c r="D582" s="1">
        <v>513</v>
      </c>
      <c r="E582" s="2" t="e">
        <f>#N/A</f>
        <v>#N/A</v>
      </c>
      <c r="F582" s="6" t="e">
        <f>#N/A</f>
        <v>#N/A</v>
      </c>
      <c r="G582" s="7" t="e">
        <f>#N/A</f>
        <v>#N/A</v>
      </c>
      <c r="H582" s="7" t="e">
        <f>#N/A</f>
        <v>#N/A</v>
      </c>
      <c r="I582" s="7" t="e">
        <f>#N/A</f>
        <v>#N/A</v>
      </c>
      <c r="J582" s="3" t="e">
        <f>#N/A</f>
        <v>#N/A</v>
      </c>
      <c r="K582" s="3" t="e">
        <f>#N/A</f>
        <v>#N/A</v>
      </c>
      <c r="L582" s="2" t="e">
        <f>#N/A</f>
        <v>#N/A</v>
      </c>
      <c r="M582" s="6" t="e">
        <f>#N/A</f>
        <v>#N/A</v>
      </c>
      <c r="N582" s="3" t="e">
        <f>#N/A</f>
        <v>#N/A</v>
      </c>
      <c r="O582" s="2" t="e">
        <f>#N/A</f>
        <v>#N/A</v>
      </c>
      <c r="P582" s="2" t="e">
        <f>#N/A</f>
        <v>#N/A</v>
      </c>
      <c r="Q582" s="2" t="e">
        <f>#N/A</f>
        <v>#N/A</v>
      </c>
      <c r="R582" s="2" t="e">
        <f>#N/A</f>
        <v>#N/A</v>
      </c>
      <c r="S582" s="8" t="e">
        <f>#N/A</f>
        <v>#N/A</v>
      </c>
      <c r="T582" s="9" t="e">
        <f>#N/A</f>
        <v>#N/A</v>
      </c>
      <c r="U582" s="1" t="e">
        <f>#N/A</f>
        <v>#N/A</v>
      </c>
      <c r="V582" s="1" t="e">
        <f>#N/A</f>
        <v>#N/A</v>
      </c>
      <c r="W582" s="1" t="e">
        <f>#N/A</f>
        <v>#N/A</v>
      </c>
      <c r="X582" s="10" t="e">
        <f>#N/A</f>
        <v>#N/A</v>
      </c>
      <c r="Y582" s="10" t="e">
        <f>#N/A</f>
        <v>#N/A</v>
      </c>
      <c r="Z582" s="8" t="e">
        <f>#N/A</f>
        <v>#N/A</v>
      </c>
      <c r="AA582" s="9" t="e">
        <f>#N/A</f>
        <v>#N/A</v>
      </c>
      <c r="AB582" s="10" t="e">
        <f>#N/A</f>
        <v>#N/A</v>
      </c>
      <c r="AC582" s="8" t="e">
        <f>#N/A</f>
        <v>#N/A</v>
      </c>
      <c r="AD582" s="8" t="e">
        <f>#N/A</f>
        <v>#N/A</v>
      </c>
      <c r="AE582" s="8" t="e">
        <f>#N/A</f>
        <v>#N/A</v>
      </c>
      <c r="AF582" s="8" t="e">
        <f>#N/A</f>
        <v>#N/A</v>
      </c>
      <c r="AG582" s="7">
        <v>0</v>
      </c>
      <c r="AH582" s="1">
        <v>0</v>
      </c>
      <c r="AI582" s="2">
        <v>0</v>
      </c>
      <c r="AJ582" s="2">
        <v>0</v>
      </c>
      <c r="AK582" s="1">
        <v>100</v>
      </c>
      <c r="AL582" s="1">
        <v>8045</v>
      </c>
      <c r="AM582" s="3">
        <v>88.18</v>
      </c>
      <c r="AN582" s="2">
        <v>20.25</v>
      </c>
    </row>
    <row r="583" spans="1:40" x14ac:dyDescent="0.25">
      <c r="A583" s="5">
        <v>45496.458333333343</v>
      </c>
      <c r="B583" s="1">
        <v>15</v>
      </c>
      <c r="C583" s="1">
        <v>15</v>
      </c>
      <c r="D583" s="1">
        <v>478</v>
      </c>
      <c r="E583" s="2" t="e">
        <f>#N/A</f>
        <v>#N/A</v>
      </c>
      <c r="F583" s="6" t="e">
        <f>#N/A</f>
        <v>#N/A</v>
      </c>
      <c r="G583" s="7" t="e">
        <f>#N/A</f>
        <v>#N/A</v>
      </c>
      <c r="H583" s="7" t="e">
        <f>#N/A</f>
        <v>#N/A</v>
      </c>
      <c r="I583" s="7" t="e">
        <f>#N/A</f>
        <v>#N/A</v>
      </c>
      <c r="J583" s="3" t="e">
        <f>#N/A</f>
        <v>#N/A</v>
      </c>
      <c r="K583" s="3" t="e">
        <f>#N/A</f>
        <v>#N/A</v>
      </c>
      <c r="L583" s="2" t="e">
        <f>#N/A</f>
        <v>#N/A</v>
      </c>
      <c r="M583" s="6" t="e">
        <f>#N/A</f>
        <v>#N/A</v>
      </c>
      <c r="N583" s="3" t="e">
        <f>#N/A</f>
        <v>#N/A</v>
      </c>
      <c r="O583" s="2" t="e">
        <f>#N/A</f>
        <v>#N/A</v>
      </c>
      <c r="P583" s="2" t="e">
        <f>#N/A</f>
        <v>#N/A</v>
      </c>
      <c r="Q583" s="2" t="e">
        <f>#N/A</f>
        <v>#N/A</v>
      </c>
      <c r="R583" s="2" t="e">
        <f>#N/A</f>
        <v>#N/A</v>
      </c>
      <c r="S583" s="8" t="e">
        <f>#N/A</f>
        <v>#N/A</v>
      </c>
      <c r="T583" s="9" t="e">
        <f>#N/A</f>
        <v>#N/A</v>
      </c>
      <c r="U583" s="1" t="e">
        <f>#N/A</f>
        <v>#N/A</v>
      </c>
      <c r="V583" s="1" t="e">
        <f>#N/A</f>
        <v>#N/A</v>
      </c>
      <c r="W583" s="1" t="e">
        <f>#N/A</f>
        <v>#N/A</v>
      </c>
      <c r="X583" s="10" t="e">
        <f>#N/A</f>
        <v>#N/A</v>
      </c>
      <c r="Y583" s="10" t="e">
        <f>#N/A</f>
        <v>#N/A</v>
      </c>
      <c r="Z583" s="8" t="e">
        <f>#N/A</f>
        <v>#N/A</v>
      </c>
      <c r="AA583" s="9" t="e">
        <f>#N/A</f>
        <v>#N/A</v>
      </c>
      <c r="AB583" s="10" t="e">
        <f>#N/A</f>
        <v>#N/A</v>
      </c>
      <c r="AC583" s="8" t="e">
        <f>#N/A</f>
        <v>#N/A</v>
      </c>
      <c r="AD583" s="8" t="e">
        <f>#N/A</f>
        <v>#N/A</v>
      </c>
      <c r="AE583" s="8" t="e">
        <f>#N/A</f>
        <v>#N/A</v>
      </c>
      <c r="AF583" s="8" t="e">
        <f>#N/A</f>
        <v>#N/A</v>
      </c>
      <c r="AG583" s="7">
        <v>0</v>
      </c>
      <c r="AH583" s="1">
        <v>0</v>
      </c>
      <c r="AI583" s="2">
        <v>0</v>
      </c>
      <c r="AJ583" s="2">
        <v>0</v>
      </c>
      <c r="AK583" s="1">
        <v>100</v>
      </c>
      <c r="AL583" s="1">
        <v>8051</v>
      </c>
      <c r="AM583" s="3">
        <v>88.19</v>
      </c>
      <c r="AN583" s="2">
        <v>20.62</v>
      </c>
    </row>
    <row r="584" spans="1:40" x14ac:dyDescent="0.25">
      <c r="A584" s="5">
        <v>45496.46875</v>
      </c>
      <c r="B584" s="1">
        <v>15</v>
      </c>
      <c r="C584" s="1">
        <v>7</v>
      </c>
      <c r="D584" s="1">
        <v>453</v>
      </c>
      <c r="E584" s="2" t="e">
        <f>#N/A</f>
        <v>#N/A</v>
      </c>
      <c r="F584" s="6" t="e">
        <f>#N/A</f>
        <v>#N/A</v>
      </c>
      <c r="G584" s="7" t="e">
        <f>#N/A</f>
        <v>#N/A</v>
      </c>
      <c r="H584" s="7" t="e">
        <f>#N/A</f>
        <v>#N/A</v>
      </c>
      <c r="I584" s="7" t="e">
        <f>#N/A</f>
        <v>#N/A</v>
      </c>
      <c r="J584" s="3" t="e">
        <f>#N/A</f>
        <v>#N/A</v>
      </c>
      <c r="K584" s="3" t="e">
        <f>#N/A</f>
        <v>#N/A</v>
      </c>
      <c r="L584" s="2" t="e">
        <f>#N/A</f>
        <v>#N/A</v>
      </c>
      <c r="M584" s="6" t="e">
        <f>#N/A</f>
        <v>#N/A</v>
      </c>
      <c r="N584" s="3" t="e">
        <f>#N/A</f>
        <v>#N/A</v>
      </c>
      <c r="O584" s="2" t="e">
        <f>#N/A</f>
        <v>#N/A</v>
      </c>
      <c r="P584" s="2" t="e">
        <f>#N/A</f>
        <v>#N/A</v>
      </c>
      <c r="Q584" s="2" t="e">
        <f>#N/A</f>
        <v>#N/A</v>
      </c>
      <c r="R584" s="2" t="e">
        <f>#N/A</f>
        <v>#N/A</v>
      </c>
      <c r="S584" s="8" t="e">
        <f>#N/A</f>
        <v>#N/A</v>
      </c>
      <c r="T584" s="9" t="e">
        <f>#N/A</f>
        <v>#N/A</v>
      </c>
      <c r="U584" s="1" t="e">
        <f>#N/A</f>
        <v>#N/A</v>
      </c>
      <c r="V584" s="1" t="e">
        <f>#N/A</f>
        <v>#N/A</v>
      </c>
      <c r="W584" s="1" t="e">
        <f>#N/A</f>
        <v>#N/A</v>
      </c>
      <c r="X584" s="10" t="e">
        <f>#N/A</f>
        <v>#N/A</v>
      </c>
      <c r="Y584" s="10" t="e">
        <f>#N/A</f>
        <v>#N/A</v>
      </c>
      <c r="Z584" s="8" t="e">
        <f>#N/A</f>
        <v>#N/A</v>
      </c>
      <c r="AA584" s="9" t="e">
        <f>#N/A</f>
        <v>#N/A</v>
      </c>
      <c r="AB584" s="10" t="e">
        <f>#N/A</f>
        <v>#N/A</v>
      </c>
      <c r="AC584" s="8" t="e">
        <f>#N/A</f>
        <v>#N/A</v>
      </c>
      <c r="AD584" s="8" t="e">
        <f>#N/A</f>
        <v>#N/A</v>
      </c>
      <c r="AE584" s="8" t="e">
        <f>#N/A</f>
        <v>#N/A</v>
      </c>
      <c r="AF584" s="8" t="e">
        <f>#N/A</f>
        <v>#N/A</v>
      </c>
      <c r="AG584" s="7">
        <v>0</v>
      </c>
      <c r="AH584" s="1">
        <v>0</v>
      </c>
      <c r="AI584" s="2">
        <v>0</v>
      </c>
      <c r="AJ584" s="2">
        <v>0</v>
      </c>
      <c r="AK584" s="1">
        <v>100</v>
      </c>
      <c r="AL584" s="1">
        <v>8055</v>
      </c>
      <c r="AM584" s="3">
        <v>88.19</v>
      </c>
      <c r="AN584" s="2">
        <v>20.66</v>
      </c>
    </row>
    <row r="585" spans="1:40" x14ac:dyDescent="0.25">
      <c r="A585" s="5">
        <v>45496.479166666657</v>
      </c>
      <c r="B585" s="1">
        <v>15</v>
      </c>
      <c r="C585" s="1">
        <v>0</v>
      </c>
      <c r="D585" s="1">
        <v>451</v>
      </c>
      <c r="E585" s="2" t="e">
        <f>#N/A</f>
        <v>#N/A</v>
      </c>
      <c r="F585" s="6" t="e">
        <f>#N/A</f>
        <v>#N/A</v>
      </c>
      <c r="G585" s="7" t="e">
        <f>#N/A</f>
        <v>#N/A</v>
      </c>
      <c r="H585" s="7" t="e">
        <f>#N/A</f>
        <v>#N/A</v>
      </c>
      <c r="I585" s="7" t="e">
        <f>#N/A</f>
        <v>#N/A</v>
      </c>
      <c r="J585" s="3" t="e">
        <f>#N/A</f>
        <v>#N/A</v>
      </c>
      <c r="K585" s="3" t="e">
        <f>#N/A</f>
        <v>#N/A</v>
      </c>
      <c r="L585" s="2" t="e">
        <f>#N/A</f>
        <v>#N/A</v>
      </c>
      <c r="M585" s="6" t="e">
        <f>#N/A</f>
        <v>#N/A</v>
      </c>
      <c r="N585" s="3" t="e">
        <f>#N/A</f>
        <v>#N/A</v>
      </c>
      <c r="O585" s="2" t="e">
        <f>#N/A</f>
        <v>#N/A</v>
      </c>
      <c r="P585" s="2" t="e">
        <f>#N/A</f>
        <v>#N/A</v>
      </c>
      <c r="Q585" s="2" t="e">
        <f>#N/A</f>
        <v>#N/A</v>
      </c>
      <c r="R585" s="2" t="e">
        <f>#N/A</f>
        <v>#N/A</v>
      </c>
      <c r="S585" s="8" t="e">
        <f>#N/A</f>
        <v>#N/A</v>
      </c>
      <c r="T585" s="9" t="e">
        <f>#N/A</f>
        <v>#N/A</v>
      </c>
      <c r="U585" s="1" t="e">
        <f>#N/A</f>
        <v>#N/A</v>
      </c>
      <c r="V585" s="1" t="e">
        <f>#N/A</f>
        <v>#N/A</v>
      </c>
      <c r="W585" s="1" t="e">
        <f>#N/A</f>
        <v>#N/A</v>
      </c>
      <c r="X585" s="10" t="e">
        <f>#N/A</f>
        <v>#N/A</v>
      </c>
      <c r="Y585" s="10" t="e">
        <f>#N/A</f>
        <v>#N/A</v>
      </c>
      <c r="Z585" s="8" t="e">
        <f>#N/A</f>
        <v>#N/A</v>
      </c>
      <c r="AA585" s="9" t="e">
        <f>#N/A</f>
        <v>#N/A</v>
      </c>
      <c r="AB585" s="10" t="e">
        <f>#N/A</f>
        <v>#N/A</v>
      </c>
      <c r="AC585" s="8" t="e">
        <f>#N/A</f>
        <v>#N/A</v>
      </c>
      <c r="AD585" s="8" t="e">
        <f>#N/A</f>
        <v>#N/A</v>
      </c>
      <c r="AE585" s="8" t="e">
        <f>#N/A</f>
        <v>#N/A</v>
      </c>
      <c r="AF585" s="8" t="e">
        <f>#N/A</f>
        <v>#N/A</v>
      </c>
      <c r="AG585" s="7">
        <v>0</v>
      </c>
      <c r="AH585" s="1">
        <v>0</v>
      </c>
      <c r="AI585" s="2">
        <v>0</v>
      </c>
      <c r="AJ585" s="2">
        <v>0</v>
      </c>
      <c r="AK585" s="1">
        <v>100</v>
      </c>
      <c r="AL585" s="1">
        <v>8058</v>
      </c>
      <c r="AM585" s="3">
        <v>88.21</v>
      </c>
      <c r="AN585" s="2">
        <v>20.92</v>
      </c>
    </row>
    <row r="586" spans="1:40" x14ac:dyDescent="0.25">
      <c r="A586" s="5">
        <v>45496.489583333343</v>
      </c>
      <c r="B586" s="1">
        <v>15</v>
      </c>
      <c r="C586" s="1">
        <v>0</v>
      </c>
      <c r="D586" s="1">
        <v>453</v>
      </c>
      <c r="E586" s="2" t="e">
        <f>#N/A</f>
        <v>#N/A</v>
      </c>
      <c r="F586" s="6" t="e">
        <f>#N/A</f>
        <v>#N/A</v>
      </c>
      <c r="G586" s="7" t="e">
        <f>#N/A</f>
        <v>#N/A</v>
      </c>
      <c r="H586" s="7" t="e">
        <f>#N/A</f>
        <v>#N/A</v>
      </c>
      <c r="I586" s="7" t="e">
        <f>#N/A</f>
        <v>#N/A</v>
      </c>
      <c r="J586" s="3" t="e">
        <f>#N/A</f>
        <v>#N/A</v>
      </c>
      <c r="K586" s="3" t="e">
        <f>#N/A</f>
        <v>#N/A</v>
      </c>
      <c r="L586" s="2" t="e">
        <f>#N/A</f>
        <v>#N/A</v>
      </c>
      <c r="M586" s="6" t="e">
        <f>#N/A</f>
        <v>#N/A</v>
      </c>
      <c r="N586" s="3" t="e">
        <f>#N/A</f>
        <v>#N/A</v>
      </c>
      <c r="O586" s="2" t="e">
        <f>#N/A</f>
        <v>#N/A</v>
      </c>
      <c r="P586" s="2" t="e">
        <f>#N/A</f>
        <v>#N/A</v>
      </c>
      <c r="Q586" s="2" t="e">
        <f>#N/A</f>
        <v>#N/A</v>
      </c>
      <c r="R586" s="2" t="e">
        <f>#N/A</f>
        <v>#N/A</v>
      </c>
      <c r="S586" s="8" t="e">
        <f>#N/A</f>
        <v>#N/A</v>
      </c>
      <c r="T586" s="9" t="e">
        <f>#N/A</f>
        <v>#N/A</v>
      </c>
      <c r="U586" s="1" t="e">
        <f>#N/A</f>
        <v>#N/A</v>
      </c>
      <c r="V586" s="1" t="e">
        <f>#N/A</f>
        <v>#N/A</v>
      </c>
      <c r="W586" s="1" t="e">
        <f>#N/A</f>
        <v>#N/A</v>
      </c>
      <c r="X586" s="10" t="e">
        <f>#N/A</f>
        <v>#N/A</v>
      </c>
      <c r="Y586" s="10" t="e">
        <f>#N/A</f>
        <v>#N/A</v>
      </c>
      <c r="Z586" s="8" t="e">
        <f>#N/A</f>
        <v>#N/A</v>
      </c>
      <c r="AA586" s="9" t="e">
        <f>#N/A</f>
        <v>#N/A</v>
      </c>
      <c r="AB586" s="10" t="e">
        <f>#N/A</f>
        <v>#N/A</v>
      </c>
      <c r="AC586" s="8" t="e">
        <f>#N/A</f>
        <v>#N/A</v>
      </c>
      <c r="AD586" s="8" t="e">
        <f>#N/A</f>
        <v>#N/A</v>
      </c>
      <c r="AE586" s="8" t="e">
        <f>#N/A</f>
        <v>#N/A</v>
      </c>
      <c r="AF586" s="8" t="e">
        <f>#N/A</f>
        <v>#N/A</v>
      </c>
      <c r="AG586" s="7">
        <v>0</v>
      </c>
      <c r="AH586" s="1">
        <v>0</v>
      </c>
      <c r="AI586" s="2">
        <v>0</v>
      </c>
      <c r="AJ586" s="2">
        <v>0</v>
      </c>
      <c r="AK586" s="1">
        <v>100</v>
      </c>
      <c r="AL586" s="1">
        <v>8061</v>
      </c>
      <c r="AM586" s="3">
        <v>88.2</v>
      </c>
      <c r="AN586" s="2">
        <v>21.38</v>
      </c>
    </row>
    <row r="587" spans="1:40" x14ac:dyDescent="0.25">
      <c r="A587" s="5">
        <v>45496.5</v>
      </c>
      <c r="B587" s="1">
        <v>15</v>
      </c>
      <c r="C587" s="1">
        <v>0</v>
      </c>
      <c r="D587" s="1">
        <v>452</v>
      </c>
      <c r="E587" s="2" t="e">
        <f>#N/A</f>
        <v>#N/A</v>
      </c>
      <c r="F587" s="6" t="e">
        <f>#N/A</f>
        <v>#N/A</v>
      </c>
      <c r="G587" s="7" t="e">
        <f>#N/A</f>
        <v>#N/A</v>
      </c>
      <c r="H587" s="7" t="e">
        <f>#N/A</f>
        <v>#N/A</v>
      </c>
      <c r="I587" s="7" t="e">
        <f>#N/A</f>
        <v>#N/A</v>
      </c>
      <c r="J587" s="3" t="e">
        <f>#N/A</f>
        <v>#N/A</v>
      </c>
      <c r="K587" s="3" t="e">
        <f>#N/A</f>
        <v>#N/A</v>
      </c>
      <c r="L587" s="2" t="e">
        <f>#N/A</f>
        <v>#N/A</v>
      </c>
      <c r="M587" s="6" t="e">
        <f>#N/A</f>
        <v>#N/A</v>
      </c>
      <c r="N587" s="3" t="e">
        <f>#N/A</f>
        <v>#N/A</v>
      </c>
      <c r="O587" s="2" t="e">
        <f>#N/A</f>
        <v>#N/A</v>
      </c>
      <c r="P587" s="2" t="e">
        <f>#N/A</f>
        <v>#N/A</v>
      </c>
      <c r="Q587" s="2" t="e">
        <f>#N/A</f>
        <v>#N/A</v>
      </c>
      <c r="R587" s="2" t="e">
        <f>#N/A</f>
        <v>#N/A</v>
      </c>
      <c r="S587" s="8" t="e">
        <f>#N/A</f>
        <v>#N/A</v>
      </c>
      <c r="T587" s="9" t="e">
        <f>#N/A</f>
        <v>#N/A</v>
      </c>
      <c r="U587" s="1" t="e">
        <f>#N/A</f>
        <v>#N/A</v>
      </c>
      <c r="V587" s="1" t="e">
        <f>#N/A</f>
        <v>#N/A</v>
      </c>
      <c r="W587" s="1" t="e">
        <f>#N/A</f>
        <v>#N/A</v>
      </c>
      <c r="X587" s="10" t="e">
        <f>#N/A</f>
        <v>#N/A</v>
      </c>
      <c r="Y587" s="10" t="e">
        <f>#N/A</f>
        <v>#N/A</v>
      </c>
      <c r="Z587" s="8" t="e">
        <f>#N/A</f>
        <v>#N/A</v>
      </c>
      <c r="AA587" s="9" t="e">
        <f>#N/A</f>
        <v>#N/A</v>
      </c>
      <c r="AB587" s="10" t="e">
        <f>#N/A</f>
        <v>#N/A</v>
      </c>
      <c r="AC587" s="8" t="e">
        <f>#N/A</f>
        <v>#N/A</v>
      </c>
      <c r="AD587" s="8" t="e">
        <f>#N/A</f>
        <v>#N/A</v>
      </c>
      <c r="AE587" s="8" t="e">
        <f>#N/A</f>
        <v>#N/A</v>
      </c>
      <c r="AF587" s="8" t="e">
        <f>#N/A</f>
        <v>#N/A</v>
      </c>
      <c r="AG587" s="7">
        <v>0</v>
      </c>
      <c r="AH587" s="1">
        <v>0</v>
      </c>
      <c r="AI587" s="2">
        <v>0</v>
      </c>
      <c r="AJ587" s="2">
        <v>0</v>
      </c>
      <c r="AK587" s="1">
        <v>100</v>
      </c>
      <c r="AL587" s="1">
        <v>8063</v>
      </c>
      <c r="AM587" s="3">
        <v>88.19</v>
      </c>
      <c r="AN587" s="2">
        <v>21.16</v>
      </c>
    </row>
    <row r="588" spans="1:40" x14ac:dyDescent="0.25">
      <c r="A588" s="5">
        <v>45496.510416666657</v>
      </c>
      <c r="B588" s="1">
        <v>15</v>
      </c>
      <c r="C588" s="1">
        <v>0</v>
      </c>
      <c r="D588" s="1">
        <v>452</v>
      </c>
      <c r="E588" s="2" t="e">
        <f>#N/A</f>
        <v>#N/A</v>
      </c>
      <c r="F588" s="6" t="e">
        <f>#N/A</f>
        <v>#N/A</v>
      </c>
      <c r="G588" s="7" t="e">
        <f>#N/A</f>
        <v>#N/A</v>
      </c>
      <c r="H588" s="7" t="e">
        <f>#N/A</f>
        <v>#N/A</v>
      </c>
      <c r="I588" s="7" t="e">
        <f>#N/A</f>
        <v>#N/A</v>
      </c>
      <c r="J588" s="3" t="e">
        <f>#N/A</f>
        <v>#N/A</v>
      </c>
      <c r="K588" s="3" t="e">
        <f>#N/A</f>
        <v>#N/A</v>
      </c>
      <c r="L588" s="2" t="e">
        <f>#N/A</f>
        <v>#N/A</v>
      </c>
      <c r="M588" s="6" t="e">
        <f>#N/A</f>
        <v>#N/A</v>
      </c>
      <c r="N588" s="3" t="e">
        <f>#N/A</f>
        <v>#N/A</v>
      </c>
      <c r="O588" s="2" t="e">
        <f>#N/A</f>
        <v>#N/A</v>
      </c>
      <c r="P588" s="2" t="e">
        <f>#N/A</f>
        <v>#N/A</v>
      </c>
      <c r="Q588" s="2" t="e">
        <f>#N/A</f>
        <v>#N/A</v>
      </c>
      <c r="R588" s="2" t="e">
        <f>#N/A</f>
        <v>#N/A</v>
      </c>
      <c r="S588" s="8" t="e">
        <f>#N/A</f>
        <v>#N/A</v>
      </c>
      <c r="T588" s="9" t="e">
        <f>#N/A</f>
        <v>#N/A</v>
      </c>
      <c r="U588" s="1" t="e">
        <f>#N/A</f>
        <v>#N/A</v>
      </c>
      <c r="V588" s="1" t="e">
        <f>#N/A</f>
        <v>#N/A</v>
      </c>
      <c r="W588" s="1" t="e">
        <f>#N/A</f>
        <v>#N/A</v>
      </c>
      <c r="X588" s="10" t="e">
        <f>#N/A</f>
        <v>#N/A</v>
      </c>
      <c r="Y588" s="10" t="e">
        <f>#N/A</f>
        <v>#N/A</v>
      </c>
      <c r="Z588" s="8" t="e">
        <f>#N/A</f>
        <v>#N/A</v>
      </c>
      <c r="AA588" s="9" t="e">
        <f>#N/A</f>
        <v>#N/A</v>
      </c>
      <c r="AB588" s="10" t="e">
        <f>#N/A</f>
        <v>#N/A</v>
      </c>
      <c r="AC588" s="8" t="e">
        <f>#N/A</f>
        <v>#N/A</v>
      </c>
      <c r="AD588" s="8" t="e">
        <f>#N/A</f>
        <v>#N/A</v>
      </c>
      <c r="AE588" s="8" t="e">
        <f>#N/A</f>
        <v>#N/A</v>
      </c>
      <c r="AF588" s="8" t="e">
        <f>#N/A</f>
        <v>#N/A</v>
      </c>
      <c r="AG588" s="7">
        <v>0</v>
      </c>
      <c r="AH588" s="1">
        <v>0</v>
      </c>
      <c r="AI588" s="2">
        <v>0</v>
      </c>
      <c r="AJ588" s="2">
        <v>0</v>
      </c>
      <c r="AK588" s="1">
        <v>100</v>
      </c>
      <c r="AL588" s="1">
        <v>8068</v>
      </c>
      <c r="AM588" s="3">
        <v>88.17</v>
      </c>
      <c r="AN588" s="2">
        <v>21.13</v>
      </c>
    </row>
    <row r="589" spans="1:40" x14ac:dyDescent="0.25">
      <c r="A589" s="5">
        <v>45496.520833333343</v>
      </c>
      <c r="B589" s="1">
        <v>15</v>
      </c>
      <c r="C589" s="1">
        <v>0</v>
      </c>
      <c r="D589" s="1">
        <v>451</v>
      </c>
      <c r="E589" s="2" t="e">
        <f>#N/A</f>
        <v>#N/A</v>
      </c>
      <c r="F589" s="6" t="e">
        <f>#N/A</f>
        <v>#N/A</v>
      </c>
      <c r="G589" s="7" t="e">
        <f>#N/A</f>
        <v>#N/A</v>
      </c>
      <c r="H589" s="7" t="e">
        <f>#N/A</f>
        <v>#N/A</v>
      </c>
      <c r="I589" s="7" t="e">
        <f>#N/A</f>
        <v>#N/A</v>
      </c>
      <c r="J589" s="3" t="e">
        <f>#N/A</f>
        <v>#N/A</v>
      </c>
      <c r="K589" s="3" t="e">
        <f>#N/A</f>
        <v>#N/A</v>
      </c>
      <c r="L589" s="2" t="e">
        <f>#N/A</f>
        <v>#N/A</v>
      </c>
      <c r="M589" s="6" t="e">
        <f>#N/A</f>
        <v>#N/A</v>
      </c>
      <c r="N589" s="3" t="e">
        <f>#N/A</f>
        <v>#N/A</v>
      </c>
      <c r="O589" s="2" t="e">
        <f>#N/A</f>
        <v>#N/A</v>
      </c>
      <c r="P589" s="2" t="e">
        <f>#N/A</f>
        <v>#N/A</v>
      </c>
      <c r="Q589" s="2" t="e">
        <f>#N/A</f>
        <v>#N/A</v>
      </c>
      <c r="R589" s="2" t="e">
        <f>#N/A</f>
        <v>#N/A</v>
      </c>
      <c r="S589" s="8" t="e">
        <f>#N/A</f>
        <v>#N/A</v>
      </c>
      <c r="T589" s="9" t="e">
        <f>#N/A</f>
        <v>#N/A</v>
      </c>
      <c r="U589" s="1" t="e">
        <f>#N/A</f>
        <v>#N/A</v>
      </c>
      <c r="V589" s="1" t="e">
        <f>#N/A</f>
        <v>#N/A</v>
      </c>
      <c r="W589" s="1" t="e">
        <f>#N/A</f>
        <v>#N/A</v>
      </c>
      <c r="X589" s="10" t="e">
        <f>#N/A</f>
        <v>#N/A</v>
      </c>
      <c r="Y589" s="10" t="e">
        <f>#N/A</f>
        <v>#N/A</v>
      </c>
      <c r="Z589" s="8" t="e">
        <f>#N/A</f>
        <v>#N/A</v>
      </c>
      <c r="AA589" s="9" t="e">
        <f>#N/A</f>
        <v>#N/A</v>
      </c>
      <c r="AB589" s="10" t="e">
        <f>#N/A</f>
        <v>#N/A</v>
      </c>
      <c r="AC589" s="8" t="e">
        <f>#N/A</f>
        <v>#N/A</v>
      </c>
      <c r="AD589" s="8" t="e">
        <f>#N/A</f>
        <v>#N/A</v>
      </c>
      <c r="AE589" s="8" t="e">
        <f>#N/A</f>
        <v>#N/A</v>
      </c>
      <c r="AF589" s="8" t="e">
        <f>#N/A</f>
        <v>#N/A</v>
      </c>
      <c r="AG589" s="7">
        <v>0</v>
      </c>
      <c r="AH589" s="1">
        <v>0</v>
      </c>
      <c r="AI589" s="2">
        <v>0</v>
      </c>
      <c r="AJ589" s="2">
        <v>0</v>
      </c>
      <c r="AK589" s="1">
        <v>100</v>
      </c>
      <c r="AL589" s="1">
        <v>8076</v>
      </c>
      <c r="AM589" s="3">
        <v>88.17</v>
      </c>
      <c r="AN589" s="2">
        <v>21.52</v>
      </c>
    </row>
    <row r="590" spans="1:40" x14ac:dyDescent="0.25">
      <c r="A590" s="5">
        <v>45496.53125</v>
      </c>
      <c r="B590" s="1">
        <v>15</v>
      </c>
      <c r="C590" s="1">
        <v>0</v>
      </c>
      <c r="D590" s="1">
        <v>452</v>
      </c>
      <c r="E590" s="2" t="e">
        <f>#N/A</f>
        <v>#N/A</v>
      </c>
      <c r="F590" s="6" t="e">
        <f>#N/A</f>
        <v>#N/A</v>
      </c>
      <c r="G590" s="7" t="e">
        <f>#N/A</f>
        <v>#N/A</v>
      </c>
      <c r="H590" s="7" t="e">
        <f>#N/A</f>
        <v>#N/A</v>
      </c>
      <c r="I590" s="7" t="e">
        <f>#N/A</f>
        <v>#N/A</v>
      </c>
      <c r="J590" s="3" t="e">
        <f>#N/A</f>
        <v>#N/A</v>
      </c>
      <c r="K590" s="3" t="e">
        <f>#N/A</f>
        <v>#N/A</v>
      </c>
      <c r="L590" s="2" t="e">
        <f>#N/A</f>
        <v>#N/A</v>
      </c>
      <c r="M590" s="6" t="e">
        <f>#N/A</f>
        <v>#N/A</v>
      </c>
      <c r="N590" s="3" t="e">
        <f>#N/A</f>
        <v>#N/A</v>
      </c>
      <c r="O590" s="2" t="e">
        <f>#N/A</f>
        <v>#N/A</v>
      </c>
      <c r="P590" s="2" t="e">
        <f>#N/A</f>
        <v>#N/A</v>
      </c>
      <c r="Q590" s="2" t="e">
        <f>#N/A</f>
        <v>#N/A</v>
      </c>
      <c r="R590" s="2" t="e">
        <f>#N/A</f>
        <v>#N/A</v>
      </c>
      <c r="S590" s="8" t="e">
        <f>#N/A</f>
        <v>#N/A</v>
      </c>
      <c r="T590" s="9" t="e">
        <f>#N/A</f>
        <v>#N/A</v>
      </c>
      <c r="U590" s="1" t="e">
        <f>#N/A</f>
        <v>#N/A</v>
      </c>
      <c r="V590" s="1" t="e">
        <f>#N/A</f>
        <v>#N/A</v>
      </c>
      <c r="W590" s="1" t="e">
        <f>#N/A</f>
        <v>#N/A</v>
      </c>
      <c r="X590" s="10" t="e">
        <f>#N/A</f>
        <v>#N/A</v>
      </c>
      <c r="Y590" s="10" t="e">
        <f>#N/A</f>
        <v>#N/A</v>
      </c>
      <c r="Z590" s="8" t="e">
        <f>#N/A</f>
        <v>#N/A</v>
      </c>
      <c r="AA590" s="9" t="e">
        <f>#N/A</f>
        <v>#N/A</v>
      </c>
      <c r="AB590" s="10" t="e">
        <f>#N/A</f>
        <v>#N/A</v>
      </c>
      <c r="AC590" s="8" t="e">
        <f>#N/A</f>
        <v>#N/A</v>
      </c>
      <c r="AD590" s="8" t="e">
        <f>#N/A</f>
        <v>#N/A</v>
      </c>
      <c r="AE590" s="8" t="e">
        <f>#N/A</f>
        <v>#N/A</v>
      </c>
      <c r="AF590" s="8" t="e">
        <f>#N/A</f>
        <v>#N/A</v>
      </c>
      <c r="AG590" s="7">
        <v>0</v>
      </c>
      <c r="AH590" s="1">
        <v>0</v>
      </c>
      <c r="AI590" s="2">
        <v>0</v>
      </c>
      <c r="AJ590" s="2">
        <v>0</v>
      </c>
      <c r="AK590" s="1">
        <v>100</v>
      </c>
      <c r="AL590" s="1">
        <v>8078</v>
      </c>
      <c r="AM590" s="3">
        <v>88.17</v>
      </c>
      <c r="AN590" s="2">
        <v>21.76</v>
      </c>
    </row>
    <row r="591" spans="1:40" x14ac:dyDescent="0.25">
      <c r="A591" s="5">
        <v>45496.541666666657</v>
      </c>
      <c r="B591" s="1">
        <v>15</v>
      </c>
      <c r="C591" s="1">
        <v>0</v>
      </c>
      <c r="D591" s="1">
        <v>452</v>
      </c>
      <c r="E591" s="2" t="e">
        <f>#N/A</f>
        <v>#N/A</v>
      </c>
      <c r="F591" s="6" t="e">
        <f>#N/A</f>
        <v>#N/A</v>
      </c>
      <c r="G591" s="7" t="e">
        <f>#N/A</f>
        <v>#N/A</v>
      </c>
      <c r="H591" s="7" t="e">
        <f>#N/A</f>
        <v>#N/A</v>
      </c>
      <c r="I591" s="7" t="e">
        <f>#N/A</f>
        <v>#N/A</v>
      </c>
      <c r="J591" s="3" t="e">
        <f>#N/A</f>
        <v>#N/A</v>
      </c>
      <c r="K591" s="3" t="e">
        <f>#N/A</f>
        <v>#N/A</v>
      </c>
      <c r="L591" s="2" t="e">
        <f>#N/A</f>
        <v>#N/A</v>
      </c>
      <c r="M591" s="6" t="e">
        <f>#N/A</f>
        <v>#N/A</v>
      </c>
      <c r="N591" s="3" t="e">
        <f>#N/A</f>
        <v>#N/A</v>
      </c>
      <c r="O591" s="2" t="e">
        <f>#N/A</f>
        <v>#N/A</v>
      </c>
      <c r="P591" s="2" t="e">
        <f>#N/A</f>
        <v>#N/A</v>
      </c>
      <c r="Q591" s="2" t="e">
        <f>#N/A</f>
        <v>#N/A</v>
      </c>
      <c r="R591" s="2" t="e">
        <f>#N/A</f>
        <v>#N/A</v>
      </c>
      <c r="S591" s="8" t="e">
        <f>#N/A</f>
        <v>#N/A</v>
      </c>
      <c r="T591" s="9" t="e">
        <f>#N/A</f>
        <v>#N/A</v>
      </c>
      <c r="U591" s="1" t="e">
        <f>#N/A</f>
        <v>#N/A</v>
      </c>
      <c r="V591" s="1" t="e">
        <f>#N/A</f>
        <v>#N/A</v>
      </c>
      <c r="W591" s="1" t="e">
        <f>#N/A</f>
        <v>#N/A</v>
      </c>
      <c r="X591" s="10" t="e">
        <f>#N/A</f>
        <v>#N/A</v>
      </c>
      <c r="Y591" s="10" t="e">
        <f>#N/A</f>
        <v>#N/A</v>
      </c>
      <c r="Z591" s="8" t="e">
        <f>#N/A</f>
        <v>#N/A</v>
      </c>
      <c r="AA591" s="9" t="e">
        <f>#N/A</f>
        <v>#N/A</v>
      </c>
      <c r="AB591" s="10" t="e">
        <f>#N/A</f>
        <v>#N/A</v>
      </c>
      <c r="AC591" s="8" t="e">
        <f>#N/A</f>
        <v>#N/A</v>
      </c>
      <c r="AD591" s="8" t="e">
        <f>#N/A</f>
        <v>#N/A</v>
      </c>
      <c r="AE591" s="8" t="e">
        <f>#N/A</f>
        <v>#N/A</v>
      </c>
      <c r="AF591" s="8" t="e">
        <f>#N/A</f>
        <v>#N/A</v>
      </c>
      <c r="AG591" s="7">
        <v>0</v>
      </c>
      <c r="AH591" s="1">
        <v>0</v>
      </c>
      <c r="AI591" s="2">
        <v>0</v>
      </c>
      <c r="AJ591" s="2">
        <v>0</v>
      </c>
      <c r="AK591" s="1">
        <v>100</v>
      </c>
      <c r="AL591" s="1">
        <v>8080</v>
      </c>
      <c r="AM591" s="3">
        <v>88.15</v>
      </c>
      <c r="AN591" s="2">
        <v>21.75</v>
      </c>
    </row>
    <row r="592" spans="1:40" x14ac:dyDescent="0.25">
      <c r="A592" s="5">
        <v>45496.552083333343</v>
      </c>
      <c r="B592" s="1">
        <v>15</v>
      </c>
      <c r="C592" s="1">
        <v>0</v>
      </c>
      <c r="D592" s="1">
        <v>453</v>
      </c>
      <c r="E592" s="2" t="e">
        <f>#N/A</f>
        <v>#N/A</v>
      </c>
      <c r="F592" s="6" t="e">
        <f>#N/A</f>
        <v>#N/A</v>
      </c>
      <c r="G592" s="7" t="e">
        <f>#N/A</f>
        <v>#N/A</v>
      </c>
      <c r="H592" s="7" t="e">
        <f>#N/A</f>
        <v>#N/A</v>
      </c>
      <c r="I592" s="7" t="e">
        <f>#N/A</f>
        <v>#N/A</v>
      </c>
      <c r="J592" s="3" t="e">
        <f>#N/A</f>
        <v>#N/A</v>
      </c>
      <c r="K592" s="3" t="e">
        <f>#N/A</f>
        <v>#N/A</v>
      </c>
      <c r="L592" s="2" t="e">
        <f>#N/A</f>
        <v>#N/A</v>
      </c>
      <c r="M592" s="6" t="e">
        <f>#N/A</f>
        <v>#N/A</v>
      </c>
      <c r="N592" s="3" t="e">
        <f>#N/A</f>
        <v>#N/A</v>
      </c>
      <c r="O592" s="2" t="e">
        <f>#N/A</f>
        <v>#N/A</v>
      </c>
      <c r="P592" s="2" t="e">
        <f>#N/A</f>
        <v>#N/A</v>
      </c>
      <c r="Q592" s="2" t="e">
        <f>#N/A</f>
        <v>#N/A</v>
      </c>
      <c r="R592" s="2" t="e">
        <f>#N/A</f>
        <v>#N/A</v>
      </c>
      <c r="S592" s="8" t="e">
        <f>#N/A</f>
        <v>#N/A</v>
      </c>
      <c r="T592" s="9" t="e">
        <f>#N/A</f>
        <v>#N/A</v>
      </c>
      <c r="U592" s="1" t="e">
        <f>#N/A</f>
        <v>#N/A</v>
      </c>
      <c r="V592" s="1" t="e">
        <f>#N/A</f>
        <v>#N/A</v>
      </c>
      <c r="W592" s="1" t="e">
        <f>#N/A</f>
        <v>#N/A</v>
      </c>
      <c r="X592" s="10" t="e">
        <f>#N/A</f>
        <v>#N/A</v>
      </c>
      <c r="Y592" s="10" t="e">
        <f>#N/A</f>
        <v>#N/A</v>
      </c>
      <c r="Z592" s="8" t="e">
        <f>#N/A</f>
        <v>#N/A</v>
      </c>
      <c r="AA592" s="9" t="e">
        <f>#N/A</f>
        <v>#N/A</v>
      </c>
      <c r="AB592" s="10" t="e">
        <f>#N/A</f>
        <v>#N/A</v>
      </c>
      <c r="AC592" s="8" t="e">
        <f>#N/A</f>
        <v>#N/A</v>
      </c>
      <c r="AD592" s="8" t="e">
        <f>#N/A</f>
        <v>#N/A</v>
      </c>
      <c r="AE592" s="8" t="e">
        <f>#N/A</f>
        <v>#N/A</v>
      </c>
      <c r="AF592" s="8" t="e">
        <f>#N/A</f>
        <v>#N/A</v>
      </c>
      <c r="AG592" s="7">
        <v>0</v>
      </c>
      <c r="AH592" s="1">
        <v>0</v>
      </c>
      <c r="AI592" s="2">
        <v>0</v>
      </c>
      <c r="AJ592" s="2">
        <v>0</v>
      </c>
      <c r="AK592" s="1">
        <v>100</v>
      </c>
      <c r="AL592" s="1">
        <v>8080</v>
      </c>
      <c r="AM592" s="3">
        <v>88.16</v>
      </c>
      <c r="AN592" s="2">
        <v>21.54</v>
      </c>
    </row>
    <row r="593" spans="1:40" x14ac:dyDescent="0.25">
      <c r="A593" s="5">
        <v>45496.5625</v>
      </c>
      <c r="B593" s="1">
        <v>15</v>
      </c>
      <c r="C593" s="1">
        <v>9</v>
      </c>
      <c r="D593" s="1">
        <v>631</v>
      </c>
      <c r="E593" s="2" t="e">
        <f>#N/A</f>
        <v>#N/A</v>
      </c>
      <c r="F593" s="6" t="e">
        <f>#N/A</f>
        <v>#N/A</v>
      </c>
      <c r="G593" s="7" t="e">
        <f>#N/A</f>
        <v>#N/A</v>
      </c>
      <c r="H593" s="7" t="e">
        <f>#N/A</f>
        <v>#N/A</v>
      </c>
      <c r="I593" s="7" t="e">
        <f>#N/A</f>
        <v>#N/A</v>
      </c>
      <c r="J593" s="3" t="e">
        <f>#N/A</f>
        <v>#N/A</v>
      </c>
      <c r="K593" s="3" t="e">
        <f>#N/A</f>
        <v>#N/A</v>
      </c>
      <c r="L593" s="2" t="e">
        <f>#N/A</f>
        <v>#N/A</v>
      </c>
      <c r="M593" s="6" t="e">
        <f>#N/A</f>
        <v>#N/A</v>
      </c>
      <c r="N593" s="3" t="e">
        <f>#N/A</f>
        <v>#N/A</v>
      </c>
      <c r="O593" s="2" t="e">
        <f>#N/A</f>
        <v>#N/A</v>
      </c>
      <c r="P593" s="2" t="e">
        <f>#N/A</f>
        <v>#N/A</v>
      </c>
      <c r="Q593" s="2" t="e">
        <f>#N/A</f>
        <v>#N/A</v>
      </c>
      <c r="R593" s="2" t="e">
        <f>#N/A</f>
        <v>#N/A</v>
      </c>
      <c r="S593" s="8" t="e">
        <f>#N/A</f>
        <v>#N/A</v>
      </c>
      <c r="T593" s="9" t="e">
        <f>#N/A</f>
        <v>#N/A</v>
      </c>
      <c r="U593" s="1" t="e">
        <f>#N/A</f>
        <v>#N/A</v>
      </c>
      <c r="V593" s="1" t="e">
        <f>#N/A</f>
        <v>#N/A</v>
      </c>
      <c r="W593" s="1" t="e">
        <f>#N/A</f>
        <v>#N/A</v>
      </c>
      <c r="X593" s="10" t="e">
        <f>#N/A</f>
        <v>#N/A</v>
      </c>
      <c r="Y593" s="10" t="e">
        <f>#N/A</f>
        <v>#N/A</v>
      </c>
      <c r="Z593" s="8" t="e">
        <f>#N/A</f>
        <v>#N/A</v>
      </c>
      <c r="AA593" s="9" t="e">
        <f>#N/A</f>
        <v>#N/A</v>
      </c>
      <c r="AB593" s="10" t="e">
        <f>#N/A</f>
        <v>#N/A</v>
      </c>
      <c r="AC593" s="8" t="e">
        <f>#N/A</f>
        <v>#N/A</v>
      </c>
      <c r="AD593" s="8" t="e">
        <f>#N/A</f>
        <v>#N/A</v>
      </c>
      <c r="AE593" s="8" t="e">
        <f>#N/A</f>
        <v>#N/A</v>
      </c>
      <c r="AF593" s="8" t="e">
        <f>#N/A</f>
        <v>#N/A</v>
      </c>
      <c r="AG593" s="7">
        <v>0</v>
      </c>
      <c r="AH593" s="1">
        <v>0</v>
      </c>
      <c r="AI593" s="2">
        <v>0</v>
      </c>
      <c r="AJ593" s="2">
        <v>0</v>
      </c>
      <c r="AK593" s="1">
        <v>100</v>
      </c>
      <c r="AL593" s="1">
        <v>8080</v>
      </c>
      <c r="AM593" s="3">
        <v>88.15</v>
      </c>
      <c r="AN593" s="2">
        <v>21.12</v>
      </c>
    </row>
    <row r="594" spans="1:40" x14ac:dyDescent="0.25">
      <c r="A594" s="5">
        <v>45496.572916666657</v>
      </c>
      <c r="B594" s="1">
        <v>15</v>
      </c>
      <c r="C594" s="1">
        <v>15</v>
      </c>
      <c r="D594" s="1">
        <v>495</v>
      </c>
      <c r="E594" s="2" t="e">
        <f>#N/A</f>
        <v>#N/A</v>
      </c>
      <c r="F594" s="6" t="e">
        <f>#N/A</f>
        <v>#N/A</v>
      </c>
      <c r="G594" s="7" t="e">
        <f>#N/A</f>
        <v>#N/A</v>
      </c>
      <c r="H594" s="7" t="e">
        <f>#N/A</f>
        <v>#N/A</v>
      </c>
      <c r="I594" s="7" t="e">
        <f>#N/A</f>
        <v>#N/A</v>
      </c>
      <c r="J594" s="3" t="e">
        <f>#N/A</f>
        <v>#N/A</v>
      </c>
      <c r="K594" s="3" t="e">
        <f>#N/A</f>
        <v>#N/A</v>
      </c>
      <c r="L594" s="2" t="e">
        <f>#N/A</f>
        <v>#N/A</v>
      </c>
      <c r="M594" s="6" t="e">
        <f>#N/A</f>
        <v>#N/A</v>
      </c>
      <c r="N594" s="3" t="e">
        <f>#N/A</f>
        <v>#N/A</v>
      </c>
      <c r="O594" s="2" t="e">
        <f>#N/A</f>
        <v>#N/A</v>
      </c>
      <c r="P594" s="2" t="e">
        <f>#N/A</f>
        <v>#N/A</v>
      </c>
      <c r="Q594" s="2" t="e">
        <f>#N/A</f>
        <v>#N/A</v>
      </c>
      <c r="R594" s="2" t="e">
        <f>#N/A</f>
        <v>#N/A</v>
      </c>
      <c r="S594" s="8" t="e">
        <f>#N/A</f>
        <v>#N/A</v>
      </c>
      <c r="T594" s="9" t="e">
        <f>#N/A</f>
        <v>#N/A</v>
      </c>
      <c r="U594" s="1" t="e">
        <f>#N/A</f>
        <v>#N/A</v>
      </c>
      <c r="V594" s="1" t="e">
        <f>#N/A</f>
        <v>#N/A</v>
      </c>
      <c r="W594" s="1" t="e">
        <f>#N/A</f>
        <v>#N/A</v>
      </c>
      <c r="X594" s="10" t="e">
        <f>#N/A</f>
        <v>#N/A</v>
      </c>
      <c r="Y594" s="10" t="e">
        <f>#N/A</f>
        <v>#N/A</v>
      </c>
      <c r="Z594" s="8" t="e">
        <f>#N/A</f>
        <v>#N/A</v>
      </c>
      <c r="AA594" s="9" t="e">
        <f>#N/A</f>
        <v>#N/A</v>
      </c>
      <c r="AB594" s="10" t="e">
        <f>#N/A</f>
        <v>#N/A</v>
      </c>
      <c r="AC594" s="8" t="e">
        <f>#N/A</f>
        <v>#N/A</v>
      </c>
      <c r="AD594" s="8" t="e">
        <f>#N/A</f>
        <v>#N/A</v>
      </c>
      <c r="AE594" s="8" t="e">
        <f>#N/A</f>
        <v>#N/A</v>
      </c>
      <c r="AF594" s="8" t="e">
        <f>#N/A</f>
        <v>#N/A</v>
      </c>
      <c r="AG594" s="7">
        <v>0</v>
      </c>
      <c r="AH594" s="1">
        <v>0</v>
      </c>
      <c r="AI594" s="2">
        <v>0</v>
      </c>
      <c r="AJ594" s="2">
        <v>0</v>
      </c>
      <c r="AK594" s="1">
        <v>100</v>
      </c>
      <c r="AL594" s="1">
        <v>8083</v>
      </c>
      <c r="AM594" s="3">
        <v>88.13</v>
      </c>
      <c r="AN594" s="2">
        <v>20.85</v>
      </c>
    </row>
    <row r="595" spans="1:40" x14ac:dyDescent="0.25">
      <c r="A595" s="5">
        <v>45496.583333333343</v>
      </c>
      <c r="B595" s="1">
        <v>15</v>
      </c>
      <c r="C595" s="1">
        <v>12</v>
      </c>
      <c r="D595" s="1">
        <v>456</v>
      </c>
      <c r="E595" s="2" t="e">
        <f>#N/A</f>
        <v>#N/A</v>
      </c>
      <c r="F595" s="6" t="e">
        <f>#N/A</f>
        <v>#N/A</v>
      </c>
      <c r="G595" s="7" t="e">
        <f>#N/A</f>
        <v>#N/A</v>
      </c>
      <c r="H595" s="7" t="e">
        <f>#N/A</f>
        <v>#N/A</v>
      </c>
      <c r="I595" s="7" t="e">
        <f>#N/A</f>
        <v>#N/A</v>
      </c>
      <c r="J595" s="3" t="e">
        <f>#N/A</f>
        <v>#N/A</v>
      </c>
      <c r="K595" s="3" t="e">
        <f>#N/A</f>
        <v>#N/A</v>
      </c>
      <c r="L595" s="2" t="e">
        <f>#N/A</f>
        <v>#N/A</v>
      </c>
      <c r="M595" s="6" t="e">
        <f>#N/A</f>
        <v>#N/A</v>
      </c>
      <c r="N595" s="3" t="e">
        <f>#N/A</f>
        <v>#N/A</v>
      </c>
      <c r="O595" s="2" t="e">
        <f>#N/A</f>
        <v>#N/A</v>
      </c>
      <c r="P595" s="2" t="e">
        <f>#N/A</f>
        <v>#N/A</v>
      </c>
      <c r="Q595" s="2" t="e">
        <f>#N/A</f>
        <v>#N/A</v>
      </c>
      <c r="R595" s="2" t="e">
        <f>#N/A</f>
        <v>#N/A</v>
      </c>
      <c r="S595" s="8" t="e">
        <f>#N/A</f>
        <v>#N/A</v>
      </c>
      <c r="T595" s="9" t="e">
        <f>#N/A</f>
        <v>#N/A</v>
      </c>
      <c r="U595" s="1" t="e">
        <f>#N/A</f>
        <v>#N/A</v>
      </c>
      <c r="V595" s="1" t="e">
        <f>#N/A</f>
        <v>#N/A</v>
      </c>
      <c r="W595" s="1" t="e">
        <f>#N/A</f>
        <v>#N/A</v>
      </c>
      <c r="X595" s="10" t="e">
        <f>#N/A</f>
        <v>#N/A</v>
      </c>
      <c r="Y595" s="10" t="e">
        <f>#N/A</f>
        <v>#N/A</v>
      </c>
      <c r="Z595" s="8" t="e">
        <f>#N/A</f>
        <v>#N/A</v>
      </c>
      <c r="AA595" s="9" t="e">
        <f>#N/A</f>
        <v>#N/A</v>
      </c>
      <c r="AB595" s="10" t="e">
        <f>#N/A</f>
        <v>#N/A</v>
      </c>
      <c r="AC595" s="8" t="e">
        <f>#N/A</f>
        <v>#N/A</v>
      </c>
      <c r="AD595" s="8" t="e">
        <f>#N/A</f>
        <v>#N/A</v>
      </c>
      <c r="AE595" s="8" t="e">
        <f>#N/A</f>
        <v>#N/A</v>
      </c>
      <c r="AF595" s="8" t="e">
        <f>#N/A</f>
        <v>#N/A</v>
      </c>
      <c r="AG595" s="7">
        <v>0</v>
      </c>
      <c r="AH595" s="1">
        <v>0</v>
      </c>
      <c r="AI595" s="2">
        <v>0</v>
      </c>
      <c r="AJ595" s="2">
        <v>0</v>
      </c>
      <c r="AK595" s="1">
        <v>100</v>
      </c>
      <c r="AL595" s="1">
        <v>8088</v>
      </c>
      <c r="AM595" s="3">
        <v>88.11</v>
      </c>
      <c r="AN595" s="2">
        <v>21.4</v>
      </c>
    </row>
    <row r="596" spans="1:40" x14ac:dyDescent="0.25">
      <c r="A596" s="5">
        <v>45496.59375</v>
      </c>
      <c r="B596" s="1">
        <v>15</v>
      </c>
      <c r="C596" s="1">
        <v>0</v>
      </c>
      <c r="D596" s="1">
        <v>456</v>
      </c>
      <c r="E596" s="2" t="e">
        <f>#N/A</f>
        <v>#N/A</v>
      </c>
      <c r="F596" s="6" t="e">
        <f>#N/A</f>
        <v>#N/A</v>
      </c>
      <c r="G596" s="7" t="e">
        <f>#N/A</f>
        <v>#N/A</v>
      </c>
      <c r="H596" s="7" t="e">
        <f>#N/A</f>
        <v>#N/A</v>
      </c>
      <c r="I596" s="7" t="e">
        <f>#N/A</f>
        <v>#N/A</v>
      </c>
      <c r="J596" s="3" t="e">
        <f>#N/A</f>
        <v>#N/A</v>
      </c>
      <c r="K596" s="3" t="e">
        <f>#N/A</f>
        <v>#N/A</v>
      </c>
      <c r="L596" s="2" t="e">
        <f>#N/A</f>
        <v>#N/A</v>
      </c>
      <c r="M596" s="6" t="e">
        <f>#N/A</f>
        <v>#N/A</v>
      </c>
      <c r="N596" s="3" t="e">
        <f>#N/A</f>
        <v>#N/A</v>
      </c>
      <c r="O596" s="2" t="e">
        <f>#N/A</f>
        <v>#N/A</v>
      </c>
      <c r="P596" s="2" t="e">
        <f>#N/A</f>
        <v>#N/A</v>
      </c>
      <c r="Q596" s="2" t="e">
        <f>#N/A</f>
        <v>#N/A</v>
      </c>
      <c r="R596" s="2" t="e">
        <f>#N/A</f>
        <v>#N/A</v>
      </c>
      <c r="S596" s="8" t="e">
        <f>#N/A</f>
        <v>#N/A</v>
      </c>
      <c r="T596" s="9" t="e">
        <f>#N/A</f>
        <v>#N/A</v>
      </c>
      <c r="U596" s="1" t="e">
        <f>#N/A</f>
        <v>#N/A</v>
      </c>
      <c r="V596" s="1" t="e">
        <f>#N/A</f>
        <v>#N/A</v>
      </c>
      <c r="W596" s="1" t="e">
        <f>#N/A</f>
        <v>#N/A</v>
      </c>
      <c r="X596" s="10" t="e">
        <f>#N/A</f>
        <v>#N/A</v>
      </c>
      <c r="Y596" s="10" t="e">
        <f>#N/A</f>
        <v>#N/A</v>
      </c>
      <c r="Z596" s="8" t="e">
        <f>#N/A</f>
        <v>#N/A</v>
      </c>
      <c r="AA596" s="9" t="e">
        <f>#N/A</f>
        <v>#N/A</v>
      </c>
      <c r="AB596" s="10" t="e">
        <f>#N/A</f>
        <v>#N/A</v>
      </c>
      <c r="AC596" s="8" t="e">
        <f>#N/A</f>
        <v>#N/A</v>
      </c>
      <c r="AD596" s="8" t="e">
        <f>#N/A</f>
        <v>#N/A</v>
      </c>
      <c r="AE596" s="8" t="e">
        <f>#N/A</f>
        <v>#N/A</v>
      </c>
      <c r="AF596" s="8" t="e">
        <f>#N/A</f>
        <v>#N/A</v>
      </c>
      <c r="AG596" s="7">
        <v>0</v>
      </c>
      <c r="AH596" s="1">
        <v>0</v>
      </c>
      <c r="AI596" s="2">
        <v>0</v>
      </c>
      <c r="AJ596" s="2">
        <v>0</v>
      </c>
      <c r="AK596" s="1">
        <v>100</v>
      </c>
      <c r="AL596" s="1">
        <v>8088</v>
      </c>
      <c r="AM596" s="3">
        <v>88.09</v>
      </c>
      <c r="AN596" s="2">
        <v>21.79</v>
      </c>
    </row>
    <row r="597" spans="1:40" x14ac:dyDescent="0.25">
      <c r="A597" s="5">
        <v>45496.604166666657</v>
      </c>
      <c r="B597" s="1">
        <v>15</v>
      </c>
      <c r="C597" s="1">
        <v>0</v>
      </c>
      <c r="D597" s="1">
        <v>453</v>
      </c>
      <c r="E597" s="2" t="e">
        <f>#N/A</f>
        <v>#N/A</v>
      </c>
      <c r="F597" s="6" t="e">
        <f>#N/A</f>
        <v>#N/A</v>
      </c>
      <c r="G597" s="7" t="e">
        <f>#N/A</f>
        <v>#N/A</v>
      </c>
      <c r="H597" s="7" t="e">
        <f>#N/A</f>
        <v>#N/A</v>
      </c>
      <c r="I597" s="7" t="e">
        <f>#N/A</f>
        <v>#N/A</v>
      </c>
      <c r="J597" s="3" t="e">
        <f>#N/A</f>
        <v>#N/A</v>
      </c>
      <c r="K597" s="3" t="e">
        <f>#N/A</f>
        <v>#N/A</v>
      </c>
      <c r="L597" s="2" t="e">
        <f>#N/A</f>
        <v>#N/A</v>
      </c>
      <c r="M597" s="6" t="e">
        <f>#N/A</f>
        <v>#N/A</v>
      </c>
      <c r="N597" s="3" t="e">
        <f>#N/A</f>
        <v>#N/A</v>
      </c>
      <c r="O597" s="2" t="e">
        <f>#N/A</f>
        <v>#N/A</v>
      </c>
      <c r="P597" s="2" t="e">
        <f>#N/A</f>
        <v>#N/A</v>
      </c>
      <c r="Q597" s="2" t="e">
        <f>#N/A</f>
        <v>#N/A</v>
      </c>
      <c r="R597" s="2" t="e">
        <f>#N/A</f>
        <v>#N/A</v>
      </c>
      <c r="S597" s="8" t="e">
        <f>#N/A</f>
        <v>#N/A</v>
      </c>
      <c r="T597" s="9" t="e">
        <f>#N/A</f>
        <v>#N/A</v>
      </c>
      <c r="U597" s="1" t="e">
        <f>#N/A</f>
        <v>#N/A</v>
      </c>
      <c r="V597" s="1" t="e">
        <f>#N/A</f>
        <v>#N/A</v>
      </c>
      <c r="W597" s="1" t="e">
        <f>#N/A</f>
        <v>#N/A</v>
      </c>
      <c r="X597" s="10" t="e">
        <f>#N/A</f>
        <v>#N/A</v>
      </c>
      <c r="Y597" s="10" t="e">
        <f>#N/A</f>
        <v>#N/A</v>
      </c>
      <c r="Z597" s="8" t="e">
        <f>#N/A</f>
        <v>#N/A</v>
      </c>
      <c r="AA597" s="9" t="e">
        <f>#N/A</f>
        <v>#N/A</v>
      </c>
      <c r="AB597" s="10" t="e">
        <f>#N/A</f>
        <v>#N/A</v>
      </c>
      <c r="AC597" s="8" t="e">
        <f>#N/A</f>
        <v>#N/A</v>
      </c>
      <c r="AD597" s="8" t="e">
        <f>#N/A</f>
        <v>#N/A</v>
      </c>
      <c r="AE597" s="8" t="e">
        <f>#N/A</f>
        <v>#N/A</v>
      </c>
      <c r="AF597" s="8" t="e">
        <f>#N/A</f>
        <v>#N/A</v>
      </c>
      <c r="AG597" s="7">
        <v>0</v>
      </c>
      <c r="AH597" s="1">
        <v>0</v>
      </c>
      <c r="AI597" s="2">
        <v>0</v>
      </c>
      <c r="AJ597" s="2">
        <v>0</v>
      </c>
      <c r="AK597" s="1">
        <v>100</v>
      </c>
      <c r="AL597" s="1">
        <v>8089</v>
      </c>
      <c r="AM597" s="3">
        <v>88.09</v>
      </c>
      <c r="AN597" s="2">
        <v>21.74</v>
      </c>
    </row>
    <row r="598" spans="1:40" x14ac:dyDescent="0.25">
      <c r="A598" s="5">
        <v>45496.614583333343</v>
      </c>
      <c r="B598" s="1">
        <v>15</v>
      </c>
      <c r="C598" s="1">
        <v>0</v>
      </c>
      <c r="D598" s="1">
        <v>452</v>
      </c>
      <c r="E598" s="2" t="e">
        <f>#N/A</f>
        <v>#N/A</v>
      </c>
      <c r="F598" s="6" t="e">
        <f>#N/A</f>
        <v>#N/A</v>
      </c>
      <c r="G598" s="7" t="e">
        <f>#N/A</f>
        <v>#N/A</v>
      </c>
      <c r="H598" s="7" t="e">
        <f>#N/A</f>
        <v>#N/A</v>
      </c>
      <c r="I598" s="7" t="e">
        <f>#N/A</f>
        <v>#N/A</v>
      </c>
      <c r="J598" s="3" t="e">
        <f>#N/A</f>
        <v>#N/A</v>
      </c>
      <c r="K598" s="3" t="e">
        <f>#N/A</f>
        <v>#N/A</v>
      </c>
      <c r="L598" s="2" t="e">
        <f>#N/A</f>
        <v>#N/A</v>
      </c>
      <c r="M598" s="6" t="e">
        <f>#N/A</f>
        <v>#N/A</v>
      </c>
      <c r="N598" s="3" t="e">
        <f>#N/A</f>
        <v>#N/A</v>
      </c>
      <c r="O598" s="2" t="e">
        <f>#N/A</f>
        <v>#N/A</v>
      </c>
      <c r="P598" s="2" t="e">
        <f>#N/A</f>
        <v>#N/A</v>
      </c>
      <c r="Q598" s="2" t="e">
        <f>#N/A</f>
        <v>#N/A</v>
      </c>
      <c r="R598" s="2" t="e">
        <f>#N/A</f>
        <v>#N/A</v>
      </c>
      <c r="S598" s="8" t="e">
        <f>#N/A</f>
        <v>#N/A</v>
      </c>
      <c r="T598" s="9" t="e">
        <f>#N/A</f>
        <v>#N/A</v>
      </c>
      <c r="U598" s="1" t="e">
        <f>#N/A</f>
        <v>#N/A</v>
      </c>
      <c r="V598" s="1" t="e">
        <f>#N/A</f>
        <v>#N/A</v>
      </c>
      <c r="W598" s="1" t="e">
        <f>#N/A</f>
        <v>#N/A</v>
      </c>
      <c r="X598" s="10" t="e">
        <f>#N/A</f>
        <v>#N/A</v>
      </c>
      <c r="Y598" s="10" t="e">
        <f>#N/A</f>
        <v>#N/A</v>
      </c>
      <c r="Z598" s="8" t="e">
        <f>#N/A</f>
        <v>#N/A</v>
      </c>
      <c r="AA598" s="9" t="e">
        <f>#N/A</f>
        <v>#N/A</v>
      </c>
      <c r="AB598" s="10" t="e">
        <f>#N/A</f>
        <v>#N/A</v>
      </c>
      <c r="AC598" s="8" t="e">
        <f>#N/A</f>
        <v>#N/A</v>
      </c>
      <c r="AD598" s="8" t="e">
        <f>#N/A</f>
        <v>#N/A</v>
      </c>
      <c r="AE598" s="8" t="e">
        <f>#N/A</f>
        <v>#N/A</v>
      </c>
      <c r="AF598" s="8" t="e">
        <f>#N/A</f>
        <v>#N/A</v>
      </c>
      <c r="AG598" s="7">
        <v>0</v>
      </c>
      <c r="AH598" s="1">
        <v>0</v>
      </c>
      <c r="AI598" s="2">
        <v>0</v>
      </c>
      <c r="AJ598" s="2">
        <v>0</v>
      </c>
      <c r="AK598" s="1">
        <v>100</v>
      </c>
      <c r="AL598" s="1">
        <v>8094</v>
      </c>
      <c r="AM598" s="3">
        <v>88.07</v>
      </c>
      <c r="AN598" s="2">
        <v>21.85</v>
      </c>
    </row>
    <row r="599" spans="1:40" x14ac:dyDescent="0.25">
      <c r="A599" s="5">
        <v>45496.625</v>
      </c>
      <c r="B599" s="1">
        <v>15</v>
      </c>
      <c r="C599" s="1">
        <v>0</v>
      </c>
      <c r="D599" s="1">
        <v>453</v>
      </c>
      <c r="E599" s="2" t="e">
        <f>#N/A</f>
        <v>#N/A</v>
      </c>
      <c r="F599" s="6" t="e">
        <f>#N/A</f>
        <v>#N/A</v>
      </c>
      <c r="G599" s="7" t="e">
        <f>#N/A</f>
        <v>#N/A</v>
      </c>
      <c r="H599" s="7" t="e">
        <f>#N/A</f>
        <v>#N/A</v>
      </c>
      <c r="I599" s="7" t="e">
        <f>#N/A</f>
        <v>#N/A</v>
      </c>
      <c r="J599" s="3" t="e">
        <f>#N/A</f>
        <v>#N/A</v>
      </c>
      <c r="K599" s="3" t="e">
        <f>#N/A</f>
        <v>#N/A</v>
      </c>
      <c r="L599" s="2" t="e">
        <f>#N/A</f>
        <v>#N/A</v>
      </c>
      <c r="M599" s="6" t="e">
        <f>#N/A</f>
        <v>#N/A</v>
      </c>
      <c r="N599" s="3" t="e">
        <f>#N/A</f>
        <v>#N/A</v>
      </c>
      <c r="O599" s="2" t="e">
        <f>#N/A</f>
        <v>#N/A</v>
      </c>
      <c r="P599" s="2" t="e">
        <f>#N/A</f>
        <v>#N/A</v>
      </c>
      <c r="Q599" s="2" t="e">
        <f>#N/A</f>
        <v>#N/A</v>
      </c>
      <c r="R599" s="2" t="e">
        <f>#N/A</f>
        <v>#N/A</v>
      </c>
      <c r="S599" s="8" t="e">
        <f>#N/A</f>
        <v>#N/A</v>
      </c>
      <c r="T599" s="9" t="e">
        <f>#N/A</f>
        <v>#N/A</v>
      </c>
      <c r="U599" s="1" t="e">
        <f>#N/A</f>
        <v>#N/A</v>
      </c>
      <c r="V599" s="1" t="e">
        <f>#N/A</f>
        <v>#N/A</v>
      </c>
      <c r="W599" s="1" t="e">
        <f>#N/A</f>
        <v>#N/A</v>
      </c>
      <c r="X599" s="10" t="e">
        <f>#N/A</f>
        <v>#N/A</v>
      </c>
      <c r="Y599" s="10" t="e">
        <f>#N/A</f>
        <v>#N/A</v>
      </c>
      <c r="Z599" s="8" t="e">
        <f>#N/A</f>
        <v>#N/A</v>
      </c>
      <c r="AA599" s="9" t="e">
        <f>#N/A</f>
        <v>#N/A</v>
      </c>
      <c r="AB599" s="10" t="e">
        <f>#N/A</f>
        <v>#N/A</v>
      </c>
      <c r="AC599" s="8" t="e">
        <f>#N/A</f>
        <v>#N/A</v>
      </c>
      <c r="AD599" s="8" t="e">
        <f>#N/A</f>
        <v>#N/A</v>
      </c>
      <c r="AE599" s="8" t="e">
        <f>#N/A</f>
        <v>#N/A</v>
      </c>
      <c r="AF599" s="8" t="e">
        <f>#N/A</f>
        <v>#N/A</v>
      </c>
      <c r="AG599" s="7">
        <v>0</v>
      </c>
      <c r="AH599" s="1">
        <v>0</v>
      </c>
      <c r="AI599" s="2">
        <v>0</v>
      </c>
      <c r="AJ599" s="2">
        <v>0</v>
      </c>
      <c r="AK599" s="1">
        <v>100</v>
      </c>
      <c r="AL599" s="1">
        <v>8093</v>
      </c>
      <c r="AM599" s="3">
        <v>88.06</v>
      </c>
      <c r="AN599" s="2">
        <v>22.22</v>
      </c>
    </row>
    <row r="600" spans="1:40" x14ac:dyDescent="0.25">
      <c r="A600" s="5">
        <v>45496.635416666657</v>
      </c>
      <c r="B600" s="1">
        <v>15</v>
      </c>
      <c r="C600" s="1">
        <v>0</v>
      </c>
      <c r="D600" s="1">
        <v>453</v>
      </c>
      <c r="E600" s="2" t="e">
        <f>#N/A</f>
        <v>#N/A</v>
      </c>
      <c r="F600" s="6" t="e">
        <f>#N/A</f>
        <v>#N/A</v>
      </c>
      <c r="G600" s="7" t="e">
        <f>#N/A</f>
        <v>#N/A</v>
      </c>
      <c r="H600" s="7" t="e">
        <f>#N/A</f>
        <v>#N/A</v>
      </c>
      <c r="I600" s="7" t="e">
        <f>#N/A</f>
        <v>#N/A</v>
      </c>
      <c r="J600" s="3" t="e">
        <f>#N/A</f>
        <v>#N/A</v>
      </c>
      <c r="K600" s="3" t="e">
        <f>#N/A</f>
        <v>#N/A</v>
      </c>
      <c r="L600" s="2" t="e">
        <f>#N/A</f>
        <v>#N/A</v>
      </c>
      <c r="M600" s="6" t="e">
        <f>#N/A</f>
        <v>#N/A</v>
      </c>
      <c r="N600" s="3" t="e">
        <f>#N/A</f>
        <v>#N/A</v>
      </c>
      <c r="O600" s="2" t="e">
        <f>#N/A</f>
        <v>#N/A</v>
      </c>
      <c r="P600" s="2" t="e">
        <f>#N/A</f>
        <v>#N/A</v>
      </c>
      <c r="Q600" s="2" t="e">
        <f>#N/A</f>
        <v>#N/A</v>
      </c>
      <c r="R600" s="2" t="e">
        <f>#N/A</f>
        <v>#N/A</v>
      </c>
      <c r="S600" s="8" t="e">
        <f>#N/A</f>
        <v>#N/A</v>
      </c>
      <c r="T600" s="9" t="e">
        <f>#N/A</f>
        <v>#N/A</v>
      </c>
      <c r="U600" s="1" t="e">
        <f>#N/A</f>
        <v>#N/A</v>
      </c>
      <c r="V600" s="1" t="e">
        <f>#N/A</f>
        <v>#N/A</v>
      </c>
      <c r="W600" s="1" t="e">
        <f>#N/A</f>
        <v>#N/A</v>
      </c>
      <c r="X600" s="10" t="e">
        <f>#N/A</f>
        <v>#N/A</v>
      </c>
      <c r="Y600" s="10" t="e">
        <f>#N/A</f>
        <v>#N/A</v>
      </c>
      <c r="Z600" s="8" t="e">
        <f>#N/A</f>
        <v>#N/A</v>
      </c>
      <c r="AA600" s="9" t="e">
        <f>#N/A</f>
        <v>#N/A</v>
      </c>
      <c r="AB600" s="10" t="e">
        <f>#N/A</f>
        <v>#N/A</v>
      </c>
      <c r="AC600" s="8" t="e">
        <f>#N/A</f>
        <v>#N/A</v>
      </c>
      <c r="AD600" s="8" t="e">
        <f>#N/A</f>
        <v>#N/A</v>
      </c>
      <c r="AE600" s="8" t="e">
        <f>#N/A</f>
        <v>#N/A</v>
      </c>
      <c r="AF600" s="8" t="e">
        <f>#N/A</f>
        <v>#N/A</v>
      </c>
      <c r="AG600" s="7">
        <v>0</v>
      </c>
      <c r="AH600" s="1">
        <v>0</v>
      </c>
      <c r="AI600" s="2">
        <v>0</v>
      </c>
      <c r="AJ600" s="2">
        <v>0</v>
      </c>
      <c r="AK600" s="1">
        <v>100</v>
      </c>
      <c r="AL600" s="1">
        <v>8095</v>
      </c>
      <c r="AM600" s="3">
        <v>88.06</v>
      </c>
      <c r="AN600" s="2">
        <v>22.08</v>
      </c>
    </row>
    <row r="601" spans="1:40" x14ac:dyDescent="0.25">
      <c r="A601" s="5">
        <v>45496.645833333343</v>
      </c>
      <c r="B601" s="1">
        <v>15</v>
      </c>
      <c r="C601" s="1">
        <v>0</v>
      </c>
      <c r="D601" s="1">
        <v>452</v>
      </c>
      <c r="E601" s="2" t="e">
        <f>#N/A</f>
        <v>#N/A</v>
      </c>
      <c r="F601" s="6" t="e">
        <f>#N/A</f>
        <v>#N/A</v>
      </c>
      <c r="G601" s="7" t="e">
        <f>#N/A</f>
        <v>#N/A</v>
      </c>
      <c r="H601" s="7" t="e">
        <f>#N/A</f>
        <v>#N/A</v>
      </c>
      <c r="I601" s="7" t="e">
        <f>#N/A</f>
        <v>#N/A</v>
      </c>
      <c r="J601" s="3" t="e">
        <f>#N/A</f>
        <v>#N/A</v>
      </c>
      <c r="K601" s="3" t="e">
        <f>#N/A</f>
        <v>#N/A</v>
      </c>
      <c r="L601" s="2" t="e">
        <f>#N/A</f>
        <v>#N/A</v>
      </c>
      <c r="M601" s="6" t="e">
        <f>#N/A</f>
        <v>#N/A</v>
      </c>
      <c r="N601" s="3" t="e">
        <f>#N/A</f>
        <v>#N/A</v>
      </c>
      <c r="O601" s="2" t="e">
        <f>#N/A</f>
        <v>#N/A</v>
      </c>
      <c r="P601" s="2" t="e">
        <f>#N/A</f>
        <v>#N/A</v>
      </c>
      <c r="Q601" s="2" t="e">
        <f>#N/A</f>
        <v>#N/A</v>
      </c>
      <c r="R601" s="2" t="e">
        <f>#N/A</f>
        <v>#N/A</v>
      </c>
      <c r="S601" s="8" t="e">
        <f>#N/A</f>
        <v>#N/A</v>
      </c>
      <c r="T601" s="9" t="e">
        <f>#N/A</f>
        <v>#N/A</v>
      </c>
      <c r="U601" s="1" t="e">
        <f>#N/A</f>
        <v>#N/A</v>
      </c>
      <c r="V601" s="1" t="e">
        <f>#N/A</f>
        <v>#N/A</v>
      </c>
      <c r="W601" s="1" t="e">
        <f>#N/A</f>
        <v>#N/A</v>
      </c>
      <c r="X601" s="10" t="e">
        <f>#N/A</f>
        <v>#N/A</v>
      </c>
      <c r="Y601" s="10" t="e">
        <f>#N/A</f>
        <v>#N/A</v>
      </c>
      <c r="Z601" s="8" t="e">
        <f>#N/A</f>
        <v>#N/A</v>
      </c>
      <c r="AA601" s="9" t="e">
        <f>#N/A</f>
        <v>#N/A</v>
      </c>
      <c r="AB601" s="10" t="e">
        <f>#N/A</f>
        <v>#N/A</v>
      </c>
      <c r="AC601" s="8" t="e">
        <f>#N/A</f>
        <v>#N/A</v>
      </c>
      <c r="AD601" s="8" t="e">
        <f>#N/A</f>
        <v>#N/A</v>
      </c>
      <c r="AE601" s="8" t="e">
        <f>#N/A</f>
        <v>#N/A</v>
      </c>
      <c r="AF601" s="8" t="e">
        <f>#N/A</f>
        <v>#N/A</v>
      </c>
      <c r="AG601" s="7">
        <v>0</v>
      </c>
      <c r="AH601" s="1">
        <v>0</v>
      </c>
      <c r="AI601" s="2">
        <v>0</v>
      </c>
      <c r="AJ601" s="2">
        <v>0</v>
      </c>
      <c r="AK601" s="1">
        <v>100</v>
      </c>
      <c r="AL601" s="1">
        <v>8094</v>
      </c>
      <c r="AM601" s="3">
        <v>88.08</v>
      </c>
      <c r="AN601" s="2">
        <v>21.9</v>
      </c>
    </row>
    <row r="602" spans="1:40" x14ac:dyDescent="0.25">
      <c r="A602" s="5">
        <v>45496.65625</v>
      </c>
      <c r="B602" s="1">
        <v>15</v>
      </c>
      <c r="C602" s="1">
        <v>0</v>
      </c>
      <c r="D602" s="1">
        <v>453</v>
      </c>
      <c r="E602" s="2" t="e">
        <f>#N/A</f>
        <v>#N/A</v>
      </c>
      <c r="F602" s="6" t="e">
        <f>#N/A</f>
        <v>#N/A</v>
      </c>
      <c r="G602" s="7" t="e">
        <f>#N/A</f>
        <v>#N/A</v>
      </c>
      <c r="H602" s="7" t="e">
        <f>#N/A</f>
        <v>#N/A</v>
      </c>
      <c r="I602" s="7" t="e">
        <f>#N/A</f>
        <v>#N/A</v>
      </c>
      <c r="J602" s="3" t="e">
        <f>#N/A</f>
        <v>#N/A</v>
      </c>
      <c r="K602" s="3" t="e">
        <f>#N/A</f>
        <v>#N/A</v>
      </c>
      <c r="L602" s="2" t="e">
        <f>#N/A</f>
        <v>#N/A</v>
      </c>
      <c r="M602" s="6" t="e">
        <f>#N/A</f>
        <v>#N/A</v>
      </c>
      <c r="N602" s="3" t="e">
        <f>#N/A</f>
        <v>#N/A</v>
      </c>
      <c r="O602" s="2" t="e">
        <f>#N/A</f>
        <v>#N/A</v>
      </c>
      <c r="P602" s="2" t="e">
        <f>#N/A</f>
        <v>#N/A</v>
      </c>
      <c r="Q602" s="2" t="e">
        <f>#N/A</f>
        <v>#N/A</v>
      </c>
      <c r="R602" s="2" t="e">
        <f>#N/A</f>
        <v>#N/A</v>
      </c>
      <c r="S602" s="8" t="e">
        <f>#N/A</f>
        <v>#N/A</v>
      </c>
      <c r="T602" s="9" t="e">
        <f>#N/A</f>
        <v>#N/A</v>
      </c>
      <c r="U602" s="1" t="e">
        <f>#N/A</f>
        <v>#N/A</v>
      </c>
      <c r="V602" s="1" t="e">
        <f>#N/A</f>
        <v>#N/A</v>
      </c>
      <c r="W602" s="1" t="e">
        <f>#N/A</f>
        <v>#N/A</v>
      </c>
      <c r="X602" s="10" t="e">
        <f>#N/A</f>
        <v>#N/A</v>
      </c>
      <c r="Y602" s="10" t="e">
        <f>#N/A</f>
        <v>#N/A</v>
      </c>
      <c r="Z602" s="8" t="e">
        <f>#N/A</f>
        <v>#N/A</v>
      </c>
      <c r="AA602" s="9" t="e">
        <f>#N/A</f>
        <v>#N/A</v>
      </c>
      <c r="AB602" s="10" t="e">
        <f>#N/A</f>
        <v>#N/A</v>
      </c>
      <c r="AC602" s="8" t="e">
        <f>#N/A</f>
        <v>#N/A</v>
      </c>
      <c r="AD602" s="8" t="e">
        <f>#N/A</f>
        <v>#N/A</v>
      </c>
      <c r="AE602" s="8" t="e">
        <f>#N/A</f>
        <v>#N/A</v>
      </c>
      <c r="AF602" s="8" t="e">
        <f>#N/A</f>
        <v>#N/A</v>
      </c>
      <c r="AG602" s="7">
        <v>0</v>
      </c>
      <c r="AH602" s="1">
        <v>0</v>
      </c>
      <c r="AI602" s="2">
        <v>0</v>
      </c>
      <c r="AJ602" s="2">
        <v>0</v>
      </c>
      <c r="AK602" s="1">
        <v>100</v>
      </c>
      <c r="AL602" s="1">
        <v>8096</v>
      </c>
      <c r="AM602" s="3">
        <v>88.09</v>
      </c>
      <c r="AN602" s="2">
        <v>21.75</v>
      </c>
    </row>
    <row r="603" spans="1:40" x14ac:dyDescent="0.25">
      <c r="A603" s="5">
        <v>45496.666666666657</v>
      </c>
      <c r="B603" s="1">
        <v>15</v>
      </c>
      <c r="C603" s="1">
        <v>0</v>
      </c>
      <c r="D603" s="1">
        <v>453</v>
      </c>
      <c r="E603" s="2" t="e">
        <f>#N/A</f>
        <v>#N/A</v>
      </c>
      <c r="F603" s="6" t="e">
        <f>#N/A</f>
        <v>#N/A</v>
      </c>
      <c r="G603" s="7" t="e">
        <f>#N/A</f>
        <v>#N/A</v>
      </c>
      <c r="H603" s="7" t="e">
        <f>#N/A</f>
        <v>#N/A</v>
      </c>
      <c r="I603" s="7" t="e">
        <f>#N/A</f>
        <v>#N/A</v>
      </c>
      <c r="J603" s="3" t="e">
        <f>#N/A</f>
        <v>#N/A</v>
      </c>
      <c r="K603" s="3" t="e">
        <f>#N/A</f>
        <v>#N/A</v>
      </c>
      <c r="L603" s="2" t="e">
        <f>#N/A</f>
        <v>#N/A</v>
      </c>
      <c r="M603" s="6" t="e">
        <f>#N/A</f>
        <v>#N/A</v>
      </c>
      <c r="N603" s="3" t="e">
        <f>#N/A</f>
        <v>#N/A</v>
      </c>
      <c r="O603" s="2" t="e">
        <f>#N/A</f>
        <v>#N/A</v>
      </c>
      <c r="P603" s="2" t="e">
        <f>#N/A</f>
        <v>#N/A</v>
      </c>
      <c r="Q603" s="2" t="e">
        <f>#N/A</f>
        <v>#N/A</v>
      </c>
      <c r="R603" s="2" t="e">
        <f>#N/A</f>
        <v>#N/A</v>
      </c>
      <c r="S603" s="8" t="e">
        <f>#N/A</f>
        <v>#N/A</v>
      </c>
      <c r="T603" s="9" t="e">
        <f>#N/A</f>
        <v>#N/A</v>
      </c>
      <c r="U603" s="1" t="e">
        <f>#N/A</f>
        <v>#N/A</v>
      </c>
      <c r="V603" s="1" t="e">
        <f>#N/A</f>
        <v>#N/A</v>
      </c>
      <c r="W603" s="1" t="e">
        <f>#N/A</f>
        <v>#N/A</v>
      </c>
      <c r="X603" s="10" t="e">
        <f>#N/A</f>
        <v>#N/A</v>
      </c>
      <c r="Y603" s="10" t="e">
        <f>#N/A</f>
        <v>#N/A</v>
      </c>
      <c r="Z603" s="8" t="e">
        <f>#N/A</f>
        <v>#N/A</v>
      </c>
      <c r="AA603" s="9" t="e">
        <f>#N/A</f>
        <v>#N/A</v>
      </c>
      <c r="AB603" s="10" t="e">
        <f>#N/A</f>
        <v>#N/A</v>
      </c>
      <c r="AC603" s="8" t="e">
        <f>#N/A</f>
        <v>#N/A</v>
      </c>
      <c r="AD603" s="8" t="e">
        <f>#N/A</f>
        <v>#N/A</v>
      </c>
      <c r="AE603" s="8" t="e">
        <f>#N/A</f>
        <v>#N/A</v>
      </c>
      <c r="AF603" s="8" t="e">
        <f>#N/A</f>
        <v>#N/A</v>
      </c>
      <c r="AG603" s="7">
        <v>0</v>
      </c>
      <c r="AH603" s="1">
        <v>0</v>
      </c>
      <c r="AI603" s="2">
        <v>0</v>
      </c>
      <c r="AJ603" s="2">
        <v>0</v>
      </c>
      <c r="AK603" s="1">
        <v>100</v>
      </c>
      <c r="AL603" s="1">
        <v>8093</v>
      </c>
      <c r="AM603" s="3">
        <v>88.1</v>
      </c>
      <c r="AN603" s="2">
        <v>21.52</v>
      </c>
    </row>
    <row r="604" spans="1:40" x14ac:dyDescent="0.25">
      <c r="A604" s="5">
        <v>45496.677083333343</v>
      </c>
      <c r="B604" s="1">
        <v>15</v>
      </c>
      <c r="C604" s="1">
        <v>0</v>
      </c>
      <c r="D604" s="1">
        <v>453</v>
      </c>
      <c r="E604" s="2" t="e">
        <f>#N/A</f>
        <v>#N/A</v>
      </c>
      <c r="F604" s="6" t="e">
        <f>#N/A</f>
        <v>#N/A</v>
      </c>
      <c r="G604" s="7" t="e">
        <f>#N/A</f>
        <v>#N/A</v>
      </c>
      <c r="H604" s="7" t="e">
        <f>#N/A</f>
        <v>#N/A</v>
      </c>
      <c r="I604" s="7" t="e">
        <f>#N/A</f>
        <v>#N/A</v>
      </c>
      <c r="J604" s="3" t="e">
        <f>#N/A</f>
        <v>#N/A</v>
      </c>
      <c r="K604" s="3" t="e">
        <f>#N/A</f>
        <v>#N/A</v>
      </c>
      <c r="L604" s="2" t="e">
        <f>#N/A</f>
        <v>#N/A</v>
      </c>
      <c r="M604" s="6" t="e">
        <f>#N/A</f>
        <v>#N/A</v>
      </c>
      <c r="N604" s="3" t="e">
        <f>#N/A</f>
        <v>#N/A</v>
      </c>
      <c r="O604" s="2" t="e">
        <f>#N/A</f>
        <v>#N/A</v>
      </c>
      <c r="P604" s="2" t="e">
        <f>#N/A</f>
        <v>#N/A</v>
      </c>
      <c r="Q604" s="2" t="e">
        <f>#N/A</f>
        <v>#N/A</v>
      </c>
      <c r="R604" s="2" t="e">
        <f>#N/A</f>
        <v>#N/A</v>
      </c>
      <c r="S604" s="8" t="e">
        <f>#N/A</f>
        <v>#N/A</v>
      </c>
      <c r="T604" s="9" t="e">
        <f>#N/A</f>
        <v>#N/A</v>
      </c>
      <c r="U604" s="1" t="e">
        <f>#N/A</f>
        <v>#N/A</v>
      </c>
      <c r="V604" s="1" t="e">
        <f>#N/A</f>
        <v>#N/A</v>
      </c>
      <c r="W604" s="1" t="e">
        <f>#N/A</f>
        <v>#N/A</v>
      </c>
      <c r="X604" s="10" t="e">
        <f>#N/A</f>
        <v>#N/A</v>
      </c>
      <c r="Y604" s="10" t="e">
        <f>#N/A</f>
        <v>#N/A</v>
      </c>
      <c r="Z604" s="8" t="e">
        <f>#N/A</f>
        <v>#N/A</v>
      </c>
      <c r="AA604" s="9" t="e">
        <f>#N/A</f>
        <v>#N/A</v>
      </c>
      <c r="AB604" s="10" t="e">
        <f>#N/A</f>
        <v>#N/A</v>
      </c>
      <c r="AC604" s="8" t="e">
        <f>#N/A</f>
        <v>#N/A</v>
      </c>
      <c r="AD604" s="8" t="e">
        <f>#N/A</f>
        <v>#N/A</v>
      </c>
      <c r="AE604" s="8" t="e">
        <f>#N/A</f>
        <v>#N/A</v>
      </c>
      <c r="AF604" s="8" t="e">
        <f>#N/A</f>
        <v>#N/A</v>
      </c>
      <c r="AG604" s="7">
        <v>0</v>
      </c>
      <c r="AH604" s="1">
        <v>0</v>
      </c>
      <c r="AI604" s="2">
        <v>0</v>
      </c>
      <c r="AJ604" s="2">
        <v>0</v>
      </c>
      <c r="AK604" s="1">
        <v>100</v>
      </c>
      <c r="AL604" s="1">
        <v>8093</v>
      </c>
      <c r="AM604" s="3">
        <v>88.1</v>
      </c>
      <c r="AN604" s="2">
        <v>21.35</v>
      </c>
    </row>
    <row r="605" spans="1:40" x14ac:dyDescent="0.25">
      <c r="A605" s="5">
        <v>45496.6875</v>
      </c>
      <c r="B605" s="1">
        <v>15</v>
      </c>
      <c r="C605" s="1">
        <v>0</v>
      </c>
      <c r="D605" s="1">
        <v>453</v>
      </c>
      <c r="E605" s="2" t="e">
        <f>#N/A</f>
        <v>#N/A</v>
      </c>
      <c r="F605" s="6" t="e">
        <f>#N/A</f>
        <v>#N/A</v>
      </c>
      <c r="G605" s="7" t="e">
        <f>#N/A</f>
        <v>#N/A</v>
      </c>
      <c r="H605" s="7" t="e">
        <f>#N/A</f>
        <v>#N/A</v>
      </c>
      <c r="I605" s="7" t="e">
        <f>#N/A</f>
        <v>#N/A</v>
      </c>
      <c r="J605" s="3" t="e">
        <f>#N/A</f>
        <v>#N/A</v>
      </c>
      <c r="K605" s="3" t="e">
        <f>#N/A</f>
        <v>#N/A</v>
      </c>
      <c r="L605" s="2" t="e">
        <f>#N/A</f>
        <v>#N/A</v>
      </c>
      <c r="M605" s="6" t="e">
        <f>#N/A</f>
        <v>#N/A</v>
      </c>
      <c r="N605" s="3" t="e">
        <f>#N/A</f>
        <v>#N/A</v>
      </c>
      <c r="O605" s="2" t="e">
        <f>#N/A</f>
        <v>#N/A</v>
      </c>
      <c r="P605" s="2" t="e">
        <f>#N/A</f>
        <v>#N/A</v>
      </c>
      <c r="Q605" s="2" t="e">
        <f>#N/A</f>
        <v>#N/A</v>
      </c>
      <c r="R605" s="2" t="e">
        <f>#N/A</f>
        <v>#N/A</v>
      </c>
      <c r="S605" s="8" t="e">
        <f>#N/A</f>
        <v>#N/A</v>
      </c>
      <c r="T605" s="9" t="e">
        <f>#N/A</f>
        <v>#N/A</v>
      </c>
      <c r="U605" s="1" t="e">
        <f>#N/A</f>
        <v>#N/A</v>
      </c>
      <c r="V605" s="1" t="e">
        <f>#N/A</f>
        <v>#N/A</v>
      </c>
      <c r="W605" s="1" t="e">
        <f>#N/A</f>
        <v>#N/A</v>
      </c>
      <c r="X605" s="10" t="e">
        <f>#N/A</f>
        <v>#N/A</v>
      </c>
      <c r="Y605" s="10" t="e">
        <f>#N/A</f>
        <v>#N/A</v>
      </c>
      <c r="Z605" s="8" t="e">
        <f>#N/A</f>
        <v>#N/A</v>
      </c>
      <c r="AA605" s="9" t="e">
        <f>#N/A</f>
        <v>#N/A</v>
      </c>
      <c r="AB605" s="10" t="e">
        <f>#N/A</f>
        <v>#N/A</v>
      </c>
      <c r="AC605" s="8" t="e">
        <f>#N/A</f>
        <v>#N/A</v>
      </c>
      <c r="AD605" s="8" t="e">
        <f>#N/A</f>
        <v>#N/A</v>
      </c>
      <c r="AE605" s="8" t="e">
        <f>#N/A</f>
        <v>#N/A</v>
      </c>
      <c r="AF605" s="8" t="e">
        <f>#N/A</f>
        <v>#N/A</v>
      </c>
      <c r="AG605" s="7">
        <v>0</v>
      </c>
      <c r="AH605" s="1">
        <v>0</v>
      </c>
      <c r="AI605" s="2">
        <v>0</v>
      </c>
      <c r="AJ605" s="2">
        <v>0</v>
      </c>
      <c r="AK605" s="1">
        <v>100</v>
      </c>
      <c r="AL605" s="1">
        <v>8091</v>
      </c>
      <c r="AM605" s="3">
        <v>88.1</v>
      </c>
      <c r="AN605" s="2">
        <v>21.22</v>
      </c>
    </row>
    <row r="606" spans="1:40" x14ac:dyDescent="0.25">
      <c r="A606" s="5">
        <v>45496.697916666657</v>
      </c>
      <c r="B606" s="1">
        <v>15</v>
      </c>
      <c r="C606" s="1">
        <v>0</v>
      </c>
      <c r="D606" s="1">
        <v>453</v>
      </c>
      <c r="E606" s="2" t="e">
        <f>#N/A</f>
        <v>#N/A</v>
      </c>
      <c r="F606" s="6" t="e">
        <f>#N/A</f>
        <v>#N/A</v>
      </c>
      <c r="G606" s="7" t="e">
        <f>#N/A</f>
        <v>#N/A</v>
      </c>
      <c r="H606" s="7" t="e">
        <f>#N/A</f>
        <v>#N/A</v>
      </c>
      <c r="I606" s="7" t="e">
        <f>#N/A</f>
        <v>#N/A</v>
      </c>
      <c r="J606" s="3" t="e">
        <f>#N/A</f>
        <v>#N/A</v>
      </c>
      <c r="K606" s="3" t="e">
        <f>#N/A</f>
        <v>#N/A</v>
      </c>
      <c r="L606" s="2" t="e">
        <f>#N/A</f>
        <v>#N/A</v>
      </c>
      <c r="M606" s="6" t="e">
        <f>#N/A</f>
        <v>#N/A</v>
      </c>
      <c r="N606" s="3" t="e">
        <f>#N/A</f>
        <v>#N/A</v>
      </c>
      <c r="O606" s="2" t="e">
        <f>#N/A</f>
        <v>#N/A</v>
      </c>
      <c r="P606" s="2" t="e">
        <f>#N/A</f>
        <v>#N/A</v>
      </c>
      <c r="Q606" s="2" t="e">
        <f>#N/A</f>
        <v>#N/A</v>
      </c>
      <c r="R606" s="2" t="e">
        <f>#N/A</f>
        <v>#N/A</v>
      </c>
      <c r="S606" s="8" t="e">
        <f>#N/A</f>
        <v>#N/A</v>
      </c>
      <c r="T606" s="9" t="e">
        <f>#N/A</f>
        <v>#N/A</v>
      </c>
      <c r="U606" s="1" t="e">
        <f>#N/A</f>
        <v>#N/A</v>
      </c>
      <c r="V606" s="1" t="e">
        <f>#N/A</f>
        <v>#N/A</v>
      </c>
      <c r="W606" s="1" t="e">
        <f>#N/A</f>
        <v>#N/A</v>
      </c>
      <c r="X606" s="10" t="e">
        <f>#N/A</f>
        <v>#N/A</v>
      </c>
      <c r="Y606" s="10" t="e">
        <f>#N/A</f>
        <v>#N/A</v>
      </c>
      <c r="Z606" s="8" t="e">
        <f>#N/A</f>
        <v>#N/A</v>
      </c>
      <c r="AA606" s="9" t="e">
        <f>#N/A</f>
        <v>#N/A</v>
      </c>
      <c r="AB606" s="10" t="e">
        <f>#N/A</f>
        <v>#N/A</v>
      </c>
      <c r="AC606" s="8" t="e">
        <f>#N/A</f>
        <v>#N/A</v>
      </c>
      <c r="AD606" s="8" t="e">
        <f>#N/A</f>
        <v>#N/A</v>
      </c>
      <c r="AE606" s="8" t="e">
        <f>#N/A</f>
        <v>#N/A</v>
      </c>
      <c r="AF606" s="8" t="e">
        <f>#N/A</f>
        <v>#N/A</v>
      </c>
      <c r="AG606" s="7">
        <v>0</v>
      </c>
      <c r="AH606" s="1">
        <v>0</v>
      </c>
      <c r="AI606" s="2">
        <v>0</v>
      </c>
      <c r="AJ606" s="2">
        <v>0</v>
      </c>
      <c r="AK606" s="1">
        <v>100</v>
      </c>
      <c r="AL606" s="1">
        <v>8089</v>
      </c>
      <c r="AM606" s="3">
        <v>88.1</v>
      </c>
      <c r="AN606" s="2">
        <v>21.09</v>
      </c>
    </row>
    <row r="607" spans="1:40" x14ac:dyDescent="0.25">
      <c r="A607" s="5">
        <v>45496.708333333343</v>
      </c>
      <c r="B607" s="1">
        <v>15</v>
      </c>
      <c r="C607" s="1">
        <v>0</v>
      </c>
      <c r="D607" s="1">
        <v>454</v>
      </c>
      <c r="E607" s="2" t="e">
        <f>#N/A</f>
        <v>#N/A</v>
      </c>
      <c r="F607" s="6" t="e">
        <f>#N/A</f>
        <v>#N/A</v>
      </c>
      <c r="G607" s="7" t="e">
        <f>#N/A</f>
        <v>#N/A</v>
      </c>
      <c r="H607" s="7" t="e">
        <f>#N/A</f>
        <v>#N/A</v>
      </c>
      <c r="I607" s="7" t="e">
        <f>#N/A</f>
        <v>#N/A</v>
      </c>
      <c r="J607" s="3" t="e">
        <f>#N/A</f>
        <v>#N/A</v>
      </c>
      <c r="K607" s="3" t="e">
        <f>#N/A</f>
        <v>#N/A</v>
      </c>
      <c r="L607" s="2" t="e">
        <f>#N/A</f>
        <v>#N/A</v>
      </c>
      <c r="M607" s="6" t="e">
        <f>#N/A</f>
        <v>#N/A</v>
      </c>
      <c r="N607" s="3" t="e">
        <f>#N/A</f>
        <v>#N/A</v>
      </c>
      <c r="O607" s="2" t="e">
        <f>#N/A</f>
        <v>#N/A</v>
      </c>
      <c r="P607" s="2" t="e">
        <f>#N/A</f>
        <v>#N/A</v>
      </c>
      <c r="Q607" s="2" t="e">
        <f>#N/A</f>
        <v>#N/A</v>
      </c>
      <c r="R607" s="2" t="e">
        <f>#N/A</f>
        <v>#N/A</v>
      </c>
      <c r="S607" s="8" t="e">
        <f>#N/A</f>
        <v>#N/A</v>
      </c>
      <c r="T607" s="9" t="e">
        <f>#N/A</f>
        <v>#N/A</v>
      </c>
      <c r="U607" s="1" t="e">
        <f>#N/A</f>
        <v>#N/A</v>
      </c>
      <c r="V607" s="1" t="e">
        <f>#N/A</f>
        <v>#N/A</v>
      </c>
      <c r="W607" s="1" t="e">
        <f>#N/A</f>
        <v>#N/A</v>
      </c>
      <c r="X607" s="10" t="e">
        <f>#N/A</f>
        <v>#N/A</v>
      </c>
      <c r="Y607" s="10" t="e">
        <f>#N/A</f>
        <v>#N/A</v>
      </c>
      <c r="Z607" s="8" t="e">
        <f>#N/A</f>
        <v>#N/A</v>
      </c>
      <c r="AA607" s="9" t="e">
        <f>#N/A</f>
        <v>#N/A</v>
      </c>
      <c r="AB607" s="10" t="e">
        <f>#N/A</f>
        <v>#N/A</v>
      </c>
      <c r="AC607" s="8" t="e">
        <f>#N/A</f>
        <v>#N/A</v>
      </c>
      <c r="AD607" s="8" t="e">
        <f>#N/A</f>
        <v>#N/A</v>
      </c>
      <c r="AE607" s="8" t="e">
        <f>#N/A</f>
        <v>#N/A</v>
      </c>
      <c r="AF607" s="8" t="e">
        <f>#N/A</f>
        <v>#N/A</v>
      </c>
      <c r="AG607" s="7">
        <v>0</v>
      </c>
      <c r="AH607" s="1">
        <v>0</v>
      </c>
      <c r="AI607" s="2">
        <v>0</v>
      </c>
      <c r="AJ607" s="2">
        <v>0</v>
      </c>
      <c r="AK607" s="1">
        <v>100</v>
      </c>
      <c r="AL607" s="1">
        <v>8086</v>
      </c>
      <c r="AM607" s="3">
        <v>88.12</v>
      </c>
      <c r="AN607" s="2">
        <v>20.88</v>
      </c>
    </row>
    <row r="608" spans="1:40" x14ac:dyDescent="0.25">
      <c r="A608" s="5">
        <v>45496.71875</v>
      </c>
      <c r="B608" s="1">
        <v>15</v>
      </c>
      <c r="C608" s="1">
        <v>0</v>
      </c>
      <c r="D608" s="1">
        <v>454</v>
      </c>
      <c r="E608" s="2" t="e">
        <f>#N/A</f>
        <v>#N/A</v>
      </c>
      <c r="F608" s="6" t="e">
        <f>#N/A</f>
        <v>#N/A</v>
      </c>
      <c r="G608" s="7" t="e">
        <f>#N/A</f>
        <v>#N/A</v>
      </c>
      <c r="H608" s="7" t="e">
        <f>#N/A</f>
        <v>#N/A</v>
      </c>
      <c r="I608" s="7" t="e">
        <f>#N/A</f>
        <v>#N/A</v>
      </c>
      <c r="J608" s="3" t="e">
        <f>#N/A</f>
        <v>#N/A</v>
      </c>
      <c r="K608" s="3" t="e">
        <f>#N/A</f>
        <v>#N/A</v>
      </c>
      <c r="L608" s="2" t="e">
        <f>#N/A</f>
        <v>#N/A</v>
      </c>
      <c r="M608" s="6" t="e">
        <f>#N/A</f>
        <v>#N/A</v>
      </c>
      <c r="N608" s="3" t="e">
        <f>#N/A</f>
        <v>#N/A</v>
      </c>
      <c r="O608" s="2" t="e">
        <f>#N/A</f>
        <v>#N/A</v>
      </c>
      <c r="P608" s="2" t="e">
        <f>#N/A</f>
        <v>#N/A</v>
      </c>
      <c r="Q608" s="2" t="e">
        <f>#N/A</f>
        <v>#N/A</v>
      </c>
      <c r="R608" s="2" t="e">
        <f>#N/A</f>
        <v>#N/A</v>
      </c>
      <c r="S608" s="8" t="e">
        <f>#N/A</f>
        <v>#N/A</v>
      </c>
      <c r="T608" s="9" t="e">
        <f>#N/A</f>
        <v>#N/A</v>
      </c>
      <c r="U608" s="1" t="e">
        <f>#N/A</f>
        <v>#N/A</v>
      </c>
      <c r="V608" s="1" t="e">
        <f>#N/A</f>
        <v>#N/A</v>
      </c>
      <c r="W608" s="1" t="e">
        <f>#N/A</f>
        <v>#N/A</v>
      </c>
      <c r="X608" s="10" t="e">
        <f>#N/A</f>
        <v>#N/A</v>
      </c>
      <c r="Y608" s="10" t="e">
        <f>#N/A</f>
        <v>#N/A</v>
      </c>
      <c r="Z608" s="8" t="e">
        <f>#N/A</f>
        <v>#N/A</v>
      </c>
      <c r="AA608" s="9" t="e">
        <f>#N/A</f>
        <v>#N/A</v>
      </c>
      <c r="AB608" s="10" t="e">
        <f>#N/A</f>
        <v>#N/A</v>
      </c>
      <c r="AC608" s="8" t="e">
        <f>#N/A</f>
        <v>#N/A</v>
      </c>
      <c r="AD608" s="8" t="e">
        <f>#N/A</f>
        <v>#N/A</v>
      </c>
      <c r="AE608" s="8" t="e">
        <f>#N/A</f>
        <v>#N/A</v>
      </c>
      <c r="AF608" s="8" t="e">
        <f>#N/A</f>
        <v>#N/A</v>
      </c>
      <c r="AG608" s="7">
        <v>0</v>
      </c>
      <c r="AH608" s="1">
        <v>0</v>
      </c>
      <c r="AI608" s="2">
        <v>0</v>
      </c>
      <c r="AJ608" s="2">
        <v>0</v>
      </c>
      <c r="AK608" s="1">
        <v>100</v>
      </c>
      <c r="AL608" s="1">
        <v>8084</v>
      </c>
      <c r="AM608" s="3">
        <v>88.13</v>
      </c>
      <c r="AN608" s="2">
        <v>20.66</v>
      </c>
    </row>
    <row r="609" spans="1:40" x14ac:dyDescent="0.25">
      <c r="A609" s="5">
        <v>45496.729166666657</v>
      </c>
      <c r="B609" s="1">
        <v>15</v>
      </c>
      <c r="C609" s="1">
        <v>0</v>
      </c>
      <c r="D609" s="1">
        <v>454</v>
      </c>
      <c r="E609" s="2" t="e">
        <f>#N/A</f>
        <v>#N/A</v>
      </c>
      <c r="F609" s="6" t="e">
        <f>#N/A</f>
        <v>#N/A</v>
      </c>
      <c r="G609" s="7" t="e">
        <f>#N/A</f>
        <v>#N/A</v>
      </c>
      <c r="H609" s="7" t="e">
        <f>#N/A</f>
        <v>#N/A</v>
      </c>
      <c r="I609" s="7" t="e">
        <f>#N/A</f>
        <v>#N/A</v>
      </c>
      <c r="J609" s="3" t="e">
        <f>#N/A</f>
        <v>#N/A</v>
      </c>
      <c r="K609" s="3" t="e">
        <f>#N/A</f>
        <v>#N/A</v>
      </c>
      <c r="L609" s="2" t="e">
        <f>#N/A</f>
        <v>#N/A</v>
      </c>
      <c r="M609" s="6" t="e">
        <f>#N/A</f>
        <v>#N/A</v>
      </c>
      <c r="N609" s="3" t="e">
        <f>#N/A</f>
        <v>#N/A</v>
      </c>
      <c r="O609" s="2" t="e">
        <f>#N/A</f>
        <v>#N/A</v>
      </c>
      <c r="P609" s="2" t="e">
        <f>#N/A</f>
        <v>#N/A</v>
      </c>
      <c r="Q609" s="2" t="e">
        <f>#N/A</f>
        <v>#N/A</v>
      </c>
      <c r="R609" s="2" t="e">
        <f>#N/A</f>
        <v>#N/A</v>
      </c>
      <c r="S609" s="8" t="e">
        <f>#N/A</f>
        <v>#N/A</v>
      </c>
      <c r="T609" s="9" t="e">
        <f>#N/A</f>
        <v>#N/A</v>
      </c>
      <c r="U609" s="1" t="e">
        <f>#N/A</f>
        <v>#N/A</v>
      </c>
      <c r="V609" s="1" t="e">
        <f>#N/A</f>
        <v>#N/A</v>
      </c>
      <c r="W609" s="1" t="e">
        <f>#N/A</f>
        <v>#N/A</v>
      </c>
      <c r="X609" s="10" t="e">
        <f>#N/A</f>
        <v>#N/A</v>
      </c>
      <c r="Y609" s="10" t="e">
        <f>#N/A</f>
        <v>#N/A</v>
      </c>
      <c r="Z609" s="8" t="e">
        <f>#N/A</f>
        <v>#N/A</v>
      </c>
      <c r="AA609" s="9" t="e">
        <f>#N/A</f>
        <v>#N/A</v>
      </c>
      <c r="AB609" s="10" t="e">
        <f>#N/A</f>
        <v>#N/A</v>
      </c>
      <c r="AC609" s="8" t="e">
        <f>#N/A</f>
        <v>#N/A</v>
      </c>
      <c r="AD609" s="8" t="e">
        <f>#N/A</f>
        <v>#N/A</v>
      </c>
      <c r="AE609" s="8" t="e">
        <f>#N/A</f>
        <v>#N/A</v>
      </c>
      <c r="AF609" s="8" t="e">
        <f>#N/A</f>
        <v>#N/A</v>
      </c>
      <c r="AG609" s="7">
        <v>0</v>
      </c>
      <c r="AH609" s="1">
        <v>0</v>
      </c>
      <c r="AI609" s="2">
        <v>0</v>
      </c>
      <c r="AJ609" s="2">
        <v>0</v>
      </c>
      <c r="AK609" s="1">
        <v>100</v>
      </c>
      <c r="AL609" s="1">
        <v>8086</v>
      </c>
      <c r="AM609" s="3">
        <v>88.15</v>
      </c>
      <c r="AN609" s="2">
        <v>20.47</v>
      </c>
    </row>
    <row r="610" spans="1:40" x14ac:dyDescent="0.25">
      <c r="A610" s="5">
        <v>45496.739583333343</v>
      </c>
      <c r="B610" s="1">
        <v>15</v>
      </c>
      <c r="C610" s="1">
        <v>0</v>
      </c>
      <c r="D610" s="1">
        <v>455</v>
      </c>
      <c r="E610" s="2" t="e">
        <f>#N/A</f>
        <v>#N/A</v>
      </c>
      <c r="F610" s="6" t="e">
        <f>#N/A</f>
        <v>#N/A</v>
      </c>
      <c r="G610" s="7" t="e">
        <f>#N/A</f>
        <v>#N/A</v>
      </c>
      <c r="H610" s="7" t="e">
        <f>#N/A</f>
        <v>#N/A</v>
      </c>
      <c r="I610" s="7" t="e">
        <f>#N/A</f>
        <v>#N/A</v>
      </c>
      <c r="J610" s="3" t="e">
        <f>#N/A</f>
        <v>#N/A</v>
      </c>
      <c r="K610" s="3" t="e">
        <f>#N/A</f>
        <v>#N/A</v>
      </c>
      <c r="L610" s="2" t="e">
        <f>#N/A</f>
        <v>#N/A</v>
      </c>
      <c r="M610" s="6" t="e">
        <f>#N/A</f>
        <v>#N/A</v>
      </c>
      <c r="N610" s="3" t="e">
        <f>#N/A</f>
        <v>#N/A</v>
      </c>
      <c r="O610" s="2" t="e">
        <f>#N/A</f>
        <v>#N/A</v>
      </c>
      <c r="P610" s="2" t="e">
        <f>#N/A</f>
        <v>#N/A</v>
      </c>
      <c r="Q610" s="2" t="e">
        <f>#N/A</f>
        <v>#N/A</v>
      </c>
      <c r="R610" s="2" t="e">
        <f>#N/A</f>
        <v>#N/A</v>
      </c>
      <c r="S610" s="8" t="e">
        <f>#N/A</f>
        <v>#N/A</v>
      </c>
      <c r="T610" s="9" t="e">
        <f>#N/A</f>
        <v>#N/A</v>
      </c>
      <c r="U610" s="1" t="e">
        <f>#N/A</f>
        <v>#N/A</v>
      </c>
      <c r="V610" s="1" t="e">
        <f>#N/A</f>
        <v>#N/A</v>
      </c>
      <c r="W610" s="1" t="e">
        <f>#N/A</f>
        <v>#N/A</v>
      </c>
      <c r="X610" s="10" t="e">
        <f>#N/A</f>
        <v>#N/A</v>
      </c>
      <c r="Y610" s="10" t="e">
        <f>#N/A</f>
        <v>#N/A</v>
      </c>
      <c r="Z610" s="8" t="e">
        <f>#N/A</f>
        <v>#N/A</v>
      </c>
      <c r="AA610" s="9" t="e">
        <f>#N/A</f>
        <v>#N/A</v>
      </c>
      <c r="AB610" s="10" t="e">
        <f>#N/A</f>
        <v>#N/A</v>
      </c>
      <c r="AC610" s="8" t="e">
        <f>#N/A</f>
        <v>#N/A</v>
      </c>
      <c r="AD610" s="8" t="e">
        <f>#N/A</f>
        <v>#N/A</v>
      </c>
      <c r="AE610" s="8" t="e">
        <f>#N/A</f>
        <v>#N/A</v>
      </c>
      <c r="AF610" s="8" t="e">
        <f>#N/A</f>
        <v>#N/A</v>
      </c>
      <c r="AG610" s="7">
        <v>0</v>
      </c>
      <c r="AH610" s="1">
        <v>0</v>
      </c>
      <c r="AI610" s="2">
        <v>0</v>
      </c>
      <c r="AJ610" s="2">
        <v>0</v>
      </c>
      <c r="AK610" s="1">
        <v>100</v>
      </c>
      <c r="AL610" s="1">
        <v>8083</v>
      </c>
      <c r="AM610" s="3">
        <v>88.17</v>
      </c>
      <c r="AN610" s="2">
        <v>20.28</v>
      </c>
    </row>
    <row r="611" spans="1:40" x14ac:dyDescent="0.25">
      <c r="A611" s="5">
        <v>45496.75</v>
      </c>
      <c r="B611" s="1">
        <v>15</v>
      </c>
      <c r="C611" s="1">
        <v>0</v>
      </c>
      <c r="D611" s="1">
        <v>455</v>
      </c>
      <c r="E611" s="2" t="e">
        <f>#N/A</f>
        <v>#N/A</v>
      </c>
      <c r="F611" s="6" t="e">
        <f>#N/A</f>
        <v>#N/A</v>
      </c>
      <c r="G611" s="7" t="e">
        <f>#N/A</f>
        <v>#N/A</v>
      </c>
      <c r="H611" s="7" t="e">
        <f>#N/A</f>
        <v>#N/A</v>
      </c>
      <c r="I611" s="7" t="e">
        <f>#N/A</f>
        <v>#N/A</v>
      </c>
      <c r="J611" s="3" t="e">
        <f>#N/A</f>
        <v>#N/A</v>
      </c>
      <c r="K611" s="3" t="e">
        <f>#N/A</f>
        <v>#N/A</v>
      </c>
      <c r="L611" s="2" t="e">
        <f>#N/A</f>
        <v>#N/A</v>
      </c>
      <c r="M611" s="6" t="e">
        <f>#N/A</f>
        <v>#N/A</v>
      </c>
      <c r="N611" s="3" t="e">
        <f>#N/A</f>
        <v>#N/A</v>
      </c>
      <c r="O611" s="2" t="e">
        <f>#N/A</f>
        <v>#N/A</v>
      </c>
      <c r="P611" s="2" t="e">
        <f>#N/A</f>
        <v>#N/A</v>
      </c>
      <c r="Q611" s="2" t="e">
        <f>#N/A</f>
        <v>#N/A</v>
      </c>
      <c r="R611" s="2" t="e">
        <f>#N/A</f>
        <v>#N/A</v>
      </c>
      <c r="S611" s="8" t="e">
        <f>#N/A</f>
        <v>#N/A</v>
      </c>
      <c r="T611" s="9" t="e">
        <f>#N/A</f>
        <v>#N/A</v>
      </c>
      <c r="U611" s="1" t="e">
        <f>#N/A</f>
        <v>#N/A</v>
      </c>
      <c r="V611" s="1" t="e">
        <f>#N/A</f>
        <v>#N/A</v>
      </c>
      <c r="W611" s="1" t="e">
        <f>#N/A</f>
        <v>#N/A</v>
      </c>
      <c r="X611" s="10" t="e">
        <f>#N/A</f>
        <v>#N/A</v>
      </c>
      <c r="Y611" s="10" t="e">
        <f>#N/A</f>
        <v>#N/A</v>
      </c>
      <c r="Z611" s="8" t="e">
        <f>#N/A</f>
        <v>#N/A</v>
      </c>
      <c r="AA611" s="9" t="e">
        <f>#N/A</f>
        <v>#N/A</v>
      </c>
      <c r="AB611" s="10" t="e">
        <f>#N/A</f>
        <v>#N/A</v>
      </c>
      <c r="AC611" s="8" t="e">
        <f>#N/A</f>
        <v>#N/A</v>
      </c>
      <c r="AD611" s="8" t="e">
        <f>#N/A</f>
        <v>#N/A</v>
      </c>
      <c r="AE611" s="8" t="e">
        <f>#N/A</f>
        <v>#N/A</v>
      </c>
      <c r="AF611" s="8" t="e">
        <f>#N/A</f>
        <v>#N/A</v>
      </c>
      <c r="AG611" s="7">
        <v>0</v>
      </c>
      <c r="AH611" s="1">
        <v>0</v>
      </c>
      <c r="AI611" s="2">
        <v>0</v>
      </c>
      <c r="AJ611" s="2">
        <v>0</v>
      </c>
      <c r="AK611" s="1">
        <v>100</v>
      </c>
      <c r="AL611" s="1">
        <v>8080</v>
      </c>
      <c r="AM611" s="3">
        <v>88.2</v>
      </c>
      <c r="AN611" s="2">
        <v>20.03</v>
      </c>
    </row>
    <row r="612" spans="1:40" x14ac:dyDescent="0.25">
      <c r="A612" s="5">
        <v>45496.760416666657</v>
      </c>
      <c r="B612" s="1">
        <v>15</v>
      </c>
      <c r="C612" s="1">
        <v>0</v>
      </c>
      <c r="D612" s="1">
        <v>457</v>
      </c>
      <c r="E612" s="2" t="e">
        <f>#N/A</f>
        <v>#N/A</v>
      </c>
      <c r="F612" s="6" t="e">
        <f>#N/A</f>
        <v>#N/A</v>
      </c>
      <c r="G612" s="7" t="e">
        <f>#N/A</f>
        <v>#N/A</v>
      </c>
      <c r="H612" s="7" t="e">
        <f>#N/A</f>
        <v>#N/A</v>
      </c>
      <c r="I612" s="7" t="e">
        <f>#N/A</f>
        <v>#N/A</v>
      </c>
      <c r="J612" s="3" t="e">
        <f>#N/A</f>
        <v>#N/A</v>
      </c>
      <c r="K612" s="3" t="e">
        <f>#N/A</f>
        <v>#N/A</v>
      </c>
      <c r="L612" s="2" t="e">
        <f>#N/A</f>
        <v>#N/A</v>
      </c>
      <c r="M612" s="6" t="e">
        <f>#N/A</f>
        <v>#N/A</v>
      </c>
      <c r="N612" s="3" t="e">
        <f>#N/A</f>
        <v>#N/A</v>
      </c>
      <c r="O612" s="2" t="e">
        <f>#N/A</f>
        <v>#N/A</v>
      </c>
      <c r="P612" s="2" t="e">
        <f>#N/A</f>
        <v>#N/A</v>
      </c>
      <c r="Q612" s="2" t="e">
        <f>#N/A</f>
        <v>#N/A</v>
      </c>
      <c r="R612" s="2" t="e">
        <f>#N/A</f>
        <v>#N/A</v>
      </c>
      <c r="S612" s="8" t="e">
        <f>#N/A</f>
        <v>#N/A</v>
      </c>
      <c r="T612" s="9" t="e">
        <f>#N/A</f>
        <v>#N/A</v>
      </c>
      <c r="U612" s="1" t="e">
        <f>#N/A</f>
        <v>#N/A</v>
      </c>
      <c r="V612" s="1" t="e">
        <f>#N/A</f>
        <v>#N/A</v>
      </c>
      <c r="W612" s="1" t="e">
        <f>#N/A</f>
        <v>#N/A</v>
      </c>
      <c r="X612" s="10" t="e">
        <f>#N/A</f>
        <v>#N/A</v>
      </c>
      <c r="Y612" s="10" t="e">
        <f>#N/A</f>
        <v>#N/A</v>
      </c>
      <c r="Z612" s="8" t="e">
        <f>#N/A</f>
        <v>#N/A</v>
      </c>
      <c r="AA612" s="9" t="e">
        <f>#N/A</f>
        <v>#N/A</v>
      </c>
      <c r="AB612" s="10" t="e">
        <f>#N/A</f>
        <v>#N/A</v>
      </c>
      <c r="AC612" s="8" t="e">
        <f>#N/A</f>
        <v>#N/A</v>
      </c>
      <c r="AD612" s="8" t="e">
        <f>#N/A</f>
        <v>#N/A</v>
      </c>
      <c r="AE612" s="8" t="e">
        <f>#N/A</f>
        <v>#N/A</v>
      </c>
      <c r="AF612" s="8" t="e">
        <f>#N/A</f>
        <v>#N/A</v>
      </c>
      <c r="AG612" s="7">
        <v>0</v>
      </c>
      <c r="AH612" s="1">
        <v>0</v>
      </c>
      <c r="AI612" s="2">
        <v>0</v>
      </c>
      <c r="AJ612" s="2">
        <v>0</v>
      </c>
      <c r="AK612" s="1">
        <v>100</v>
      </c>
      <c r="AL612" s="1">
        <v>8079</v>
      </c>
      <c r="AM612" s="3">
        <v>88.21</v>
      </c>
      <c r="AN612" s="2">
        <v>19.77</v>
      </c>
    </row>
    <row r="613" spans="1:40" x14ac:dyDescent="0.25">
      <c r="A613" s="5">
        <v>45496.770833333343</v>
      </c>
      <c r="B613" s="1">
        <v>15</v>
      </c>
      <c r="C613" s="1">
        <v>8</v>
      </c>
      <c r="D613" s="1">
        <v>468</v>
      </c>
      <c r="E613" s="2" t="e">
        <f>#N/A</f>
        <v>#N/A</v>
      </c>
      <c r="F613" s="6" t="e">
        <f>#N/A</f>
        <v>#N/A</v>
      </c>
      <c r="G613" s="7" t="e">
        <f>#N/A</f>
        <v>#N/A</v>
      </c>
      <c r="H613" s="7" t="e">
        <f>#N/A</f>
        <v>#N/A</v>
      </c>
      <c r="I613" s="7" t="e">
        <f>#N/A</f>
        <v>#N/A</v>
      </c>
      <c r="J613" s="3" t="e">
        <f>#N/A</f>
        <v>#N/A</v>
      </c>
      <c r="K613" s="3" t="e">
        <f>#N/A</f>
        <v>#N/A</v>
      </c>
      <c r="L613" s="2" t="e">
        <f>#N/A</f>
        <v>#N/A</v>
      </c>
      <c r="M613" s="6" t="e">
        <f>#N/A</f>
        <v>#N/A</v>
      </c>
      <c r="N613" s="3" t="e">
        <f>#N/A</f>
        <v>#N/A</v>
      </c>
      <c r="O613" s="2" t="e">
        <f>#N/A</f>
        <v>#N/A</v>
      </c>
      <c r="P613" s="2" t="e">
        <f>#N/A</f>
        <v>#N/A</v>
      </c>
      <c r="Q613" s="2" t="e">
        <f>#N/A</f>
        <v>#N/A</v>
      </c>
      <c r="R613" s="2" t="e">
        <f>#N/A</f>
        <v>#N/A</v>
      </c>
      <c r="S613" s="8" t="e">
        <f>#N/A</f>
        <v>#N/A</v>
      </c>
      <c r="T613" s="9" t="e">
        <f>#N/A</f>
        <v>#N/A</v>
      </c>
      <c r="U613" s="1" t="e">
        <f>#N/A</f>
        <v>#N/A</v>
      </c>
      <c r="V613" s="1" t="e">
        <f>#N/A</f>
        <v>#N/A</v>
      </c>
      <c r="W613" s="1" t="e">
        <f>#N/A</f>
        <v>#N/A</v>
      </c>
      <c r="X613" s="10" t="e">
        <f>#N/A</f>
        <v>#N/A</v>
      </c>
      <c r="Y613" s="10" t="e">
        <f>#N/A</f>
        <v>#N/A</v>
      </c>
      <c r="Z613" s="8" t="e">
        <f>#N/A</f>
        <v>#N/A</v>
      </c>
      <c r="AA613" s="9" t="e">
        <f>#N/A</f>
        <v>#N/A</v>
      </c>
      <c r="AB613" s="10" t="e">
        <f>#N/A</f>
        <v>#N/A</v>
      </c>
      <c r="AC613" s="8" t="e">
        <f>#N/A</f>
        <v>#N/A</v>
      </c>
      <c r="AD613" s="8" t="e">
        <f>#N/A</f>
        <v>#N/A</v>
      </c>
      <c r="AE613" s="8" t="e">
        <f>#N/A</f>
        <v>#N/A</v>
      </c>
      <c r="AF613" s="8" t="e">
        <f>#N/A</f>
        <v>#N/A</v>
      </c>
      <c r="AG613" s="7">
        <v>0</v>
      </c>
      <c r="AH613" s="1">
        <v>0</v>
      </c>
      <c r="AI613" s="2">
        <v>0</v>
      </c>
      <c r="AJ613" s="2">
        <v>0</v>
      </c>
      <c r="AK613" s="1">
        <v>100</v>
      </c>
      <c r="AL613" s="1">
        <v>8077</v>
      </c>
      <c r="AM613" s="3">
        <v>88.2</v>
      </c>
      <c r="AN613" s="2">
        <v>19.43</v>
      </c>
    </row>
    <row r="614" spans="1:40" x14ac:dyDescent="0.25">
      <c r="A614" s="5">
        <v>45496.78125</v>
      </c>
      <c r="B614" s="1">
        <v>15</v>
      </c>
      <c r="C614" s="1">
        <v>14</v>
      </c>
      <c r="D614" s="1">
        <v>459</v>
      </c>
      <c r="E614" s="2" t="e">
        <f>#N/A</f>
        <v>#N/A</v>
      </c>
      <c r="F614" s="6" t="e">
        <f>#N/A</f>
        <v>#N/A</v>
      </c>
      <c r="G614" s="7" t="e">
        <f>#N/A</f>
        <v>#N/A</v>
      </c>
      <c r="H614" s="7" t="e">
        <f>#N/A</f>
        <v>#N/A</v>
      </c>
      <c r="I614" s="7" t="e">
        <f>#N/A</f>
        <v>#N/A</v>
      </c>
      <c r="J614" s="3" t="e">
        <f>#N/A</f>
        <v>#N/A</v>
      </c>
      <c r="K614" s="3" t="e">
        <f>#N/A</f>
        <v>#N/A</v>
      </c>
      <c r="L614" s="2" t="e">
        <f>#N/A</f>
        <v>#N/A</v>
      </c>
      <c r="M614" s="6" t="e">
        <f>#N/A</f>
        <v>#N/A</v>
      </c>
      <c r="N614" s="3" t="e">
        <f>#N/A</f>
        <v>#N/A</v>
      </c>
      <c r="O614" s="2" t="e">
        <f>#N/A</f>
        <v>#N/A</v>
      </c>
      <c r="P614" s="2" t="e">
        <f>#N/A</f>
        <v>#N/A</v>
      </c>
      <c r="Q614" s="2" t="e">
        <f>#N/A</f>
        <v>#N/A</v>
      </c>
      <c r="R614" s="2" t="e">
        <f>#N/A</f>
        <v>#N/A</v>
      </c>
      <c r="S614" s="8" t="e">
        <f>#N/A</f>
        <v>#N/A</v>
      </c>
      <c r="T614" s="9" t="e">
        <f>#N/A</f>
        <v>#N/A</v>
      </c>
      <c r="U614" s="1" t="e">
        <f>#N/A</f>
        <v>#N/A</v>
      </c>
      <c r="V614" s="1" t="e">
        <f>#N/A</f>
        <v>#N/A</v>
      </c>
      <c r="W614" s="1" t="e">
        <f>#N/A</f>
        <v>#N/A</v>
      </c>
      <c r="X614" s="10" t="e">
        <f>#N/A</f>
        <v>#N/A</v>
      </c>
      <c r="Y614" s="10" t="e">
        <f>#N/A</f>
        <v>#N/A</v>
      </c>
      <c r="Z614" s="8" t="e">
        <f>#N/A</f>
        <v>#N/A</v>
      </c>
      <c r="AA614" s="9" t="e">
        <f>#N/A</f>
        <v>#N/A</v>
      </c>
      <c r="AB614" s="10" t="e">
        <f>#N/A</f>
        <v>#N/A</v>
      </c>
      <c r="AC614" s="8" t="e">
        <f>#N/A</f>
        <v>#N/A</v>
      </c>
      <c r="AD614" s="8" t="e">
        <f>#N/A</f>
        <v>#N/A</v>
      </c>
      <c r="AE614" s="8" t="e">
        <f>#N/A</f>
        <v>#N/A</v>
      </c>
      <c r="AF614" s="8" t="e">
        <f>#N/A</f>
        <v>#N/A</v>
      </c>
      <c r="AG614" s="7">
        <v>0</v>
      </c>
      <c r="AH614" s="1">
        <v>0</v>
      </c>
      <c r="AI614" s="2">
        <v>0</v>
      </c>
      <c r="AJ614" s="2">
        <v>0</v>
      </c>
      <c r="AK614" s="1">
        <v>100</v>
      </c>
      <c r="AL614" s="1">
        <v>8077</v>
      </c>
      <c r="AM614" s="3">
        <v>88.21</v>
      </c>
      <c r="AN614" s="2">
        <v>19.059999999999999</v>
      </c>
    </row>
    <row r="615" spans="1:40" x14ac:dyDescent="0.25">
      <c r="A615" s="5">
        <v>45496.791666666657</v>
      </c>
      <c r="B615" s="1">
        <v>15</v>
      </c>
      <c r="C615" s="1">
        <v>0</v>
      </c>
      <c r="D615" s="1">
        <v>455</v>
      </c>
      <c r="E615" s="2" t="e">
        <f>#N/A</f>
        <v>#N/A</v>
      </c>
      <c r="F615" s="6" t="e">
        <f>#N/A</f>
        <v>#N/A</v>
      </c>
      <c r="G615" s="7" t="e">
        <f>#N/A</f>
        <v>#N/A</v>
      </c>
      <c r="H615" s="7" t="e">
        <f>#N/A</f>
        <v>#N/A</v>
      </c>
      <c r="I615" s="7" t="e">
        <f>#N/A</f>
        <v>#N/A</v>
      </c>
      <c r="J615" s="3" t="e">
        <f>#N/A</f>
        <v>#N/A</v>
      </c>
      <c r="K615" s="3" t="e">
        <f>#N/A</f>
        <v>#N/A</v>
      </c>
      <c r="L615" s="2" t="e">
        <f>#N/A</f>
        <v>#N/A</v>
      </c>
      <c r="M615" s="6" t="e">
        <f>#N/A</f>
        <v>#N/A</v>
      </c>
      <c r="N615" s="3" t="e">
        <f>#N/A</f>
        <v>#N/A</v>
      </c>
      <c r="O615" s="2" t="e">
        <f>#N/A</f>
        <v>#N/A</v>
      </c>
      <c r="P615" s="2" t="e">
        <f>#N/A</f>
        <v>#N/A</v>
      </c>
      <c r="Q615" s="2" t="e">
        <f>#N/A</f>
        <v>#N/A</v>
      </c>
      <c r="R615" s="2" t="e">
        <f>#N/A</f>
        <v>#N/A</v>
      </c>
      <c r="S615" s="8" t="e">
        <f>#N/A</f>
        <v>#N/A</v>
      </c>
      <c r="T615" s="9" t="e">
        <f>#N/A</f>
        <v>#N/A</v>
      </c>
      <c r="U615" s="1" t="e">
        <f>#N/A</f>
        <v>#N/A</v>
      </c>
      <c r="V615" s="1" t="e">
        <f>#N/A</f>
        <v>#N/A</v>
      </c>
      <c r="W615" s="1" t="e">
        <f>#N/A</f>
        <v>#N/A</v>
      </c>
      <c r="X615" s="10" t="e">
        <f>#N/A</f>
        <v>#N/A</v>
      </c>
      <c r="Y615" s="10" t="e">
        <f>#N/A</f>
        <v>#N/A</v>
      </c>
      <c r="Z615" s="8" t="e">
        <f>#N/A</f>
        <v>#N/A</v>
      </c>
      <c r="AA615" s="9" t="e">
        <f>#N/A</f>
        <v>#N/A</v>
      </c>
      <c r="AB615" s="10" t="e">
        <f>#N/A</f>
        <v>#N/A</v>
      </c>
      <c r="AC615" s="8" t="e">
        <f>#N/A</f>
        <v>#N/A</v>
      </c>
      <c r="AD615" s="8" t="e">
        <f>#N/A</f>
        <v>#N/A</v>
      </c>
      <c r="AE615" s="8" t="e">
        <f>#N/A</f>
        <v>#N/A</v>
      </c>
      <c r="AF615" s="8" t="e">
        <f>#N/A</f>
        <v>#N/A</v>
      </c>
      <c r="AG615" s="7">
        <v>0</v>
      </c>
      <c r="AH615" s="1">
        <v>0</v>
      </c>
      <c r="AI615" s="2">
        <v>0</v>
      </c>
      <c r="AJ615" s="2">
        <v>0</v>
      </c>
      <c r="AK615" s="1">
        <v>100</v>
      </c>
      <c r="AL615" s="1">
        <v>8076</v>
      </c>
      <c r="AM615" s="3">
        <v>88.22</v>
      </c>
      <c r="AN615" s="2">
        <v>18.850000000000001</v>
      </c>
    </row>
    <row r="616" spans="1:40" x14ac:dyDescent="0.25">
      <c r="A616" s="5">
        <v>45496.802083333343</v>
      </c>
      <c r="B616" s="1">
        <v>15</v>
      </c>
      <c r="C616" s="1">
        <v>0</v>
      </c>
      <c r="D616" s="1">
        <v>458</v>
      </c>
      <c r="E616" s="2" t="e">
        <f>#N/A</f>
        <v>#N/A</v>
      </c>
      <c r="F616" s="6" t="e">
        <f>#N/A</f>
        <v>#N/A</v>
      </c>
      <c r="G616" s="7" t="e">
        <f>#N/A</f>
        <v>#N/A</v>
      </c>
      <c r="H616" s="7" t="e">
        <f>#N/A</f>
        <v>#N/A</v>
      </c>
      <c r="I616" s="7" t="e">
        <f>#N/A</f>
        <v>#N/A</v>
      </c>
      <c r="J616" s="3" t="e">
        <f>#N/A</f>
        <v>#N/A</v>
      </c>
      <c r="K616" s="3" t="e">
        <f>#N/A</f>
        <v>#N/A</v>
      </c>
      <c r="L616" s="2" t="e">
        <f>#N/A</f>
        <v>#N/A</v>
      </c>
      <c r="M616" s="6" t="e">
        <f>#N/A</f>
        <v>#N/A</v>
      </c>
      <c r="N616" s="3" t="e">
        <f>#N/A</f>
        <v>#N/A</v>
      </c>
      <c r="O616" s="2" t="e">
        <f>#N/A</f>
        <v>#N/A</v>
      </c>
      <c r="P616" s="2" t="e">
        <f>#N/A</f>
        <v>#N/A</v>
      </c>
      <c r="Q616" s="2" t="e">
        <f>#N/A</f>
        <v>#N/A</v>
      </c>
      <c r="R616" s="2" t="e">
        <f>#N/A</f>
        <v>#N/A</v>
      </c>
      <c r="S616" s="8" t="e">
        <f>#N/A</f>
        <v>#N/A</v>
      </c>
      <c r="T616" s="9" t="e">
        <f>#N/A</f>
        <v>#N/A</v>
      </c>
      <c r="U616" s="1" t="e">
        <f>#N/A</f>
        <v>#N/A</v>
      </c>
      <c r="V616" s="1" t="e">
        <f>#N/A</f>
        <v>#N/A</v>
      </c>
      <c r="W616" s="1" t="e">
        <f>#N/A</f>
        <v>#N/A</v>
      </c>
      <c r="X616" s="10" t="e">
        <f>#N/A</f>
        <v>#N/A</v>
      </c>
      <c r="Y616" s="10" t="e">
        <f>#N/A</f>
        <v>#N/A</v>
      </c>
      <c r="Z616" s="8" t="e">
        <f>#N/A</f>
        <v>#N/A</v>
      </c>
      <c r="AA616" s="9" t="e">
        <f>#N/A</f>
        <v>#N/A</v>
      </c>
      <c r="AB616" s="10" t="e">
        <f>#N/A</f>
        <v>#N/A</v>
      </c>
      <c r="AC616" s="8" t="e">
        <f>#N/A</f>
        <v>#N/A</v>
      </c>
      <c r="AD616" s="8" t="e">
        <f>#N/A</f>
        <v>#N/A</v>
      </c>
      <c r="AE616" s="8" t="e">
        <f>#N/A</f>
        <v>#N/A</v>
      </c>
      <c r="AF616" s="8" t="e">
        <f>#N/A</f>
        <v>#N/A</v>
      </c>
      <c r="AG616" s="7">
        <v>0</v>
      </c>
      <c r="AH616" s="1">
        <v>0</v>
      </c>
      <c r="AI616" s="2">
        <v>0</v>
      </c>
      <c r="AJ616" s="2">
        <v>0</v>
      </c>
      <c r="AK616" s="1">
        <v>100</v>
      </c>
      <c r="AL616" s="1">
        <v>8074</v>
      </c>
      <c r="AM616" s="3">
        <v>88.23</v>
      </c>
      <c r="AN616" s="2">
        <v>18.66</v>
      </c>
    </row>
    <row r="617" spans="1:40" x14ac:dyDescent="0.25">
      <c r="A617" s="5">
        <v>45496.8125</v>
      </c>
      <c r="B617" s="1">
        <v>15</v>
      </c>
      <c r="C617" s="1">
        <v>0</v>
      </c>
      <c r="D617" s="1">
        <v>456</v>
      </c>
      <c r="E617" s="2" t="e">
        <f>#N/A</f>
        <v>#N/A</v>
      </c>
      <c r="F617" s="6" t="e">
        <f>#N/A</f>
        <v>#N/A</v>
      </c>
      <c r="G617" s="7" t="e">
        <f>#N/A</f>
        <v>#N/A</v>
      </c>
      <c r="H617" s="7" t="e">
        <f>#N/A</f>
        <v>#N/A</v>
      </c>
      <c r="I617" s="7" t="e">
        <f>#N/A</f>
        <v>#N/A</v>
      </c>
      <c r="J617" s="3" t="e">
        <f>#N/A</f>
        <v>#N/A</v>
      </c>
      <c r="K617" s="3" t="e">
        <f>#N/A</f>
        <v>#N/A</v>
      </c>
      <c r="L617" s="2" t="e">
        <f>#N/A</f>
        <v>#N/A</v>
      </c>
      <c r="M617" s="6" t="e">
        <f>#N/A</f>
        <v>#N/A</v>
      </c>
      <c r="N617" s="3" t="e">
        <f>#N/A</f>
        <v>#N/A</v>
      </c>
      <c r="O617" s="2" t="e">
        <f>#N/A</f>
        <v>#N/A</v>
      </c>
      <c r="P617" s="2" t="e">
        <f>#N/A</f>
        <v>#N/A</v>
      </c>
      <c r="Q617" s="2" t="e">
        <f>#N/A</f>
        <v>#N/A</v>
      </c>
      <c r="R617" s="2" t="e">
        <f>#N/A</f>
        <v>#N/A</v>
      </c>
      <c r="S617" s="8" t="e">
        <f>#N/A</f>
        <v>#N/A</v>
      </c>
      <c r="T617" s="9" t="e">
        <f>#N/A</f>
        <v>#N/A</v>
      </c>
      <c r="U617" s="1" t="e">
        <f>#N/A</f>
        <v>#N/A</v>
      </c>
      <c r="V617" s="1" t="e">
        <f>#N/A</f>
        <v>#N/A</v>
      </c>
      <c r="W617" s="1" t="e">
        <f>#N/A</f>
        <v>#N/A</v>
      </c>
      <c r="X617" s="10" t="e">
        <f>#N/A</f>
        <v>#N/A</v>
      </c>
      <c r="Y617" s="10" t="e">
        <f>#N/A</f>
        <v>#N/A</v>
      </c>
      <c r="Z617" s="8" t="e">
        <f>#N/A</f>
        <v>#N/A</v>
      </c>
      <c r="AA617" s="9" t="e">
        <f>#N/A</f>
        <v>#N/A</v>
      </c>
      <c r="AB617" s="10" t="e">
        <f>#N/A</f>
        <v>#N/A</v>
      </c>
      <c r="AC617" s="8" t="e">
        <f>#N/A</f>
        <v>#N/A</v>
      </c>
      <c r="AD617" s="8" t="e">
        <f>#N/A</f>
        <v>#N/A</v>
      </c>
      <c r="AE617" s="8" t="e">
        <f>#N/A</f>
        <v>#N/A</v>
      </c>
      <c r="AF617" s="8" t="e">
        <f>#N/A</f>
        <v>#N/A</v>
      </c>
      <c r="AG617" s="7">
        <v>0</v>
      </c>
      <c r="AH617" s="1">
        <v>0</v>
      </c>
      <c r="AI617" s="2">
        <v>0</v>
      </c>
      <c r="AJ617" s="2">
        <v>0</v>
      </c>
      <c r="AK617" s="1">
        <v>100</v>
      </c>
      <c r="AL617" s="1">
        <v>8073</v>
      </c>
      <c r="AM617" s="3">
        <v>88.23</v>
      </c>
      <c r="AN617" s="2">
        <v>18.45</v>
      </c>
    </row>
    <row r="618" spans="1:40" x14ac:dyDescent="0.25">
      <c r="A618" s="5">
        <v>45496.822916666657</v>
      </c>
      <c r="B618" s="1">
        <v>15</v>
      </c>
      <c r="C618" s="1">
        <v>0</v>
      </c>
      <c r="D618" s="1">
        <v>457</v>
      </c>
      <c r="E618" s="2" t="e">
        <f>#N/A</f>
        <v>#N/A</v>
      </c>
      <c r="F618" s="6" t="e">
        <f>#N/A</f>
        <v>#N/A</v>
      </c>
      <c r="G618" s="7" t="e">
        <f>#N/A</f>
        <v>#N/A</v>
      </c>
      <c r="H618" s="7" t="e">
        <f>#N/A</f>
        <v>#N/A</v>
      </c>
      <c r="I618" s="7" t="e">
        <f>#N/A</f>
        <v>#N/A</v>
      </c>
      <c r="J618" s="3" t="e">
        <f>#N/A</f>
        <v>#N/A</v>
      </c>
      <c r="K618" s="3" t="e">
        <f>#N/A</f>
        <v>#N/A</v>
      </c>
      <c r="L618" s="2" t="e">
        <f>#N/A</f>
        <v>#N/A</v>
      </c>
      <c r="M618" s="6" t="e">
        <f>#N/A</f>
        <v>#N/A</v>
      </c>
      <c r="N618" s="3" t="e">
        <f>#N/A</f>
        <v>#N/A</v>
      </c>
      <c r="O618" s="2" t="e">
        <f>#N/A</f>
        <v>#N/A</v>
      </c>
      <c r="P618" s="2" t="e">
        <f>#N/A</f>
        <v>#N/A</v>
      </c>
      <c r="Q618" s="2" t="e">
        <f>#N/A</f>
        <v>#N/A</v>
      </c>
      <c r="R618" s="2" t="e">
        <f>#N/A</f>
        <v>#N/A</v>
      </c>
      <c r="S618" s="8" t="e">
        <f>#N/A</f>
        <v>#N/A</v>
      </c>
      <c r="T618" s="9" t="e">
        <f>#N/A</f>
        <v>#N/A</v>
      </c>
      <c r="U618" s="1" t="e">
        <f>#N/A</f>
        <v>#N/A</v>
      </c>
      <c r="V618" s="1" t="e">
        <f>#N/A</f>
        <v>#N/A</v>
      </c>
      <c r="W618" s="1" t="e">
        <f>#N/A</f>
        <v>#N/A</v>
      </c>
      <c r="X618" s="10" t="e">
        <f>#N/A</f>
        <v>#N/A</v>
      </c>
      <c r="Y618" s="10" t="e">
        <f>#N/A</f>
        <v>#N/A</v>
      </c>
      <c r="Z618" s="8" t="e">
        <f>#N/A</f>
        <v>#N/A</v>
      </c>
      <c r="AA618" s="9" t="e">
        <f>#N/A</f>
        <v>#N/A</v>
      </c>
      <c r="AB618" s="10" t="e">
        <f>#N/A</f>
        <v>#N/A</v>
      </c>
      <c r="AC618" s="8" t="e">
        <f>#N/A</f>
        <v>#N/A</v>
      </c>
      <c r="AD618" s="8" t="e">
        <f>#N/A</f>
        <v>#N/A</v>
      </c>
      <c r="AE618" s="8" t="e">
        <f>#N/A</f>
        <v>#N/A</v>
      </c>
      <c r="AF618" s="8" t="e">
        <f>#N/A</f>
        <v>#N/A</v>
      </c>
      <c r="AG618" s="7">
        <v>0</v>
      </c>
      <c r="AH618" s="1">
        <v>0</v>
      </c>
      <c r="AI618" s="2">
        <v>0</v>
      </c>
      <c r="AJ618" s="2">
        <v>0</v>
      </c>
      <c r="AK618" s="1">
        <v>100</v>
      </c>
      <c r="AL618" s="1">
        <v>8074</v>
      </c>
      <c r="AM618" s="3">
        <v>88.26</v>
      </c>
      <c r="AN618" s="2">
        <v>18.239999999999998</v>
      </c>
    </row>
    <row r="619" spans="1:40" x14ac:dyDescent="0.25">
      <c r="A619" s="5">
        <v>45496.833333333343</v>
      </c>
      <c r="B619" s="1">
        <v>15</v>
      </c>
      <c r="C619" s="1">
        <v>4</v>
      </c>
      <c r="D619" s="1">
        <v>456</v>
      </c>
      <c r="E619" s="2" t="e">
        <f>#N/A</f>
        <v>#N/A</v>
      </c>
      <c r="F619" s="6" t="e">
        <f>#N/A</f>
        <v>#N/A</v>
      </c>
      <c r="G619" s="7" t="e">
        <f>#N/A</f>
        <v>#N/A</v>
      </c>
      <c r="H619" s="7" t="e">
        <f>#N/A</f>
        <v>#N/A</v>
      </c>
      <c r="I619" s="7" t="e">
        <f>#N/A</f>
        <v>#N/A</v>
      </c>
      <c r="J619" s="3" t="e">
        <f>#N/A</f>
        <v>#N/A</v>
      </c>
      <c r="K619" s="3" t="e">
        <f>#N/A</f>
        <v>#N/A</v>
      </c>
      <c r="L619" s="2" t="e">
        <f>#N/A</f>
        <v>#N/A</v>
      </c>
      <c r="M619" s="6" t="e">
        <f>#N/A</f>
        <v>#N/A</v>
      </c>
      <c r="N619" s="3" t="e">
        <f>#N/A</f>
        <v>#N/A</v>
      </c>
      <c r="O619" s="2" t="e">
        <f>#N/A</f>
        <v>#N/A</v>
      </c>
      <c r="P619" s="2" t="e">
        <f>#N/A</f>
        <v>#N/A</v>
      </c>
      <c r="Q619" s="2" t="e">
        <f>#N/A</f>
        <v>#N/A</v>
      </c>
      <c r="R619" s="2" t="e">
        <f>#N/A</f>
        <v>#N/A</v>
      </c>
      <c r="S619" s="8" t="e">
        <f>#N/A</f>
        <v>#N/A</v>
      </c>
      <c r="T619" s="9" t="e">
        <f>#N/A</f>
        <v>#N/A</v>
      </c>
      <c r="U619" s="1" t="e">
        <f>#N/A</f>
        <v>#N/A</v>
      </c>
      <c r="V619" s="1" t="e">
        <f>#N/A</f>
        <v>#N/A</v>
      </c>
      <c r="W619" s="1" t="e">
        <f>#N/A</f>
        <v>#N/A</v>
      </c>
      <c r="X619" s="10" t="e">
        <f>#N/A</f>
        <v>#N/A</v>
      </c>
      <c r="Y619" s="10" t="e">
        <f>#N/A</f>
        <v>#N/A</v>
      </c>
      <c r="Z619" s="8" t="e">
        <f>#N/A</f>
        <v>#N/A</v>
      </c>
      <c r="AA619" s="9" t="e">
        <f>#N/A</f>
        <v>#N/A</v>
      </c>
      <c r="AB619" s="10" t="e">
        <f>#N/A</f>
        <v>#N/A</v>
      </c>
      <c r="AC619" s="8" t="e">
        <f>#N/A</f>
        <v>#N/A</v>
      </c>
      <c r="AD619" s="8" t="e">
        <f>#N/A</f>
        <v>#N/A</v>
      </c>
      <c r="AE619" s="8" t="e">
        <f>#N/A</f>
        <v>#N/A</v>
      </c>
      <c r="AF619" s="8" t="e">
        <f>#N/A</f>
        <v>#N/A</v>
      </c>
      <c r="AG619" s="7">
        <v>0</v>
      </c>
      <c r="AH619" s="1">
        <v>0</v>
      </c>
      <c r="AI619" s="2">
        <v>0</v>
      </c>
      <c r="AJ619" s="2">
        <v>0</v>
      </c>
      <c r="AK619" s="1">
        <v>100</v>
      </c>
      <c r="AL619" s="1">
        <v>8070</v>
      </c>
      <c r="AM619" s="3">
        <v>88.29</v>
      </c>
      <c r="AN619" s="2">
        <v>18.100000000000001</v>
      </c>
    </row>
    <row r="620" spans="1:40" x14ac:dyDescent="0.25">
      <c r="A620" s="5">
        <v>45496.84375</v>
      </c>
      <c r="B620" s="1">
        <v>15</v>
      </c>
      <c r="C620" s="1">
        <v>0</v>
      </c>
      <c r="D620" s="1">
        <v>457</v>
      </c>
      <c r="E620" s="2" t="e">
        <f>#N/A</f>
        <v>#N/A</v>
      </c>
      <c r="F620" s="6" t="e">
        <f>#N/A</f>
        <v>#N/A</v>
      </c>
      <c r="G620" s="7" t="e">
        <f>#N/A</f>
        <v>#N/A</v>
      </c>
      <c r="H620" s="7" t="e">
        <f>#N/A</f>
        <v>#N/A</v>
      </c>
      <c r="I620" s="7" t="e">
        <f>#N/A</f>
        <v>#N/A</v>
      </c>
      <c r="J620" s="3" t="e">
        <f>#N/A</f>
        <v>#N/A</v>
      </c>
      <c r="K620" s="3" t="e">
        <f>#N/A</f>
        <v>#N/A</v>
      </c>
      <c r="L620" s="2" t="e">
        <f>#N/A</f>
        <v>#N/A</v>
      </c>
      <c r="M620" s="6" t="e">
        <f>#N/A</f>
        <v>#N/A</v>
      </c>
      <c r="N620" s="3" t="e">
        <f>#N/A</f>
        <v>#N/A</v>
      </c>
      <c r="O620" s="2" t="e">
        <f>#N/A</f>
        <v>#N/A</v>
      </c>
      <c r="P620" s="2" t="e">
        <f>#N/A</f>
        <v>#N/A</v>
      </c>
      <c r="Q620" s="2" t="e">
        <f>#N/A</f>
        <v>#N/A</v>
      </c>
      <c r="R620" s="2" t="e">
        <f>#N/A</f>
        <v>#N/A</v>
      </c>
      <c r="S620" s="8" t="e">
        <f>#N/A</f>
        <v>#N/A</v>
      </c>
      <c r="T620" s="9" t="e">
        <f>#N/A</f>
        <v>#N/A</v>
      </c>
      <c r="U620" s="1" t="e">
        <f>#N/A</f>
        <v>#N/A</v>
      </c>
      <c r="V620" s="1" t="e">
        <f>#N/A</f>
        <v>#N/A</v>
      </c>
      <c r="W620" s="1" t="e">
        <f>#N/A</f>
        <v>#N/A</v>
      </c>
      <c r="X620" s="10" t="e">
        <f>#N/A</f>
        <v>#N/A</v>
      </c>
      <c r="Y620" s="10" t="e">
        <f>#N/A</f>
        <v>#N/A</v>
      </c>
      <c r="Z620" s="8" t="e">
        <f>#N/A</f>
        <v>#N/A</v>
      </c>
      <c r="AA620" s="9" t="e">
        <f>#N/A</f>
        <v>#N/A</v>
      </c>
      <c r="AB620" s="10" t="e">
        <f>#N/A</f>
        <v>#N/A</v>
      </c>
      <c r="AC620" s="8" t="e">
        <f>#N/A</f>
        <v>#N/A</v>
      </c>
      <c r="AD620" s="8" t="e">
        <f>#N/A</f>
        <v>#N/A</v>
      </c>
      <c r="AE620" s="8" t="e">
        <f>#N/A</f>
        <v>#N/A</v>
      </c>
      <c r="AF620" s="8" t="e">
        <f>#N/A</f>
        <v>#N/A</v>
      </c>
      <c r="AG620" s="7">
        <v>0</v>
      </c>
      <c r="AH620" s="1">
        <v>0</v>
      </c>
      <c r="AI620" s="2">
        <v>0</v>
      </c>
      <c r="AJ620" s="2">
        <v>0</v>
      </c>
      <c r="AK620" s="1">
        <v>100</v>
      </c>
      <c r="AL620" s="1">
        <v>8070</v>
      </c>
      <c r="AM620" s="3">
        <v>88.29</v>
      </c>
      <c r="AN620" s="2">
        <v>18.059999999999999</v>
      </c>
    </row>
    <row r="621" spans="1:40" x14ac:dyDescent="0.25">
      <c r="A621" s="5">
        <v>45496.854166666657</v>
      </c>
      <c r="B621" s="1">
        <v>15</v>
      </c>
      <c r="C621" s="1">
        <v>2</v>
      </c>
      <c r="D621" s="1">
        <v>460</v>
      </c>
      <c r="E621" s="2" t="e">
        <f>#N/A</f>
        <v>#N/A</v>
      </c>
      <c r="F621" s="6" t="e">
        <f>#N/A</f>
        <v>#N/A</v>
      </c>
      <c r="G621" s="7" t="e">
        <f>#N/A</f>
        <v>#N/A</v>
      </c>
      <c r="H621" s="7" t="e">
        <f>#N/A</f>
        <v>#N/A</v>
      </c>
      <c r="I621" s="7" t="e">
        <f>#N/A</f>
        <v>#N/A</v>
      </c>
      <c r="J621" s="3" t="e">
        <f>#N/A</f>
        <v>#N/A</v>
      </c>
      <c r="K621" s="3" t="e">
        <f>#N/A</f>
        <v>#N/A</v>
      </c>
      <c r="L621" s="2" t="e">
        <f>#N/A</f>
        <v>#N/A</v>
      </c>
      <c r="M621" s="6" t="e">
        <f>#N/A</f>
        <v>#N/A</v>
      </c>
      <c r="N621" s="3" t="e">
        <f>#N/A</f>
        <v>#N/A</v>
      </c>
      <c r="O621" s="2" t="e">
        <f>#N/A</f>
        <v>#N/A</v>
      </c>
      <c r="P621" s="2" t="e">
        <f>#N/A</f>
        <v>#N/A</v>
      </c>
      <c r="Q621" s="2" t="e">
        <f>#N/A</f>
        <v>#N/A</v>
      </c>
      <c r="R621" s="2" t="e">
        <f>#N/A</f>
        <v>#N/A</v>
      </c>
      <c r="S621" s="8" t="e">
        <f>#N/A</f>
        <v>#N/A</v>
      </c>
      <c r="T621" s="9" t="e">
        <f>#N/A</f>
        <v>#N/A</v>
      </c>
      <c r="U621" s="1" t="e">
        <f>#N/A</f>
        <v>#N/A</v>
      </c>
      <c r="V621" s="1" t="e">
        <f>#N/A</f>
        <v>#N/A</v>
      </c>
      <c r="W621" s="1" t="e">
        <f>#N/A</f>
        <v>#N/A</v>
      </c>
      <c r="X621" s="10" t="e">
        <f>#N/A</f>
        <v>#N/A</v>
      </c>
      <c r="Y621" s="10" t="e">
        <f>#N/A</f>
        <v>#N/A</v>
      </c>
      <c r="Z621" s="8" t="e">
        <f>#N/A</f>
        <v>#N/A</v>
      </c>
      <c r="AA621" s="9" t="e">
        <f>#N/A</f>
        <v>#N/A</v>
      </c>
      <c r="AB621" s="10" t="e">
        <f>#N/A</f>
        <v>#N/A</v>
      </c>
      <c r="AC621" s="8" t="e">
        <f>#N/A</f>
        <v>#N/A</v>
      </c>
      <c r="AD621" s="8" t="e">
        <f>#N/A</f>
        <v>#N/A</v>
      </c>
      <c r="AE621" s="8" t="e">
        <f>#N/A</f>
        <v>#N/A</v>
      </c>
      <c r="AF621" s="8" t="e">
        <f>#N/A</f>
        <v>#N/A</v>
      </c>
      <c r="AG621" s="7">
        <v>0</v>
      </c>
      <c r="AH621" s="1">
        <v>0</v>
      </c>
      <c r="AI621" s="2">
        <v>0</v>
      </c>
      <c r="AJ621" s="2">
        <v>0</v>
      </c>
      <c r="AK621" s="1">
        <v>100</v>
      </c>
      <c r="AL621" s="1">
        <v>8068</v>
      </c>
      <c r="AM621" s="3">
        <v>88.3</v>
      </c>
      <c r="AN621" s="2">
        <v>17.989999999999998</v>
      </c>
    </row>
    <row r="622" spans="1:40" x14ac:dyDescent="0.25">
      <c r="A622" s="5">
        <v>45496.864583333343</v>
      </c>
      <c r="B622" s="1">
        <v>15</v>
      </c>
      <c r="C622" s="1">
        <v>0</v>
      </c>
      <c r="D622" s="1">
        <v>455</v>
      </c>
      <c r="E622" s="2" t="e">
        <f>#N/A</f>
        <v>#N/A</v>
      </c>
      <c r="F622" s="6" t="e">
        <f>#N/A</f>
        <v>#N/A</v>
      </c>
      <c r="G622" s="7" t="e">
        <f>#N/A</f>
        <v>#N/A</v>
      </c>
      <c r="H622" s="7" t="e">
        <f>#N/A</f>
        <v>#N/A</v>
      </c>
      <c r="I622" s="7" t="e">
        <f>#N/A</f>
        <v>#N/A</v>
      </c>
      <c r="J622" s="3" t="e">
        <f>#N/A</f>
        <v>#N/A</v>
      </c>
      <c r="K622" s="3" t="e">
        <f>#N/A</f>
        <v>#N/A</v>
      </c>
      <c r="L622" s="2" t="e">
        <f>#N/A</f>
        <v>#N/A</v>
      </c>
      <c r="M622" s="6" t="e">
        <f>#N/A</f>
        <v>#N/A</v>
      </c>
      <c r="N622" s="3" t="e">
        <f>#N/A</f>
        <v>#N/A</v>
      </c>
      <c r="O622" s="2" t="e">
        <f>#N/A</f>
        <v>#N/A</v>
      </c>
      <c r="P622" s="2" t="e">
        <f>#N/A</f>
        <v>#N/A</v>
      </c>
      <c r="Q622" s="2" t="e">
        <f>#N/A</f>
        <v>#N/A</v>
      </c>
      <c r="R622" s="2" t="e">
        <f>#N/A</f>
        <v>#N/A</v>
      </c>
      <c r="S622" s="8" t="e">
        <f>#N/A</f>
        <v>#N/A</v>
      </c>
      <c r="T622" s="9" t="e">
        <f>#N/A</f>
        <v>#N/A</v>
      </c>
      <c r="U622" s="1" t="e">
        <f>#N/A</f>
        <v>#N/A</v>
      </c>
      <c r="V622" s="1" t="e">
        <f>#N/A</f>
        <v>#N/A</v>
      </c>
      <c r="W622" s="1" t="e">
        <f>#N/A</f>
        <v>#N/A</v>
      </c>
      <c r="X622" s="10" t="e">
        <f>#N/A</f>
        <v>#N/A</v>
      </c>
      <c r="Y622" s="10" t="e">
        <f>#N/A</f>
        <v>#N/A</v>
      </c>
      <c r="Z622" s="8" t="e">
        <f>#N/A</f>
        <v>#N/A</v>
      </c>
      <c r="AA622" s="9" t="e">
        <f>#N/A</f>
        <v>#N/A</v>
      </c>
      <c r="AB622" s="10" t="e">
        <f>#N/A</f>
        <v>#N/A</v>
      </c>
      <c r="AC622" s="8" t="e">
        <f>#N/A</f>
        <v>#N/A</v>
      </c>
      <c r="AD622" s="8" t="e">
        <f>#N/A</f>
        <v>#N/A</v>
      </c>
      <c r="AE622" s="8" t="e">
        <f>#N/A</f>
        <v>#N/A</v>
      </c>
      <c r="AF622" s="8" t="e">
        <f>#N/A</f>
        <v>#N/A</v>
      </c>
      <c r="AG622" s="7">
        <v>0</v>
      </c>
      <c r="AH622" s="1">
        <v>0</v>
      </c>
      <c r="AI622" s="2">
        <v>0</v>
      </c>
      <c r="AJ622" s="2">
        <v>0</v>
      </c>
      <c r="AK622" s="1">
        <v>100</v>
      </c>
      <c r="AL622" s="1">
        <v>8070</v>
      </c>
      <c r="AM622" s="3">
        <v>88.34</v>
      </c>
      <c r="AN622" s="2">
        <v>17.91</v>
      </c>
    </row>
    <row r="623" spans="1:40" x14ac:dyDescent="0.25">
      <c r="A623" s="5">
        <v>45496.875</v>
      </c>
      <c r="B623" s="1">
        <v>15</v>
      </c>
      <c r="C623" s="1">
        <v>0</v>
      </c>
      <c r="D623" s="1">
        <v>456</v>
      </c>
      <c r="E623" s="2" t="e">
        <f>#N/A</f>
        <v>#N/A</v>
      </c>
      <c r="F623" s="6" t="e">
        <f>#N/A</f>
        <v>#N/A</v>
      </c>
      <c r="G623" s="7" t="e">
        <f>#N/A</f>
        <v>#N/A</v>
      </c>
      <c r="H623" s="7" t="e">
        <f>#N/A</f>
        <v>#N/A</v>
      </c>
      <c r="I623" s="7" t="e">
        <f>#N/A</f>
        <v>#N/A</v>
      </c>
      <c r="J623" s="3" t="e">
        <f>#N/A</f>
        <v>#N/A</v>
      </c>
      <c r="K623" s="3" t="e">
        <f>#N/A</f>
        <v>#N/A</v>
      </c>
      <c r="L623" s="2" t="e">
        <f>#N/A</f>
        <v>#N/A</v>
      </c>
      <c r="M623" s="6" t="e">
        <f>#N/A</f>
        <v>#N/A</v>
      </c>
      <c r="N623" s="3" t="e">
        <f>#N/A</f>
        <v>#N/A</v>
      </c>
      <c r="O623" s="2" t="e">
        <f>#N/A</f>
        <v>#N/A</v>
      </c>
      <c r="P623" s="2" t="e">
        <f>#N/A</f>
        <v>#N/A</v>
      </c>
      <c r="Q623" s="2" t="e">
        <f>#N/A</f>
        <v>#N/A</v>
      </c>
      <c r="R623" s="2" t="e">
        <f>#N/A</f>
        <v>#N/A</v>
      </c>
      <c r="S623" s="8" t="e">
        <f>#N/A</f>
        <v>#N/A</v>
      </c>
      <c r="T623" s="9" t="e">
        <f>#N/A</f>
        <v>#N/A</v>
      </c>
      <c r="U623" s="1" t="e">
        <f>#N/A</f>
        <v>#N/A</v>
      </c>
      <c r="V623" s="1" t="e">
        <f>#N/A</f>
        <v>#N/A</v>
      </c>
      <c r="W623" s="1" t="e">
        <f>#N/A</f>
        <v>#N/A</v>
      </c>
      <c r="X623" s="10" t="e">
        <f>#N/A</f>
        <v>#N/A</v>
      </c>
      <c r="Y623" s="10" t="e">
        <f>#N/A</f>
        <v>#N/A</v>
      </c>
      <c r="Z623" s="8" t="e">
        <f>#N/A</f>
        <v>#N/A</v>
      </c>
      <c r="AA623" s="9" t="e">
        <f>#N/A</f>
        <v>#N/A</v>
      </c>
      <c r="AB623" s="10" t="e">
        <f>#N/A</f>
        <v>#N/A</v>
      </c>
      <c r="AC623" s="8" t="e">
        <f>#N/A</f>
        <v>#N/A</v>
      </c>
      <c r="AD623" s="8" t="e">
        <f>#N/A</f>
        <v>#N/A</v>
      </c>
      <c r="AE623" s="8" t="e">
        <f>#N/A</f>
        <v>#N/A</v>
      </c>
      <c r="AF623" s="8" t="e">
        <f>#N/A</f>
        <v>#N/A</v>
      </c>
      <c r="AG623" s="7">
        <v>0</v>
      </c>
      <c r="AH623" s="1">
        <v>0</v>
      </c>
      <c r="AI623" s="2">
        <v>0</v>
      </c>
      <c r="AJ623" s="2">
        <v>0</v>
      </c>
      <c r="AK623" s="1">
        <v>100</v>
      </c>
      <c r="AL623" s="1">
        <v>8067</v>
      </c>
      <c r="AM623" s="3">
        <v>88.34</v>
      </c>
      <c r="AN623" s="2">
        <v>18.059999999999999</v>
      </c>
    </row>
    <row r="624" spans="1:40" x14ac:dyDescent="0.25">
      <c r="A624" s="5">
        <v>45496.885416666657</v>
      </c>
      <c r="B624" s="1">
        <v>15</v>
      </c>
      <c r="C624" s="1">
        <v>4</v>
      </c>
      <c r="D624" s="1">
        <v>460</v>
      </c>
      <c r="E624" s="2" t="e">
        <f>#N/A</f>
        <v>#N/A</v>
      </c>
      <c r="F624" s="6" t="e">
        <f>#N/A</f>
        <v>#N/A</v>
      </c>
      <c r="G624" s="7" t="e">
        <f>#N/A</f>
        <v>#N/A</v>
      </c>
      <c r="H624" s="7" t="e">
        <f>#N/A</f>
        <v>#N/A</v>
      </c>
      <c r="I624" s="7" t="e">
        <f>#N/A</f>
        <v>#N/A</v>
      </c>
      <c r="J624" s="3" t="e">
        <f>#N/A</f>
        <v>#N/A</v>
      </c>
      <c r="K624" s="3" t="e">
        <f>#N/A</f>
        <v>#N/A</v>
      </c>
      <c r="L624" s="2" t="e">
        <f>#N/A</f>
        <v>#N/A</v>
      </c>
      <c r="M624" s="6" t="e">
        <f>#N/A</f>
        <v>#N/A</v>
      </c>
      <c r="N624" s="3" t="e">
        <f>#N/A</f>
        <v>#N/A</v>
      </c>
      <c r="O624" s="2" t="e">
        <f>#N/A</f>
        <v>#N/A</v>
      </c>
      <c r="P624" s="2" t="e">
        <f>#N/A</f>
        <v>#N/A</v>
      </c>
      <c r="Q624" s="2" t="e">
        <f>#N/A</f>
        <v>#N/A</v>
      </c>
      <c r="R624" s="2" t="e">
        <f>#N/A</f>
        <v>#N/A</v>
      </c>
      <c r="S624" s="8" t="e">
        <f>#N/A</f>
        <v>#N/A</v>
      </c>
      <c r="T624" s="9" t="e">
        <f>#N/A</f>
        <v>#N/A</v>
      </c>
      <c r="U624" s="1" t="e">
        <f>#N/A</f>
        <v>#N/A</v>
      </c>
      <c r="V624" s="1" t="e">
        <f>#N/A</f>
        <v>#N/A</v>
      </c>
      <c r="W624" s="1" t="e">
        <f>#N/A</f>
        <v>#N/A</v>
      </c>
      <c r="X624" s="10" t="e">
        <f>#N/A</f>
        <v>#N/A</v>
      </c>
      <c r="Y624" s="10" t="e">
        <f>#N/A</f>
        <v>#N/A</v>
      </c>
      <c r="Z624" s="8" t="e">
        <f>#N/A</f>
        <v>#N/A</v>
      </c>
      <c r="AA624" s="9" t="e">
        <f>#N/A</f>
        <v>#N/A</v>
      </c>
      <c r="AB624" s="10" t="e">
        <f>#N/A</f>
        <v>#N/A</v>
      </c>
      <c r="AC624" s="8" t="e">
        <f>#N/A</f>
        <v>#N/A</v>
      </c>
      <c r="AD624" s="8" t="e">
        <f>#N/A</f>
        <v>#N/A</v>
      </c>
      <c r="AE624" s="8" t="e">
        <f>#N/A</f>
        <v>#N/A</v>
      </c>
      <c r="AF624" s="8" t="e">
        <f>#N/A</f>
        <v>#N/A</v>
      </c>
      <c r="AG624" s="7">
        <v>0</v>
      </c>
      <c r="AH624" s="1">
        <v>0</v>
      </c>
      <c r="AI624" s="2">
        <v>0</v>
      </c>
      <c r="AJ624" s="2">
        <v>0</v>
      </c>
      <c r="AK624" s="1">
        <v>100</v>
      </c>
      <c r="AL624" s="1">
        <v>8068</v>
      </c>
      <c r="AM624" s="3">
        <v>88.33</v>
      </c>
      <c r="AN624" s="2">
        <v>18.149999999999999</v>
      </c>
    </row>
    <row r="625" spans="1:40" x14ac:dyDescent="0.25">
      <c r="A625" s="5">
        <v>45496.895833333343</v>
      </c>
      <c r="B625" s="1">
        <v>15</v>
      </c>
      <c r="C625" s="1">
        <v>4</v>
      </c>
      <c r="D625" s="1">
        <v>459</v>
      </c>
      <c r="E625" s="2" t="e">
        <f>#N/A</f>
        <v>#N/A</v>
      </c>
      <c r="F625" s="6" t="e">
        <f>#N/A</f>
        <v>#N/A</v>
      </c>
      <c r="G625" s="7" t="e">
        <f>#N/A</f>
        <v>#N/A</v>
      </c>
      <c r="H625" s="7" t="e">
        <f>#N/A</f>
        <v>#N/A</v>
      </c>
      <c r="I625" s="7" t="e">
        <f>#N/A</f>
        <v>#N/A</v>
      </c>
      <c r="J625" s="3" t="e">
        <f>#N/A</f>
        <v>#N/A</v>
      </c>
      <c r="K625" s="3" t="e">
        <f>#N/A</f>
        <v>#N/A</v>
      </c>
      <c r="L625" s="2" t="e">
        <f>#N/A</f>
        <v>#N/A</v>
      </c>
      <c r="M625" s="6" t="e">
        <f>#N/A</f>
        <v>#N/A</v>
      </c>
      <c r="N625" s="3" t="e">
        <f>#N/A</f>
        <v>#N/A</v>
      </c>
      <c r="O625" s="2" t="e">
        <f>#N/A</f>
        <v>#N/A</v>
      </c>
      <c r="P625" s="2" t="e">
        <f>#N/A</f>
        <v>#N/A</v>
      </c>
      <c r="Q625" s="2" t="e">
        <f>#N/A</f>
        <v>#N/A</v>
      </c>
      <c r="R625" s="2" t="e">
        <f>#N/A</f>
        <v>#N/A</v>
      </c>
      <c r="S625" s="8" t="e">
        <f>#N/A</f>
        <v>#N/A</v>
      </c>
      <c r="T625" s="9" t="e">
        <f>#N/A</f>
        <v>#N/A</v>
      </c>
      <c r="U625" s="1" t="e">
        <f>#N/A</f>
        <v>#N/A</v>
      </c>
      <c r="V625" s="1" t="e">
        <f>#N/A</f>
        <v>#N/A</v>
      </c>
      <c r="W625" s="1" t="e">
        <f>#N/A</f>
        <v>#N/A</v>
      </c>
      <c r="X625" s="10" t="e">
        <f>#N/A</f>
        <v>#N/A</v>
      </c>
      <c r="Y625" s="10" t="e">
        <f>#N/A</f>
        <v>#N/A</v>
      </c>
      <c r="Z625" s="8" t="e">
        <f>#N/A</f>
        <v>#N/A</v>
      </c>
      <c r="AA625" s="9" t="e">
        <f>#N/A</f>
        <v>#N/A</v>
      </c>
      <c r="AB625" s="10" t="e">
        <f>#N/A</f>
        <v>#N/A</v>
      </c>
      <c r="AC625" s="8" t="e">
        <f>#N/A</f>
        <v>#N/A</v>
      </c>
      <c r="AD625" s="8" t="e">
        <f>#N/A</f>
        <v>#N/A</v>
      </c>
      <c r="AE625" s="8" t="e">
        <f>#N/A</f>
        <v>#N/A</v>
      </c>
      <c r="AF625" s="8" t="e">
        <f>#N/A</f>
        <v>#N/A</v>
      </c>
      <c r="AG625" s="7">
        <v>0</v>
      </c>
      <c r="AH625" s="1">
        <v>0</v>
      </c>
      <c r="AI625" s="2">
        <v>0</v>
      </c>
      <c r="AJ625" s="2">
        <v>0</v>
      </c>
      <c r="AK625" s="1">
        <v>100</v>
      </c>
      <c r="AL625" s="1">
        <v>8068</v>
      </c>
      <c r="AM625" s="3">
        <v>88.32</v>
      </c>
      <c r="AN625" s="2">
        <v>18.11</v>
      </c>
    </row>
    <row r="626" spans="1:40" x14ac:dyDescent="0.25">
      <c r="A626" s="5">
        <v>45496.90625</v>
      </c>
      <c r="B626" s="1">
        <v>15</v>
      </c>
      <c r="C626" s="1">
        <v>4</v>
      </c>
      <c r="D626" s="1">
        <v>457</v>
      </c>
      <c r="E626" s="2" t="e">
        <f>#N/A</f>
        <v>#N/A</v>
      </c>
      <c r="F626" s="6" t="e">
        <f>#N/A</f>
        <v>#N/A</v>
      </c>
      <c r="G626" s="7" t="e">
        <f>#N/A</f>
        <v>#N/A</v>
      </c>
      <c r="H626" s="7" t="e">
        <f>#N/A</f>
        <v>#N/A</v>
      </c>
      <c r="I626" s="7" t="e">
        <f>#N/A</f>
        <v>#N/A</v>
      </c>
      <c r="J626" s="3" t="e">
        <f>#N/A</f>
        <v>#N/A</v>
      </c>
      <c r="K626" s="3" t="e">
        <f>#N/A</f>
        <v>#N/A</v>
      </c>
      <c r="L626" s="2" t="e">
        <f>#N/A</f>
        <v>#N/A</v>
      </c>
      <c r="M626" s="6" t="e">
        <f>#N/A</f>
        <v>#N/A</v>
      </c>
      <c r="N626" s="3" t="e">
        <f>#N/A</f>
        <v>#N/A</v>
      </c>
      <c r="O626" s="2" t="e">
        <f>#N/A</f>
        <v>#N/A</v>
      </c>
      <c r="P626" s="2" t="e">
        <f>#N/A</f>
        <v>#N/A</v>
      </c>
      <c r="Q626" s="2" t="e">
        <f>#N/A</f>
        <v>#N/A</v>
      </c>
      <c r="R626" s="2" t="e">
        <f>#N/A</f>
        <v>#N/A</v>
      </c>
      <c r="S626" s="8" t="e">
        <f>#N/A</f>
        <v>#N/A</v>
      </c>
      <c r="T626" s="9" t="e">
        <f>#N/A</f>
        <v>#N/A</v>
      </c>
      <c r="U626" s="1" t="e">
        <f>#N/A</f>
        <v>#N/A</v>
      </c>
      <c r="V626" s="1" t="e">
        <f>#N/A</f>
        <v>#N/A</v>
      </c>
      <c r="W626" s="1" t="e">
        <f>#N/A</f>
        <v>#N/A</v>
      </c>
      <c r="X626" s="10" t="e">
        <f>#N/A</f>
        <v>#N/A</v>
      </c>
      <c r="Y626" s="10" t="e">
        <f>#N/A</f>
        <v>#N/A</v>
      </c>
      <c r="Z626" s="8" t="e">
        <f>#N/A</f>
        <v>#N/A</v>
      </c>
      <c r="AA626" s="9" t="e">
        <f>#N/A</f>
        <v>#N/A</v>
      </c>
      <c r="AB626" s="10" t="e">
        <f>#N/A</f>
        <v>#N/A</v>
      </c>
      <c r="AC626" s="8" t="e">
        <f>#N/A</f>
        <v>#N/A</v>
      </c>
      <c r="AD626" s="8" t="e">
        <f>#N/A</f>
        <v>#N/A</v>
      </c>
      <c r="AE626" s="8" t="e">
        <f>#N/A</f>
        <v>#N/A</v>
      </c>
      <c r="AF626" s="8" t="e">
        <f>#N/A</f>
        <v>#N/A</v>
      </c>
      <c r="AG626" s="7">
        <v>0</v>
      </c>
      <c r="AH626" s="1">
        <v>0</v>
      </c>
      <c r="AI626" s="2">
        <v>0</v>
      </c>
      <c r="AJ626" s="2">
        <v>0</v>
      </c>
      <c r="AK626" s="1">
        <v>100</v>
      </c>
      <c r="AL626" s="1">
        <v>8065</v>
      </c>
      <c r="AM626" s="3">
        <v>88.32</v>
      </c>
      <c r="AN626" s="2">
        <v>18.100000000000001</v>
      </c>
    </row>
    <row r="627" spans="1:40" x14ac:dyDescent="0.25">
      <c r="A627" s="5">
        <v>45496.916666666657</v>
      </c>
      <c r="B627" s="1">
        <v>15</v>
      </c>
      <c r="C627" s="1">
        <v>0</v>
      </c>
      <c r="D627" s="1">
        <v>457</v>
      </c>
      <c r="E627" s="2" t="e">
        <f>#N/A</f>
        <v>#N/A</v>
      </c>
      <c r="F627" s="6" t="e">
        <f>#N/A</f>
        <v>#N/A</v>
      </c>
      <c r="G627" s="7" t="e">
        <f>#N/A</f>
        <v>#N/A</v>
      </c>
      <c r="H627" s="7" t="e">
        <f>#N/A</f>
        <v>#N/A</v>
      </c>
      <c r="I627" s="7" t="e">
        <f>#N/A</f>
        <v>#N/A</v>
      </c>
      <c r="J627" s="3" t="e">
        <f>#N/A</f>
        <v>#N/A</v>
      </c>
      <c r="K627" s="3" t="e">
        <f>#N/A</f>
        <v>#N/A</v>
      </c>
      <c r="L627" s="2" t="e">
        <f>#N/A</f>
        <v>#N/A</v>
      </c>
      <c r="M627" s="6" t="e">
        <f>#N/A</f>
        <v>#N/A</v>
      </c>
      <c r="N627" s="3" t="e">
        <f>#N/A</f>
        <v>#N/A</v>
      </c>
      <c r="O627" s="2" t="e">
        <f>#N/A</f>
        <v>#N/A</v>
      </c>
      <c r="P627" s="2" t="e">
        <f>#N/A</f>
        <v>#N/A</v>
      </c>
      <c r="Q627" s="2" t="e">
        <f>#N/A</f>
        <v>#N/A</v>
      </c>
      <c r="R627" s="2" t="e">
        <f>#N/A</f>
        <v>#N/A</v>
      </c>
      <c r="S627" s="8" t="e">
        <f>#N/A</f>
        <v>#N/A</v>
      </c>
      <c r="T627" s="9" t="e">
        <f>#N/A</f>
        <v>#N/A</v>
      </c>
      <c r="U627" s="1" t="e">
        <f>#N/A</f>
        <v>#N/A</v>
      </c>
      <c r="V627" s="1" t="e">
        <f>#N/A</f>
        <v>#N/A</v>
      </c>
      <c r="W627" s="1" t="e">
        <f>#N/A</f>
        <v>#N/A</v>
      </c>
      <c r="X627" s="10" t="e">
        <f>#N/A</f>
        <v>#N/A</v>
      </c>
      <c r="Y627" s="10" t="e">
        <f>#N/A</f>
        <v>#N/A</v>
      </c>
      <c r="Z627" s="8" t="e">
        <f>#N/A</f>
        <v>#N/A</v>
      </c>
      <c r="AA627" s="9" t="e">
        <f>#N/A</f>
        <v>#N/A</v>
      </c>
      <c r="AB627" s="10" t="e">
        <f>#N/A</f>
        <v>#N/A</v>
      </c>
      <c r="AC627" s="8" t="e">
        <f>#N/A</f>
        <v>#N/A</v>
      </c>
      <c r="AD627" s="8" t="e">
        <f>#N/A</f>
        <v>#N/A</v>
      </c>
      <c r="AE627" s="8" t="e">
        <f>#N/A</f>
        <v>#N/A</v>
      </c>
      <c r="AF627" s="8" t="e">
        <f>#N/A</f>
        <v>#N/A</v>
      </c>
      <c r="AG627" s="7">
        <v>0</v>
      </c>
      <c r="AH627" s="1">
        <v>0</v>
      </c>
      <c r="AI627" s="2">
        <v>0</v>
      </c>
      <c r="AJ627" s="2">
        <v>0</v>
      </c>
      <c r="AK627" s="1">
        <v>100</v>
      </c>
      <c r="AL627" s="1">
        <v>8067</v>
      </c>
      <c r="AM627" s="3">
        <v>88.33</v>
      </c>
      <c r="AN627" s="2">
        <v>18.13</v>
      </c>
    </row>
    <row r="628" spans="1:40" x14ac:dyDescent="0.25">
      <c r="A628" s="5">
        <v>45496.927083333343</v>
      </c>
      <c r="B628" s="1">
        <v>15</v>
      </c>
      <c r="C628" s="1">
        <v>0</v>
      </c>
      <c r="D628" s="1">
        <v>455</v>
      </c>
      <c r="E628" s="2" t="e">
        <f>#N/A</f>
        <v>#N/A</v>
      </c>
      <c r="F628" s="6" t="e">
        <f>#N/A</f>
        <v>#N/A</v>
      </c>
      <c r="G628" s="7" t="e">
        <f>#N/A</f>
        <v>#N/A</v>
      </c>
      <c r="H628" s="7" t="e">
        <f>#N/A</f>
        <v>#N/A</v>
      </c>
      <c r="I628" s="7" t="e">
        <f>#N/A</f>
        <v>#N/A</v>
      </c>
      <c r="J628" s="3" t="e">
        <f>#N/A</f>
        <v>#N/A</v>
      </c>
      <c r="K628" s="3" t="e">
        <f>#N/A</f>
        <v>#N/A</v>
      </c>
      <c r="L628" s="2" t="e">
        <f>#N/A</f>
        <v>#N/A</v>
      </c>
      <c r="M628" s="6" t="e">
        <f>#N/A</f>
        <v>#N/A</v>
      </c>
      <c r="N628" s="3" t="e">
        <f>#N/A</f>
        <v>#N/A</v>
      </c>
      <c r="O628" s="2" t="e">
        <f>#N/A</f>
        <v>#N/A</v>
      </c>
      <c r="P628" s="2" t="e">
        <f>#N/A</f>
        <v>#N/A</v>
      </c>
      <c r="Q628" s="2" t="e">
        <f>#N/A</f>
        <v>#N/A</v>
      </c>
      <c r="R628" s="2" t="e">
        <f>#N/A</f>
        <v>#N/A</v>
      </c>
      <c r="S628" s="8" t="e">
        <f>#N/A</f>
        <v>#N/A</v>
      </c>
      <c r="T628" s="9" t="e">
        <f>#N/A</f>
        <v>#N/A</v>
      </c>
      <c r="U628" s="1" t="e">
        <f>#N/A</f>
        <v>#N/A</v>
      </c>
      <c r="V628" s="1" t="e">
        <f>#N/A</f>
        <v>#N/A</v>
      </c>
      <c r="W628" s="1" t="e">
        <f>#N/A</f>
        <v>#N/A</v>
      </c>
      <c r="X628" s="10" t="e">
        <f>#N/A</f>
        <v>#N/A</v>
      </c>
      <c r="Y628" s="10" t="e">
        <f>#N/A</f>
        <v>#N/A</v>
      </c>
      <c r="Z628" s="8" t="e">
        <f>#N/A</f>
        <v>#N/A</v>
      </c>
      <c r="AA628" s="9" t="e">
        <f>#N/A</f>
        <v>#N/A</v>
      </c>
      <c r="AB628" s="10" t="e">
        <f>#N/A</f>
        <v>#N/A</v>
      </c>
      <c r="AC628" s="8" t="e">
        <f>#N/A</f>
        <v>#N/A</v>
      </c>
      <c r="AD628" s="8" t="e">
        <f>#N/A</f>
        <v>#N/A</v>
      </c>
      <c r="AE628" s="8" t="e">
        <f>#N/A</f>
        <v>#N/A</v>
      </c>
      <c r="AF628" s="8" t="e">
        <f>#N/A</f>
        <v>#N/A</v>
      </c>
      <c r="AG628" s="7">
        <v>0</v>
      </c>
      <c r="AH628" s="1">
        <v>0</v>
      </c>
      <c r="AI628" s="2">
        <v>0</v>
      </c>
      <c r="AJ628" s="2">
        <v>0</v>
      </c>
      <c r="AK628" s="1">
        <v>100</v>
      </c>
      <c r="AL628" s="1">
        <v>8065</v>
      </c>
      <c r="AM628" s="3">
        <v>88.34</v>
      </c>
      <c r="AN628" s="2">
        <v>18.149999999999999</v>
      </c>
    </row>
    <row r="629" spans="1:40" x14ac:dyDescent="0.25">
      <c r="A629" s="5">
        <v>45496.9375</v>
      </c>
      <c r="B629" s="1">
        <v>15</v>
      </c>
      <c r="C629" s="1">
        <v>0</v>
      </c>
      <c r="D629" s="1">
        <v>456</v>
      </c>
      <c r="E629" s="2" t="e">
        <f>#N/A</f>
        <v>#N/A</v>
      </c>
      <c r="F629" s="6" t="e">
        <f>#N/A</f>
        <v>#N/A</v>
      </c>
      <c r="G629" s="7" t="e">
        <f>#N/A</f>
        <v>#N/A</v>
      </c>
      <c r="H629" s="7" t="e">
        <f>#N/A</f>
        <v>#N/A</v>
      </c>
      <c r="I629" s="7" t="e">
        <f>#N/A</f>
        <v>#N/A</v>
      </c>
      <c r="J629" s="3" t="e">
        <f>#N/A</f>
        <v>#N/A</v>
      </c>
      <c r="K629" s="3" t="e">
        <f>#N/A</f>
        <v>#N/A</v>
      </c>
      <c r="L629" s="2" t="e">
        <f>#N/A</f>
        <v>#N/A</v>
      </c>
      <c r="M629" s="6" t="e">
        <f>#N/A</f>
        <v>#N/A</v>
      </c>
      <c r="N629" s="3" t="e">
        <f>#N/A</f>
        <v>#N/A</v>
      </c>
      <c r="O629" s="2" t="e">
        <f>#N/A</f>
        <v>#N/A</v>
      </c>
      <c r="P629" s="2" t="e">
        <f>#N/A</f>
        <v>#N/A</v>
      </c>
      <c r="Q629" s="2" t="e">
        <f>#N/A</f>
        <v>#N/A</v>
      </c>
      <c r="R629" s="2" t="e">
        <f>#N/A</f>
        <v>#N/A</v>
      </c>
      <c r="S629" s="8" t="e">
        <f>#N/A</f>
        <v>#N/A</v>
      </c>
      <c r="T629" s="9" t="e">
        <f>#N/A</f>
        <v>#N/A</v>
      </c>
      <c r="U629" s="1" t="e">
        <f>#N/A</f>
        <v>#N/A</v>
      </c>
      <c r="V629" s="1" t="e">
        <f>#N/A</f>
        <v>#N/A</v>
      </c>
      <c r="W629" s="1" t="e">
        <f>#N/A</f>
        <v>#N/A</v>
      </c>
      <c r="X629" s="10" t="e">
        <f>#N/A</f>
        <v>#N/A</v>
      </c>
      <c r="Y629" s="10" t="e">
        <f>#N/A</f>
        <v>#N/A</v>
      </c>
      <c r="Z629" s="8" t="e">
        <f>#N/A</f>
        <v>#N/A</v>
      </c>
      <c r="AA629" s="9" t="e">
        <f>#N/A</f>
        <v>#N/A</v>
      </c>
      <c r="AB629" s="10" t="e">
        <f>#N/A</f>
        <v>#N/A</v>
      </c>
      <c r="AC629" s="8" t="e">
        <f>#N/A</f>
        <v>#N/A</v>
      </c>
      <c r="AD629" s="8" t="e">
        <f>#N/A</f>
        <v>#N/A</v>
      </c>
      <c r="AE629" s="8" t="e">
        <f>#N/A</f>
        <v>#N/A</v>
      </c>
      <c r="AF629" s="8" t="e">
        <f>#N/A</f>
        <v>#N/A</v>
      </c>
      <c r="AG629" s="7">
        <v>0</v>
      </c>
      <c r="AH629" s="1">
        <v>0</v>
      </c>
      <c r="AI629" s="2">
        <v>0</v>
      </c>
      <c r="AJ629" s="2">
        <v>0</v>
      </c>
      <c r="AK629" s="1">
        <v>100</v>
      </c>
      <c r="AL629" s="1">
        <v>8063</v>
      </c>
      <c r="AM629" s="3">
        <v>88.34</v>
      </c>
      <c r="AN629" s="2">
        <v>18.170000000000002</v>
      </c>
    </row>
    <row r="630" spans="1:40" x14ac:dyDescent="0.25">
      <c r="A630" s="5">
        <v>45496.947916666657</v>
      </c>
      <c r="B630" s="1">
        <v>15</v>
      </c>
      <c r="C630" s="1">
        <v>0</v>
      </c>
      <c r="D630" s="1">
        <v>456</v>
      </c>
      <c r="E630" s="2" t="e">
        <f>#N/A</f>
        <v>#N/A</v>
      </c>
      <c r="F630" s="6" t="e">
        <f>#N/A</f>
        <v>#N/A</v>
      </c>
      <c r="G630" s="7" t="e">
        <f>#N/A</f>
        <v>#N/A</v>
      </c>
      <c r="H630" s="7" t="e">
        <f>#N/A</f>
        <v>#N/A</v>
      </c>
      <c r="I630" s="7" t="e">
        <f>#N/A</f>
        <v>#N/A</v>
      </c>
      <c r="J630" s="3" t="e">
        <f>#N/A</f>
        <v>#N/A</v>
      </c>
      <c r="K630" s="3" t="e">
        <f>#N/A</f>
        <v>#N/A</v>
      </c>
      <c r="L630" s="2" t="e">
        <f>#N/A</f>
        <v>#N/A</v>
      </c>
      <c r="M630" s="6" t="e">
        <f>#N/A</f>
        <v>#N/A</v>
      </c>
      <c r="N630" s="3" t="e">
        <f>#N/A</f>
        <v>#N/A</v>
      </c>
      <c r="O630" s="2" t="e">
        <f>#N/A</f>
        <v>#N/A</v>
      </c>
      <c r="P630" s="2" t="e">
        <f>#N/A</f>
        <v>#N/A</v>
      </c>
      <c r="Q630" s="2" t="e">
        <f>#N/A</f>
        <v>#N/A</v>
      </c>
      <c r="R630" s="2" t="e">
        <f>#N/A</f>
        <v>#N/A</v>
      </c>
      <c r="S630" s="8" t="e">
        <f>#N/A</f>
        <v>#N/A</v>
      </c>
      <c r="T630" s="9" t="e">
        <f>#N/A</f>
        <v>#N/A</v>
      </c>
      <c r="U630" s="1" t="e">
        <f>#N/A</f>
        <v>#N/A</v>
      </c>
      <c r="V630" s="1" t="e">
        <f>#N/A</f>
        <v>#N/A</v>
      </c>
      <c r="W630" s="1" t="e">
        <f>#N/A</f>
        <v>#N/A</v>
      </c>
      <c r="X630" s="10" t="e">
        <f>#N/A</f>
        <v>#N/A</v>
      </c>
      <c r="Y630" s="10" t="e">
        <f>#N/A</f>
        <v>#N/A</v>
      </c>
      <c r="Z630" s="8" t="e">
        <f>#N/A</f>
        <v>#N/A</v>
      </c>
      <c r="AA630" s="9" t="e">
        <f>#N/A</f>
        <v>#N/A</v>
      </c>
      <c r="AB630" s="10" t="e">
        <f>#N/A</f>
        <v>#N/A</v>
      </c>
      <c r="AC630" s="8" t="e">
        <f>#N/A</f>
        <v>#N/A</v>
      </c>
      <c r="AD630" s="8" t="e">
        <f>#N/A</f>
        <v>#N/A</v>
      </c>
      <c r="AE630" s="8" t="e">
        <f>#N/A</f>
        <v>#N/A</v>
      </c>
      <c r="AF630" s="8" t="e">
        <f>#N/A</f>
        <v>#N/A</v>
      </c>
      <c r="AG630" s="7">
        <v>0</v>
      </c>
      <c r="AH630" s="1">
        <v>0</v>
      </c>
      <c r="AI630" s="2">
        <v>0</v>
      </c>
      <c r="AJ630" s="2">
        <v>0</v>
      </c>
      <c r="AK630" s="1">
        <v>100</v>
      </c>
      <c r="AL630" s="1">
        <v>8061</v>
      </c>
      <c r="AM630" s="3">
        <v>88.33</v>
      </c>
      <c r="AN630" s="2">
        <v>18.100000000000001</v>
      </c>
    </row>
    <row r="631" spans="1:40" x14ac:dyDescent="0.25">
      <c r="A631" s="5">
        <v>45496.958333333343</v>
      </c>
      <c r="B631" s="1">
        <v>15</v>
      </c>
      <c r="C631" s="1">
        <v>1</v>
      </c>
      <c r="D631" s="1">
        <v>458</v>
      </c>
      <c r="E631" s="2" t="e">
        <f>#N/A</f>
        <v>#N/A</v>
      </c>
      <c r="F631" s="6" t="e">
        <f>#N/A</f>
        <v>#N/A</v>
      </c>
      <c r="G631" s="7" t="e">
        <f>#N/A</f>
        <v>#N/A</v>
      </c>
      <c r="H631" s="7" t="e">
        <f>#N/A</f>
        <v>#N/A</v>
      </c>
      <c r="I631" s="7" t="e">
        <f>#N/A</f>
        <v>#N/A</v>
      </c>
      <c r="J631" s="3" t="e">
        <f>#N/A</f>
        <v>#N/A</v>
      </c>
      <c r="K631" s="3" t="e">
        <f>#N/A</f>
        <v>#N/A</v>
      </c>
      <c r="L631" s="2" t="e">
        <f>#N/A</f>
        <v>#N/A</v>
      </c>
      <c r="M631" s="6" t="e">
        <f>#N/A</f>
        <v>#N/A</v>
      </c>
      <c r="N631" s="3" t="e">
        <f>#N/A</f>
        <v>#N/A</v>
      </c>
      <c r="O631" s="2" t="e">
        <f>#N/A</f>
        <v>#N/A</v>
      </c>
      <c r="P631" s="2" t="e">
        <f>#N/A</f>
        <v>#N/A</v>
      </c>
      <c r="Q631" s="2" t="e">
        <f>#N/A</f>
        <v>#N/A</v>
      </c>
      <c r="R631" s="2" t="e">
        <f>#N/A</f>
        <v>#N/A</v>
      </c>
      <c r="S631" s="8" t="e">
        <f>#N/A</f>
        <v>#N/A</v>
      </c>
      <c r="T631" s="9" t="e">
        <f>#N/A</f>
        <v>#N/A</v>
      </c>
      <c r="U631" s="1" t="e">
        <f>#N/A</f>
        <v>#N/A</v>
      </c>
      <c r="V631" s="1" t="e">
        <f>#N/A</f>
        <v>#N/A</v>
      </c>
      <c r="W631" s="1" t="e">
        <f>#N/A</f>
        <v>#N/A</v>
      </c>
      <c r="X631" s="10" t="e">
        <f>#N/A</f>
        <v>#N/A</v>
      </c>
      <c r="Y631" s="10" t="e">
        <f>#N/A</f>
        <v>#N/A</v>
      </c>
      <c r="Z631" s="8" t="e">
        <f>#N/A</f>
        <v>#N/A</v>
      </c>
      <c r="AA631" s="9" t="e">
        <f>#N/A</f>
        <v>#N/A</v>
      </c>
      <c r="AB631" s="10" t="e">
        <f>#N/A</f>
        <v>#N/A</v>
      </c>
      <c r="AC631" s="8" t="e">
        <f>#N/A</f>
        <v>#N/A</v>
      </c>
      <c r="AD631" s="8" t="e">
        <f>#N/A</f>
        <v>#N/A</v>
      </c>
      <c r="AE631" s="8" t="e">
        <f>#N/A</f>
        <v>#N/A</v>
      </c>
      <c r="AF631" s="8" t="e">
        <f>#N/A</f>
        <v>#N/A</v>
      </c>
      <c r="AG631" s="7">
        <v>0</v>
      </c>
      <c r="AH631" s="1">
        <v>0</v>
      </c>
      <c r="AI631" s="2">
        <v>0</v>
      </c>
      <c r="AJ631" s="2">
        <v>0</v>
      </c>
      <c r="AK631" s="1">
        <v>100</v>
      </c>
      <c r="AL631" s="1">
        <v>8062</v>
      </c>
      <c r="AM631" s="3">
        <v>88.3</v>
      </c>
      <c r="AN631" s="2">
        <v>17.96</v>
      </c>
    </row>
    <row r="632" spans="1:40" x14ac:dyDescent="0.25">
      <c r="A632" s="5">
        <v>45496.96875</v>
      </c>
      <c r="B632" s="1">
        <v>15</v>
      </c>
      <c r="C632" s="1">
        <v>0</v>
      </c>
      <c r="D632" s="1">
        <v>455</v>
      </c>
      <c r="E632" s="2" t="e">
        <f>#N/A</f>
        <v>#N/A</v>
      </c>
      <c r="F632" s="6" t="e">
        <f>#N/A</f>
        <v>#N/A</v>
      </c>
      <c r="G632" s="7" t="e">
        <f>#N/A</f>
        <v>#N/A</v>
      </c>
      <c r="H632" s="7" t="e">
        <f>#N/A</f>
        <v>#N/A</v>
      </c>
      <c r="I632" s="7" t="e">
        <f>#N/A</f>
        <v>#N/A</v>
      </c>
      <c r="J632" s="3" t="e">
        <f>#N/A</f>
        <v>#N/A</v>
      </c>
      <c r="K632" s="3" t="e">
        <f>#N/A</f>
        <v>#N/A</v>
      </c>
      <c r="L632" s="2" t="e">
        <f>#N/A</f>
        <v>#N/A</v>
      </c>
      <c r="M632" s="6" t="e">
        <f>#N/A</f>
        <v>#N/A</v>
      </c>
      <c r="N632" s="3" t="e">
        <f>#N/A</f>
        <v>#N/A</v>
      </c>
      <c r="O632" s="2" t="e">
        <f>#N/A</f>
        <v>#N/A</v>
      </c>
      <c r="P632" s="2" t="e">
        <f>#N/A</f>
        <v>#N/A</v>
      </c>
      <c r="Q632" s="2" t="e">
        <f>#N/A</f>
        <v>#N/A</v>
      </c>
      <c r="R632" s="2" t="e">
        <f>#N/A</f>
        <v>#N/A</v>
      </c>
      <c r="S632" s="8" t="e">
        <f>#N/A</f>
        <v>#N/A</v>
      </c>
      <c r="T632" s="9" t="e">
        <f>#N/A</f>
        <v>#N/A</v>
      </c>
      <c r="U632" s="1" t="e">
        <f>#N/A</f>
        <v>#N/A</v>
      </c>
      <c r="V632" s="1" t="e">
        <f>#N/A</f>
        <v>#N/A</v>
      </c>
      <c r="W632" s="1" t="e">
        <f>#N/A</f>
        <v>#N/A</v>
      </c>
      <c r="X632" s="10" t="e">
        <f>#N/A</f>
        <v>#N/A</v>
      </c>
      <c r="Y632" s="10" t="e">
        <f>#N/A</f>
        <v>#N/A</v>
      </c>
      <c r="Z632" s="8" t="e">
        <f>#N/A</f>
        <v>#N/A</v>
      </c>
      <c r="AA632" s="9" t="e">
        <f>#N/A</f>
        <v>#N/A</v>
      </c>
      <c r="AB632" s="10" t="e">
        <f>#N/A</f>
        <v>#N/A</v>
      </c>
      <c r="AC632" s="8" t="e">
        <f>#N/A</f>
        <v>#N/A</v>
      </c>
      <c r="AD632" s="8" t="e">
        <f>#N/A</f>
        <v>#N/A</v>
      </c>
      <c r="AE632" s="8" t="e">
        <f>#N/A</f>
        <v>#N/A</v>
      </c>
      <c r="AF632" s="8" t="e">
        <f>#N/A</f>
        <v>#N/A</v>
      </c>
      <c r="AG632" s="7">
        <v>0</v>
      </c>
      <c r="AH632" s="1">
        <v>0</v>
      </c>
      <c r="AI632" s="2">
        <v>0</v>
      </c>
      <c r="AJ632" s="2">
        <v>0</v>
      </c>
      <c r="AK632" s="1">
        <v>100</v>
      </c>
      <c r="AL632" s="1">
        <v>8063</v>
      </c>
      <c r="AM632" s="3">
        <v>88.3</v>
      </c>
      <c r="AN632" s="2">
        <v>17.84</v>
      </c>
    </row>
    <row r="633" spans="1:40" x14ac:dyDescent="0.25">
      <c r="A633" s="5">
        <v>45496.979166666657</v>
      </c>
      <c r="B633" s="1">
        <v>15</v>
      </c>
      <c r="C633" s="1">
        <v>0</v>
      </c>
      <c r="D633" s="1">
        <v>455</v>
      </c>
      <c r="E633" s="2" t="e">
        <f>#N/A</f>
        <v>#N/A</v>
      </c>
      <c r="F633" s="6" t="e">
        <f>#N/A</f>
        <v>#N/A</v>
      </c>
      <c r="G633" s="7" t="e">
        <f>#N/A</f>
        <v>#N/A</v>
      </c>
      <c r="H633" s="7" t="e">
        <f>#N/A</f>
        <v>#N/A</v>
      </c>
      <c r="I633" s="7" t="e">
        <f>#N/A</f>
        <v>#N/A</v>
      </c>
      <c r="J633" s="3" t="e">
        <f>#N/A</f>
        <v>#N/A</v>
      </c>
      <c r="K633" s="3" t="e">
        <f>#N/A</f>
        <v>#N/A</v>
      </c>
      <c r="L633" s="2" t="e">
        <f>#N/A</f>
        <v>#N/A</v>
      </c>
      <c r="M633" s="6" t="e">
        <f>#N/A</f>
        <v>#N/A</v>
      </c>
      <c r="N633" s="3" t="e">
        <f>#N/A</f>
        <v>#N/A</v>
      </c>
      <c r="O633" s="2" t="e">
        <f>#N/A</f>
        <v>#N/A</v>
      </c>
      <c r="P633" s="2" t="e">
        <f>#N/A</f>
        <v>#N/A</v>
      </c>
      <c r="Q633" s="2" t="e">
        <f>#N/A</f>
        <v>#N/A</v>
      </c>
      <c r="R633" s="2" t="e">
        <f>#N/A</f>
        <v>#N/A</v>
      </c>
      <c r="S633" s="8" t="e">
        <f>#N/A</f>
        <v>#N/A</v>
      </c>
      <c r="T633" s="9" t="e">
        <f>#N/A</f>
        <v>#N/A</v>
      </c>
      <c r="U633" s="1" t="e">
        <f>#N/A</f>
        <v>#N/A</v>
      </c>
      <c r="V633" s="1" t="e">
        <f>#N/A</f>
        <v>#N/A</v>
      </c>
      <c r="W633" s="1" t="e">
        <f>#N/A</f>
        <v>#N/A</v>
      </c>
      <c r="X633" s="10" t="e">
        <f>#N/A</f>
        <v>#N/A</v>
      </c>
      <c r="Y633" s="10" t="e">
        <f>#N/A</f>
        <v>#N/A</v>
      </c>
      <c r="Z633" s="8" t="e">
        <f>#N/A</f>
        <v>#N/A</v>
      </c>
      <c r="AA633" s="9" t="e">
        <f>#N/A</f>
        <v>#N/A</v>
      </c>
      <c r="AB633" s="10" t="e">
        <f>#N/A</f>
        <v>#N/A</v>
      </c>
      <c r="AC633" s="8" t="e">
        <f>#N/A</f>
        <v>#N/A</v>
      </c>
      <c r="AD633" s="8" t="e">
        <f>#N/A</f>
        <v>#N/A</v>
      </c>
      <c r="AE633" s="8" t="e">
        <f>#N/A</f>
        <v>#N/A</v>
      </c>
      <c r="AF633" s="8" t="e">
        <f>#N/A</f>
        <v>#N/A</v>
      </c>
      <c r="AG633" s="7">
        <v>0</v>
      </c>
      <c r="AH633" s="1">
        <v>0</v>
      </c>
      <c r="AI633" s="2">
        <v>0</v>
      </c>
      <c r="AJ633" s="2">
        <v>0</v>
      </c>
      <c r="AK633" s="1">
        <v>100</v>
      </c>
      <c r="AL633" s="1">
        <v>8061</v>
      </c>
      <c r="AM633" s="3">
        <v>88.3</v>
      </c>
      <c r="AN633" s="2">
        <v>17.88</v>
      </c>
    </row>
    <row r="634" spans="1:40" x14ac:dyDescent="0.25">
      <c r="A634" s="5">
        <v>45496.989583333343</v>
      </c>
      <c r="B634" s="1">
        <v>15</v>
      </c>
      <c r="C634" s="1">
        <v>0</v>
      </c>
      <c r="D634" s="1">
        <v>455</v>
      </c>
      <c r="E634" s="2" t="e">
        <f>#N/A</f>
        <v>#N/A</v>
      </c>
      <c r="F634" s="6" t="e">
        <f>#N/A</f>
        <v>#N/A</v>
      </c>
      <c r="G634" s="7" t="e">
        <f>#N/A</f>
        <v>#N/A</v>
      </c>
      <c r="H634" s="7" t="e">
        <f>#N/A</f>
        <v>#N/A</v>
      </c>
      <c r="I634" s="7" t="e">
        <f>#N/A</f>
        <v>#N/A</v>
      </c>
      <c r="J634" s="3" t="e">
        <f>#N/A</f>
        <v>#N/A</v>
      </c>
      <c r="K634" s="3" t="e">
        <f>#N/A</f>
        <v>#N/A</v>
      </c>
      <c r="L634" s="2" t="e">
        <f>#N/A</f>
        <v>#N/A</v>
      </c>
      <c r="M634" s="6" t="e">
        <f>#N/A</f>
        <v>#N/A</v>
      </c>
      <c r="N634" s="3" t="e">
        <f>#N/A</f>
        <v>#N/A</v>
      </c>
      <c r="O634" s="2" t="e">
        <f>#N/A</f>
        <v>#N/A</v>
      </c>
      <c r="P634" s="2" t="e">
        <f>#N/A</f>
        <v>#N/A</v>
      </c>
      <c r="Q634" s="2" t="e">
        <f>#N/A</f>
        <v>#N/A</v>
      </c>
      <c r="R634" s="2" t="e">
        <f>#N/A</f>
        <v>#N/A</v>
      </c>
      <c r="S634" s="8" t="e">
        <f>#N/A</f>
        <v>#N/A</v>
      </c>
      <c r="T634" s="9" t="e">
        <f>#N/A</f>
        <v>#N/A</v>
      </c>
      <c r="U634" s="1" t="e">
        <f>#N/A</f>
        <v>#N/A</v>
      </c>
      <c r="V634" s="1" t="e">
        <f>#N/A</f>
        <v>#N/A</v>
      </c>
      <c r="W634" s="1" t="e">
        <f>#N/A</f>
        <v>#N/A</v>
      </c>
      <c r="X634" s="10" t="e">
        <f>#N/A</f>
        <v>#N/A</v>
      </c>
      <c r="Y634" s="10" t="e">
        <f>#N/A</f>
        <v>#N/A</v>
      </c>
      <c r="Z634" s="8" t="e">
        <f>#N/A</f>
        <v>#N/A</v>
      </c>
      <c r="AA634" s="9" t="e">
        <f>#N/A</f>
        <v>#N/A</v>
      </c>
      <c r="AB634" s="10" t="e">
        <f>#N/A</f>
        <v>#N/A</v>
      </c>
      <c r="AC634" s="8" t="e">
        <f>#N/A</f>
        <v>#N/A</v>
      </c>
      <c r="AD634" s="8" t="e">
        <f>#N/A</f>
        <v>#N/A</v>
      </c>
      <c r="AE634" s="8" t="e">
        <f>#N/A</f>
        <v>#N/A</v>
      </c>
      <c r="AF634" s="8" t="e">
        <f>#N/A</f>
        <v>#N/A</v>
      </c>
      <c r="AG634" s="7">
        <v>0</v>
      </c>
      <c r="AH634" s="1">
        <v>0</v>
      </c>
      <c r="AI634" s="2">
        <v>0</v>
      </c>
      <c r="AJ634" s="2">
        <v>0</v>
      </c>
      <c r="AK634" s="1">
        <v>100</v>
      </c>
      <c r="AL634" s="1">
        <v>8064</v>
      </c>
      <c r="AM634" s="3">
        <v>88.27</v>
      </c>
      <c r="AN634" s="2">
        <v>17.78</v>
      </c>
    </row>
    <row r="635" spans="1:40" x14ac:dyDescent="0.25">
      <c r="A635" s="5">
        <v>45497</v>
      </c>
      <c r="B635" s="1">
        <v>15</v>
      </c>
      <c r="C635" s="1">
        <v>0</v>
      </c>
      <c r="D635" s="1">
        <v>457</v>
      </c>
      <c r="E635" s="2" t="e">
        <f>#N/A</f>
        <v>#N/A</v>
      </c>
      <c r="F635" s="6" t="e">
        <f>#N/A</f>
        <v>#N/A</v>
      </c>
      <c r="G635" s="7" t="e">
        <f>#N/A</f>
        <v>#N/A</v>
      </c>
      <c r="H635" s="7" t="e">
        <f>#N/A</f>
        <v>#N/A</v>
      </c>
      <c r="I635" s="7" t="e">
        <f>#N/A</f>
        <v>#N/A</v>
      </c>
      <c r="J635" s="3" t="e">
        <f>#N/A</f>
        <v>#N/A</v>
      </c>
      <c r="K635" s="3" t="e">
        <f>#N/A</f>
        <v>#N/A</v>
      </c>
      <c r="L635" s="2" t="e">
        <f>#N/A</f>
        <v>#N/A</v>
      </c>
      <c r="M635" s="6" t="e">
        <f>#N/A</f>
        <v>#N/A</v>
      </c>
      <c r="N635" s="3" t="e">
        <f>#N/A</f>
        <v>#N/A</v>
      </c>
      <c r="O635" s="2" t="e">
        <f>#N/A</f>
        <v>#N/A</v>
      </c>
      <c r="P635" s="2" t="e">
        <f>#N/A</f>
        <v>#N/A</v>
      </c>
      <c r="Q635" s="2" t="e">
        <f>#N/A</f>
        <v>#N/A</v>
      </c>
      <c r="R635" s="2" t="e">
        <f>#N/A</f>
        <v>#N/A</v>
      </c>
      <c r="S635" s="8" t="e">
        <f>#N/A</f>
        <v>#N/A</v>
      </c>
      <c r="T635" s="9" t="e">
        <f>#N/A</f>
        <v>#N/A</v>
      </c>
      <c r="U635" s="1" t="e">
        <f>#N/A</f>
        <v>#N/A</v>
      </c>
      <c r="V635" s="1" t="e">
        <f>#N/A</f>
        <v>#N/A</v>
      </c>
      <c r="W635" s="1" t="e">
        <f>#N/A</f>
        <v>#N/A</v>
      </c>
      <c r="X635" s="10" t="e">
        <f>#N/A</f>
        <v>#N/A</v>
      </c>
      <c r="Y635" s="10" t="e">
        <f>#N/A</f>
        <v>#N/A</v>
      </c>
      <c r="Z635" s="8" t="e">
        <f>#N/A</f>
        <v>#N/A</v>
      </c>
      <c r="AA635" s="9" t="e">
        <f>#N/A</f>
        <v>#N/A</v>
      </c>
      <c r="AB635" s="10" t="e">
        <f>#N/A</f>
        <v>#N/A</v>
      </c>
      <c r="AC635" s="8" t="e">
        <f>#N/A</f>
        <v>#N/A</v>
      </c>
      <c r="AD635" s="8" t="e">
        <f>#N/A</f>
        <v>#N/A</v>
      </c>
      <c r="AE635" s="8" t="e">
        <f>#N/A</f>
        <v>#N/A</v>
      </c>
      <c r="AF635" s="8" t="e">
        <f>#N/A</f>
        <v>#N/A</v>
      </c>
      <c r="AG635" s="7">
        <v>0</v>
      </c>
      <c r="AH635" s="1">
        <v>0</v>
      </c>
      <c r="AI635" s="2">
        <v>0</v>
      </c>
      <c r="AJ635" s="2">
        <v>0</v>
      </c>
      <c r="AK635" s="1">
        <v>100</v>
      </c>
      <c r="AL635" s="1">
        <v>8060</v>
      </c>
      <c r="AM635" s="3">
        <v>88.26</v>
      </c>
      <c r="AN635" s="2">
        <v>17.829999999999998</v>
      </c>
    </row>
    <row r="636" spans="1:40" x14ac:dyDescent="0.25">
      <c r="A636" s="5">
        <v>45497.010416666657</v>
      </c>
      <c r="B636" s="1">
        <v>15</v>
      </c>
      <c r="C636" s="1">
        <v>0</v>
      </c>
      <c r="D636" s="1">
        <v>458</v>
      </c>
      <c r="E636" s="2" t="e">
        <f>#N/A</f>
        <v>#N/A</v>
      </c>
      <c r="F636" s="6" t="e">
        <f>#N/A</f>
        <v>#N/A</v>
      </c>
      <c r="G636" s="7" t="e">
        <f>#N/A</f>
        <v>#N/A</v>
      </c>
      <c r="H636" s="7" t="e">
        <f>#N/A</f>
        <v>#N/A</v>
      </c>
      <c r="I636" s="7" t="e">
        <f>#N/A</f>
        <v>#N/A</v>
      </c>
      <c r="J636" s="3" t="e">
        <f>#N/A</f>
        <v>#N/A</v>
      </c>
      <c r="K636" s="3" t="e">
        <f>#N/A</f>
        <v>#N/A</v>
      </c>
      <c r="L636" s="2" t="e">
        <f>#N/A</f>
        <v>#N/A</v>
      </c>
      <c r="M636" s="6" t="e">
        <f>#N/A</f>
        <v>#N/A</v>
      </c>
      <c r="N636" s="3" t="e">
        <f>#N/A</f>
        <v>#N/A</v>
      </c>
      <c r="O636" s="2" t="e">
        <f>#N/A</f>
        <v>#N/A</v>
      </c>
      <c r="P636" s="2" t="e">
        <f>#N/A</f>
        <v>#N/A</v>
      </c>
      <c r="Q636" s="2" t="e">
        <f>#N/A</f>
        <v>#N/A</v>
      </c>
      <c r="R636" s="2" t="e">
        <f>#N/A</f>
        <v>#N/A</v>
      </c>
      <c r="S636" s="8" t="e">
        <f>#N/A</f>
        <v>#N/A</v>
      </c>
      <c r="T636" s="9" t="e">
        <f>#N/A</f>
        <v>#N/A</v>
      </c>
      <c r="U636" s="1" t="e">
        <f>#N/A</f>
        <v>#N/A</v>
      </c>
      <c r="V636" s="1" t="e">
        <f>#N/A</f>
        <v>#N/A</v>
      </c>
      <c r="W636" s="1" t="e">
        <f>#N/A</f>
        <v>#N/A</v>
      </c>
      <c r="X636" s="10" t="e">
        <f>#N/A</f>
        <v>#N/A</v>
      </c>
      <c r="Y636" s="10" t="e">
        <f>#N/A</f>
        <v>#N/A</v>
      </c>
      <c r="Z636" s="8" t="e">
        <f>#N/A</f>
        <v>#N/A</v>
      </c>
      <c r="AA636" s="9" t="e">
        <f>#N/A</f>
        <v>#N/A</v>
      </c>
      <c r="AB636" s="10" t="e">
        <f>#N/A</f>
        <v>#N/A</v>
      </c>
      <c r="AC636" s="8" t="e">
        <f>#N/A</f>
        <v>#N/A</v>
      </c>
      <c r="AD636" s="8" t="e">
        <f>#N/A</f>
        <v>#N/A</v>
      </c>
      <c r="AE636" s="8" t="e">
        <f>#N/A</f>
        <v>#N/A</v>
      </c>
      <c r="AF636" s="8" t="e">
        <f>#N/A</f>
        <v>#N/A</v>
      </c>
      <c r="AG636" s="7">
        <v>0</v>
      </c>
      <c r="AH636" s="1">
        <v>0</v>
      </c>
      <c r="AI636" s="2">
        <v>0</v>
      </c>
      <c r="AJ636" s="2">
        <v>0</v>
      </c>
      <c r="AK636" s="1">
        <v>100</v>
      </c>
      <c r="AL636" s="1">
        <v>8039</v>
      </c>
      <c r="AM636" s="3">
        <v>88.24</v>
      </c>
      <c r="AN636" s="2">
        <v>18.04</v>
      </c>
    </row>
    <row r="637" spans="1:40" x14ac:dyDescent="0.25">
      <c r="A637" s="5">
        <v>45497.020833333343</v>
      </c>
      <c r="B637" s="1">
        <v>15</v>
      </c>
      <c r="C637" s="1">
        <v>0</v>
      </c>
      <c r="D637" s="1">
        <v>457</v>
      </c>
      <c r="E637" s="2" t="e">
        <f>#N/A</f>
        <v>#N/A</v>
      </c>
      <c r="F637" s="6" t="e">
        <f>#N/A</f>
        <v>#N/A</v>
      </c>
      <c r="G637" s="7" t="e">
        <f>#N/A</f>
        <v>#N/A</v>
      </c>
      <c r="H637" s="7" t="e">
        <f>#N/A</f>
        <v>#N/A</v>
      </c>
      <c r="I637" s="7" t="e">
        <f>#N/A</f>
        <v>#N/A</v>
      </c>
      <c r="J637" s="3" t="e">
        <f>#N/A</f>
        <v>#N/A</v>
      </c>
      <c r="K637" s="3" t="e">
        <f>#N/A</f>
        <v>#N/A</v>
      </c>
      <c r="L637" s="2" t="e">
        <f>#N/A</f>
        <v>#N/A</v>
      </c>
      <c r="M637" s="6" t="e">
        <f>#N/A</f>
        <v>#N/A</v>
      </c>
      <c r="N637" s="3" t="e">
        <f>#N/A</f>
        <v>#N/A</v>
      </c>
      <c r="O637" s="2" t="e">
        <f>#N/A</f>
        <v>#N/A</v>
      </c>
      <c r="P637" s="2" t="e">
        <f>#N/A</f>
        <v>#N/A</v>
      </c>
      <c r="Q637" s="2" t="e">
        <f>#N/A</f>
        <v>#N/A</v>
      </c>
      <c r="R637" s="2" t="e">
        <f>#N/A</f>
        <v>#N/A</v>
      </c>
      <c r="S637" s="8" t="e">
        <f>#N/A</f>
        <v>#N/A</v>
      </c>
      <c r="T637" s="9" t="e">
        <f>#N/A</f>
        <v>#N/A</v>
      </c>
      <c r="U637" s="1" t="e">
        <f>#N/A</f>
        <v>#N/A</v>
      </c>
      <c r="V637" s="1" t="e">
        <f>#N/A</f>
        <v>#N/A</v>
      </c>
      <c r="W637" s="1" t="e">
        <f>#N/A</f>
        <v>#N/A</v>
      </c>
      <c r="X637" s="10" t="e">
        <f>#N/A</f>
        <v>#N/A</v>
      </c>
      <c r="Y637" s="10" t="e">
        <f>#N/A</f>
        <v>#N/A</v>
      </c>
      <c r="Z637" s="8" t="e">
        <f>#N/A</f>
        <v>#N/A</v>
      </c>
      <c r="AA637" s="9" t="e">
        <f>#N/A</f>
        <v>#N/A</v>
      </c>
      <c r="AB637" s="10" t="e">
        <f>#N/A</f>
        <v>#N/A</v>
      </c>
      <c r="AC637" s="8" t="e">
        <f>#N/A</f>
        <v>#N/A</v>
      </c>
      <c r="AD637" s="8" t="e">
        <f>#N/A</f>
        <v>#N/A</v>
      </c>
      <c r="AE637" s="8" t="e">
        <f>#N/A</f>
        <v>#N/A</v>
      </c>
      <c r="AF637" s="8" t="e">
        <f>#N/A</f>
        <v>#N/A</v>
      </c>
      <c r="AG637" s="7">
        <v>0</v>
      </c>
      <c r="AH637" s="1">
        <v>0</v>
      </c>
      <c r="AI637" s="2">
        <v>0</v>
      </c>
      <c r="AJ637" s="2">
        <v>0</v>
      </c>
      <c r="AK637" s="1">
        <v>100</v>
      </c>
      <c r="AL637" s="1">
        <v>8041</v>
      </c>
      <c r="AM637" s="3">
        <v>88.22</v>
      </c>
      <c r="AN637" s="2">
        <v>18.100000000000001</v>
      </c>
    </row>
    <row r="638" spans="1:40" x14ac:dyDescent="0.25">
      <c r="A638" s="5">
        <v>45497.03125</v>
      </c>
      <c r="B638" s="1">
        <v>15</v>
      </c>
      <c r="C638" s="1">
        <v>0</v>
      </c>
      <c r="D638" s="1">
        <v>455</v>
      </c>
      <c r="E638" s="2" t="e">
        <f>#N/A</f>
        <v>#N/A</v>
      </c>
      <c r="F638" s="6" t="e">
        <f>#N/A</f>
        <v>#N/A</v>
      </c>
      <c r="G638" s="7" t="e">
        <f>#N/A</f>
        <v>#N/A</v>
      </c>
      <c r="H638" s="7" t="e">
        <f>#N/A</f>
        <v>#N/A</v>
      </c>
      <c r="I638" s="7" t="e">
        <f>#N/A</f>
        <v>#N/A</v>
      </c>
      <c r="J638" s="3" t="e">
        <f>#N/A</f>
        <v>#N/A</v>
      </c>
      <c r="K638" s="3" t="e">
        <f>#N/A</f>
        <v>#N/A</v>
      </c>
      <c r="L638" s="2" t="e">
        <f>#N/A</f>
        <v>#N/A</v>
      </c>
      <c r="M638" s="6" t="e">
        <f>#N/A</f>
        <v>#N/A</v>
      </c>
      <c r="N638" s="3" t="e">
        <f>#N/A</f>
        <v>#N/A</v>
      </c>
      <c r="O638" s="2" t="e">
        <f>#N/A</f>
        <v>#N/A</v>
      </c>
      <c r="P638" s="2" t="e">
        <f>#N/A</f>
        <v>#N/A</v>
      </c>
      <c r="Q638" s="2" t="e">
        <f>#N/A</f>
        <v>#N/A</v>
      </c>
      <c r="R638" s="2" t="e">
        <f>#N/A</f>
        <v>#N/A</v>
      </c>
      <c r="S638" s="8" t="e">
        <f>#N/A</f>
        <v>#N/A</v>
      </c>
      <c r="T638" s="9" t="e">
        <f>#N/A</f>
        <v>#N/A</v>
      </c>
      <c r="U638" s="1" t="e">
        <f>#N/A</f>
        <v>#N/A</v>
      </c>
      <c r="V638" s="1" t="e">
        <f>#N/A</f>
        <v>#N/A</v>
      </c>
      <c r="W638" s="1" t="e">
        <f>#N/A</f>
        <v>#N/A</v>
      </c>
      <c r="X638" s="10" t="e">
        <f>#N/A</f>
        <v>#N/A</v>
      </c>
      <c r="Y638" s="10" t="e">
        <f>#N/A</f>
        <v>#N/A</v>
      </c>
      <c r="Z638" s="8" t="e">
        <f>#N/A</f>
        <v>#N/A</v>
      </c>
      <c r="AA638" s="9" t="e">
        <f>#N/A</f>
        <v>#N/A</v>
      </c>
      <c r="AB638" s="10" t="e">
        <f>#N/A</f>
        <v>#N/A</v>
      </c>
      <c r="AC638" s="8" t="e">
        <f>#N/A</f>
        <v>#N/A</v>
      </c>
      <c r="AD638" s="8" t="e">
        <f>#N/A</f>
        <v>#N/A</v>
      </c>
      <c r="AE638" s="8" t="e">
        <f>#N/A</f>
        <v>#N/A</v>
      </c>
      <c r="AF638" s="8" t="e">
        <f>#N/A</f>
        <v>#N/A</v>
      </c>
      <c r="AG638" s="7">
        <v>0</v>
      </c>
      <c r="AH638" s="1">
        <v>0</v>
      </c>
      <c r="AI638" s="2">
        <v>0</v>
      </c>
      <c r="AJ638" s="2">
        <v>0</v>
      </c>
      <c r="AK638" s="1">
        <v>100</v>
      </c>
      <c r="AL638" s="1">
        <v>8047</v>
      </c>
      <c r="AM638" s="3">
        <v>88.23</v>
      </c>
      <c r="AN638" s="2">
        <v>18.12</v>
      </c>
    </row>
    <row r="639" spans="1:40" x14ac:dyDescent="0.25">
      <c r="A639" s="5">
        <v>45497.041666666657</v>
      </c>
      <c r="B639" s="1">
        <v>15</v>
      </c>
      <c r="C639" s="1">
        <v>0</v>
      </c>
      <c r="D639" s="1">
        <v>456</v>
      </c>
      <c r="E639" s="2" t="e">
        <f>#N/A</f>
        <v>#N/A</v>
      </c>
      <c r="F639" s="6" t="e">
        <f>#N/A</f>
        <v>#N/A</v>
      </c>
      <c r="G639" s="7" t="e">
        <f>#N/A</f>
        <v>#N/A</v>
      </c>
      <c r="H639" s="7" t="e">
        <f>#N/A</f>
        <v>#N/A</v>
      </c>
      <c r="I639" s="7" t="e">
        <f>#N/A</f>
        <v>#N/A</v>
      </c>
      <c r="J639" s="3" t="e">
        <f>#N/A</f>
        <v>#N/A</v>
      </c>
      <c r="K639" s="3" t="e">
        <f>#N/A</f>
        <v>#N/A</v>
      </c>
      <c r="L639" s="2" t="e">
        <f>#N/A</f>
        <v>#N/A</v>
      </c>
      <c r="M639" s="6" t="e">
        <f>#N/A</f>
        <v>#N/A</v>
      </c>
      <c r="N639" s="3" t="e">
        <f>#N/A</f>
        <v>#N/A</v>
      </c>
      <c r="O639" s="2" t="e">
        <f>#N/A</f>
        <v>#N/A</v>
      </c>
      <c r="P639" s="2" t="e">
        <f>#N/A</f>
        <v>#N/A</v>
      </c>
      <c r="Q639" s="2" t="e">
        <f>#N/A</f>
        <v>#N/A</v>
      </c>
      <c r="R639" s="2" t="e">
        <f>#N/A</f>
        <v>#N/A</v>
      </c>
      <c r="S639" s="8" t="e">
        <f>#N/A</f>
        <v>#N/A</v>
      </c>
      <c r="T639" s="9" t="e">
        <f>#N/A</f>
        <v>#N/A</v>
      </c>
      <c r="U639" s="1" t="e">
        <f>#N/A</f>
        <v>#N/A</v>
      </c>
      <c r="V639" s="1" t="e">
        <f>#N/A</f>
        <v>#N/A</v>
      </c>
      <c r="W639" s="1" t="e">
        <f>#N/A</f>
        <v>#N/A</v>
      </c>
      <c r="X639" s="10" t="e">
        <f>#N/A</f>
        <v>#N/A</v>
      </c>
      <c r="Y639" s="10" t="e">
        <f>#N/A</f>
        <v>#N/A</v>
      </c>
      <c r="Z639" s="8" t="e">
        <f>#N/A</f>
        <v>#N/A</v>
      </c>
      <c r="AA639" s="9" t="e">
        <f>#N/A</f>
        <v>#N/A</v>
      </c>
      <c r="AB639" s="10" t="e">
        <f>#N/A</f>
        <v>#N/A</v>
      </c>
      <c r="AC639" s="8" t="e">
        <f>#N/A</f>
        <v>#N/A</v>
      </c>
      <c r="AD639" s="8" t="e">
        <f>#N/A</f>
        <v>#N/A</v>
      </c>
      <c r="AE639" s="8" t="e">
        <f>#N/A</f>
        <v>#N/A</v>
      </c>
      <c r="AF639" s="8" t="e">
        <f>#N/A</f>
        <v>#N/A</v>
      </c>
      <c r="AG639" s="7">
        <v>0</v>
      </c>
      <c r="AH639" s="1">
        <v>0</v>
      </c>
      <c r="AI639" s="2">
        <v>0</v>
      </c>
      <c r="AJ639" s="2">
        <v>0</v>
      </c>
      <c r="AK639" s="1">
        <v>100</v>
      </c>
      <c r="AL639" s="1">
        <v>8044</v>
      </c>
      <c r="AM639" s="3">
        <v>88.23</v>
      </c>
      <c r="AN639" s="2">
        <v>18.309999999999999</v>
      </c>
    </row>
    <row r="640" spans="1:40" x14ac:dyDescent="0.25">
      <c r="A640" s="5">
        <v>45497.052083333343</v>
      </c>
      <c r="B640" s="1">
        <v>15</v>
      </c>
      <c r="C640" s="1">
        <v>0</v>
      </c>
      <c r="D640" s="1">
        <v>458</v>
      </c>
      <c r="E640" s="2" t="e">
        <f>#N/A</f>
        <v>#N/A</v>
      </c>
      <c r="F640" s="6" t="e">
        <f>#N/A</f>
        <v>#N/A</v>
      </c>
      <c r="G640" s="7" t="e">
        <f>#N/A</f>
        <v>#N/A</v>
      </c>
      <c r="H640" s="7" t="e">
        <f>#N/A</f>
        <v>#N/A</v>
      </c>
      <c r="I640" s="7" t="e">
        <f>#N/A</f>
        <v>#N/A</v>
      </c>
      <c r="J640" s="3" t="e">
        <f>#N/A</f>
        <v>#N/A</v>
      </c>
      <c r="K640" s="3" t="e">
        <f>#N/A</f>
        <v>#N/A</v>
      </c>
      <c r="L640" s="2" t="e">
        <f>#N/A</f>
        <v>#N/A</v>
      </c>
      <c r="M640" s="6" t="e">
        <f>#N/A</f>
        <v>#N/A</v>
      </c>
      <c r="N640" s="3" t="e">
        <f>#N/A</f>
        <v>#N/A</v>
      </c>
      <c r="O640" s="2" t="e">
        <f>#N/A</f>
        <v>#N/A</v>
      </c>
      <c r="P640" s="2" t="e">
        <f>#N/A</f>
        <v>#N/A</v>
      </c>
      <c r="Q640" s="2" t="e">
        <f>#N/A</f>
        <v>#N/A</v>
      </c>
      <c r="R640" s="2" t="e">
        <f>#N/A</f>
        <v>#N/A</v>
      </c>
      <c r="S640" s="8" t="e">
        <f>#N/A</f>
        <v>#N/A</v>
      </c>
      <c r="T640" s="9" t="e">
        <f>#N/A</f>
        <v>#N/A</v>
      </c>
      <c r="U640" s="1" t="e">
        <f>#N/A</f>
        <v>#N/A</v>
      </c>
      <c r="V640" s="1" t="e">
        <f>#N/A</f>
        <v>#N/A</v>
      </c>
      <c r="W640" s="1" t="e">
        <f>#N/A</f>
        <v>#N/A</v>
      </c>
      <c r="X640" s="10" t="e">
        <f>#N/A</f>
        <v>#N/A</v>
      </c>
      <c r="Y640" s="10" t="e">
        <f>#N/A</f>
        <v>#N/A</v>
      </c>
      <c r="Z640" s="8" t="e">
        <f>#N/A</f>
        <v>#N/A</v>
      </c>
      <c r="AA640" s="9" t="e">
        <f>#N/A</f>
        <v>#N/A</v>
      </c>
      <c r="AB640" s="10" t="e">
        <f>#N/A</f>
        <v>#N/A</v>
      </c>
      <c r="AC640" s="8" t="e">
        <f>#N/A</f>
        <v>#N/A</v>
      </c>
      <c r="AD640" s="8" t="e">
        <f>#N/A</f>
        <v>#N/A</v>
      </c>
      <c r="AE640" s="8" t="e">
        <f>#N/A</f>
        <v>#N/A</v>
      </c>
      <c r="AF640" s="8" t="e">
        <f>#N/A</f>
        <v>#N/A</v>
      </c>
      <c r="AG640" s="7">
        <v>0</v>
      </c>
      <c r="AH640" s="1">
        <v>0</v>
      </c>
      <c r="AI640" s="2">
        <v>0</v>
      </c>
      <c r="AJ640" s="2">
        <v>0</v>
      </c>
      <c r="AK640" s="1">
        <v>100</v>
      </c>
      <c r="AL640" s="1">
        <v>8043</v>
      </c>
      <c r="AM640" s="3">
        <v>88.23</v>
      </c>
      <c r="AN640" s="2">
        <v>18.399999999999999</v>
      </c>
    </row>
    <row r="641" spans="1:40" x14ac:dyDescent="0.25">
      <c r="A641" s="5">
        <v>45497.0625</v>
      </c>
      <c r="B641" s="1">
        <v>15</v>
      </c>
      <c r="C641" s="1">
        <v>0</v>
      </c>
      <c r="D641" s="1">
        <v>458</v>
      </c>
      <c r="E641" s="2" t="e">
        <f>#N/A</f>
        <v>#N/A</v>
      </c>
      <c r="F641" s="6" t="e">
        <f>#N/A</f>
        <v>#N/A</v>
      </c>
      <c r="G641" s="7" t="e">
        <f>#N/A</f>
        <v>#N/A</v>
      </c>
      <c r="H641" s="7" t="e">
        <f>#N/A</f>
        <v>#N/A</v>
      </c>
      <c r="I641" s="7" t="e">
        <f>#N/A</f>
        <v>#N/A</v>
      </c>
      <c r="J641" s="3" t="e">
        <f>#N/A</f>
        <v>#N/A</v>
      </c>
      <c r="K641" s="3" t="e">
        <f>#N/A</f>
        <v>#N/A</v>
      </c>
      <c r="L641" s="2" t="e">
        <f>#N/A</f>
        <v>#N/A</v>
      </c>
      <c r="M641" s="6" t="e">
        <f>#N/A</f>
        <v>#N/A</v>
      </c>
      <c r="N641" s="3" t="e">
        <f>#N/A</f>
        <v>#N/A</v>
      </c>
      <c r="O641" s="2" t="e">
        <f>#N/A</f>
        <v>#N/A</v>
      </c>
      <c r="P641" s="2" t="e">
        <f>#N/A</f>
        <v>#N/A</v>
      </c>
      <c r="Q641" s="2" t="e">
        <f>#N/A</f>
        <v>#N/A</v>
      </c>
      <c r="R641" s="2" t="e">
        <f>#N/A</f>
        <v>#N/A</v>
      </c>
      <c r="S641" s="8" t="e">
        <f>#N/A</f>
        <v>#N/A</v>
      </c>
      <c r="T641" s="9" t="e">
        <f>#N/A</f>
        <v>#N/A</v>
      </c>
      <c r="U641" s="1" t="e">
        <f>#N/A</f>
        <v>#N/A</v>
      </c>
      <c r="V641" s="1" t="e">
        <f>#N/A</f>
        <v>#N/A</v>
      </c>
      <c r="W641" s="1" t="e">
        <f>#N/A</f>
        <v>#N/A</v>
      </c>
      <c r="X641" s="10" t="e">
        <f>#N/A</f>
        <v>#N/A</v>
      </c>
      <c r="Y641" s="10" t="e">
        <f>#N/A</f>
        <v>#N/A</v>
      </c>
      <c r="Z641" s="8" t="e">
        <f>#N/A</f>
        <v>#N/A</v>
      </c>
      <c r="AA641" s="9" t="e">
        <f>#N/A</f>
        <v>#N/A</v>
      </c>
      <c r="AB641" s="10" t="e">
        <f>#N/A</f>
        <v>#N/A</v>
      </c>
      <c r="AC641" s="8" t="e">
        <f>#N/A</f>
        <v>#N/A</v>
      </c>
      <c r="AD641" s="8" t="e">
        <f>#N/A</f>
        <v>#N/A</v>
      </c>
      <c r="AE641" s="8" t="e">
        <f>#N/A</f>
        <v>#N/A</v>
      </c>
      <c r="AF641" s="8" t="e">
        <f>#N/A</f>
        <v>#N/A</v>
      </c>
      <c r="AG641" s="7">
        <v>0</v>
      </c>
      <c r="AH641" s="1">
        <v>0</v>
      </c>
      <c r="AI641" s="2">
        <v>0</v>
      </c>
      <c r="AJ641" s="2">
        <v>0</v>
      </c>
      <c r="AK641" s="1">
        <v>100</v>
      </c>
      <c r="AL641" s="1">
        <v>8045</v>
      </c>
      <c r="AM641" s="3">
        <v>88.24</v>
      </c>
      <c r="AN641" s="2">
        <v>18.440000000000001</v>
      </c>
    </row>
    <row r="642" spans="1:40" x14ac:dyDescent="0.25">
      <c r="A642" s="5">
        <v>45497.072916666657</v>
      </c>
      <c r="B642" s="1">
        <v>15</v>
      </c>
      <c r="C642" s="1">
        <v>4</v>
      </c>
      <c r="D642" s="1">
        <v>460</v>
      </c>
      <c r="E642" s="2" t="e">
        <f>#N/A</f>
        <v>#N/A</v>
      </c>
      <c r="F642" s="6" t="e">
        <f>#N/A</f>
        <v>#N/A</v>
      </c>
      <c r="G642" s="7" t="e">
        <f>#N/A</f>
        <v>#N/A</v>
      </c>
      <c r="H642" s="7" t="e">
        <f>#N/A</f>
        <v>#N/A</v>
      </c>
      <c r="I642" s="7" t="e">
        <f>#N/A</f>
        <v>#N/A</v>
      </c>
      <c r="J642" s="3" t="e">
        <f>#N/A</f>
        <v>#N/A</v>
      </c>
      <c r="K642" s="3" t="e">
        <f>#N/A</f>
        <v>#N/A</v>
      </c>
      <c r="L642" s="2" t="e">
        <f>#N/A</f>
        <v>#N/A</v>
      </c>
      <c r="M642" s="6" t="e">
        <f>#N/A</f>
        <v>#N/A</v>
      </c>
      <c r="N642" s="3" t="e">
        <f>#N/A</f>
        <v>#N/A</v>
      </c>
      <c r="O642" s="2" t="e">
        <f>#N/A</f>
        <v>#N/A</v>
      </c>
      <c r="P642" s="2" t="e">
        <f>#N/A</f>
        <v>#N/A</v>
      </c>
      <c r="Q642" s="2" t="e">
        <f>#N/A</f>
        <v>#N/A</v>
      </c>
      <c r="R642" s="2" t="e">
        <f>#N/A</f>
        <v>#N/A</v>
      </c>
      <c r="S642" s="8" t="e">
        <f>#N/A</f>
        <v>#N/A</v>
      </c>
      <c r="T642" s="9" t="e">
        <f>#N/A</f>
        <v>#N/A</v>
      </c>
      <c r="U642" s="1" t="e">
        <f>#N/A</f>
        <v>#N/A</v>
      </c>
      <c r="V642" s="1" t="e">
        <f>#N/A</f>
        <v>#N/A</v>
      </c>
      <c r="W642" s="1" t="e">
        <f>#N/A</f>
        <v>#N/A</v>
      </c>
      <c r="X642" s="10" t="e">
        <f>#N/A</f>
        <v>#N/A</v>
      </c>
      <c r="Y642" s="10" t="e">
        <f>#N/A</f>
        <v>#N/A</v>
      </c>
      <c r="Z642" s="8" t="e">
        <f>#N/A</f>
        <v>#N/A</v>
      </c>
      <c r="AA642" s="9" t="e">
        <f>#N/A</f>
        <v>#N/A</v>
      </c>
      <c r="AB642" s="10" t="e">
        <f>#N/A</f>
        <v>#N/A</v>
      </c>
      <c r="AC642" s="8" t="e">
        <f>#N/A</f>
        <v>#N/A</v>
      </c>
      <c r="AD642" s="8" t="e">
        <f>#N/A</f>
        <v>#N/A</v>
      </c>
      <c r="AE642" s="8" t="e">
        <f>#N/A</f>
        <v>#N/A</v>
      </c>
      <c r="AF642" s="8" t="e">
        <f>#N/A</f>
        <v>#N/A</v>
      </c>
      <c r="AG642" s="7">
        <v>0</v>
      </c>
      <c r="AH642" s="1">
        <v>0</v>
      </c>
      <c r="AI642" s="2">
        <v>0</v>
      </c>
      <c r="AJ642" s="2">
        <v>0</v>
      </c>
      <c r="AK642" s="1">
        <v>100</v>
      </c>
      <c r="AL642" s="1">
        <v>8043</v>
      </c>
      <c r="AM642" s="3">
        <v>88.23</v>
      </c>
      <c r="AN642" s="2">
        <v>18.45</v>
      </c>
    </row>
    <row r="643" spans="1:40" x14ac:dyDescent="0.25">
      <c r="A643" s="5">
        <v>45497.083333333343</v>
      </c>
      <c r="B643" s="1">
        <v>15</v>
      </c>
      <c r="C643" s="1">
        <v>0</v>
      </c>
      <c r="D643" s="1">
        <v>459</v>
      </c>
      <c r="E643" s="2" t="e">
        <f>#N/A</f>
        <v>#N/A</v>
      </c>
      <c r="F643" s="6" t="e">
        <f>#N/A</f>
        <v>#N/A</v>
      </c>
      <c r="G643" s="7" t="e">
        <f>#N/A</f>
        <v>#N/A</v>
      </c>
      <c r="H643" s="7" t="e">
        <f>#N/A</f>
        <v>#N/A</v>
      </c>
      <c r="I643" s="7" t="e">
        <f>#N/A</f>
        <v>#N/A</v>
      </c>
      <c r="J643" s="3" t="e">
        <f>#N/A</f>
        <v>#N/A</v>
      </c>
      <c r="K643" s="3" t="e">
        <f>#N/A</f>
        <v>#N/A</v>
      </c>
      <c r="L643" s="2" t="e">
        <f>#N/A</f>
        <v>#N/A</v>
      </c>
      <c r="M643" s="6" t="e">
        <f>#N/A</f>
        <v>#N/A</v>
      </c>
      <c r="N643" s="3" t="e">
        <f>#N/A</f>
        <v>#N/A</v>
      </c>
      <c r="O643" s="2" t="e">
        <f>#N/A</f>
        <v>#N/A</v>
      </c>
      <c r="P643" s="2" t="e">
        <f>#N/A</f>
        <v>#N/A</v>
      </c>
      <c r="Q643" s="2" t="e">
        <f>#N/A</f>
        <v>#N/A</v>
      </c>
      <c r="R643" s="2" t="e">
        <f>#N/A</f>
        <v>#N/A</v>
      </c>
      <c r="S643" s="8" t="e">
        <f>#N/A</f>
        <v>#N/A</v>
      </c>
      <c r="T643" s="9" t="e">
        <f>#N/A</f>
        <v>#N/A</v>
      </c>
      <c r="U643" s="1" t="e">
        <f>#N/A</f>
        <v>#N/A</v>
      </c>
      <c r="V643" s="1" t="e">
        <f>#N/A</f>
        <v>#N/A</v>
      </c>
      <c r="W643" s="1" t="e">
        <f>#N/A</f>
        <v>#N/A</v>
      </c>
      <c r="X643" s="10" t="e">
        <f>#N/A</f>
        <v>#N/A</v>
      </c>
      <c r="Y643" s="10" t="e">
        <f>#N/A</f>
        <v>#N/A</v>
      </c>
      <c r="Z643" s="8" t="e">
        <f>#N/A</f>
        <v>#N/A</v>
      </c>
      <c r="AA643" s="9" t="e">
        <f>#N/A</f>
        <v>#N/A</v>
      </c>
      <c r="AB643" s="10" t="e">
        <f>#N/A</f>
        <v>#N/A</v>
      </c>
      <c r="AC643" s="8" t="e">
        <f>#N/A</f>
        <v>#N/A</v>
      </c>
      <c r="AD643" s="8" t="e">
        <f>#N/A</f>
        <v>#N/A</v>
      </c>
      <c r="AE643" s="8" t="e">
        <f>#N/A</f>
        <v>#N/A</v>
      </c>
      <c r="AF643" s="8" t="e">
        <f>#N/A</f>
        <v>#N/A</v>
      </c>
      <c r="AG643" s="7">
        <v>0</v>
      </c>
      <c r="AH643" s="1">
        <v>0</v>
      </c>
      <c r="AI643" s="2">
        <v>0</v>
      </c>
      <c r="AJ643" s="2">
        <v>0</v>
      </c>
      <c r="AK643" s="1">
        <v>100</v>
      </c>
      <c r="AL643" s="1">
        <v>8041</v>
      </c>
      <c r="AM643" s="3">
        <v>88.23</v>
      </c>
      <c r="AN643" s="2">
        <v>18.47</v>
      </c>
    </row>
    <row r="644" spans="1:40" x14ac:dyDescent="0.25">
      <c r="A644" s="5">
        <v>45497.09375</v>
      </c>
      <c r="B644" s="1">
        <v>15</v>
      </c>
      <c r="C644" s="1">
        <v>13</v>
      </c>
      <c r="D644" s="1">
        <v>464</v>
      </c>
      <c r="E644" s="2" t="e">
        <f>#N/A</f>
        <v>#N/A</v>
      </c>
      <c r="F644" s="6" t="e">
        <f>#N/A</f>
        <v>#N/A</v>
      </c>
      <c r="G644" s="7" t="e">
        <f>#N/A</f>
        <v>#N/A</v>
      </c>
      <c r="H644" s="7" t="e">
        <f>#N/A</f>
        <v>#N/A</v>
      </c>
      <c r="I644" s="7" t="e">
        <f>#N/A</f>
        <v>#N/A</v>
      </c>
      <c r="J644" s="3" t="e">
        <f>#N/A</f>
        <v>#N/A</v>
      </c>
      <c r="K644" s="3" t="e">
        <f>#N/A</f>
        <v>#N/A</v>
      </c>
      <c r="L644" s="2" t="e">
        <f>#N/A</f>
        <v>#N/A</v>
      </c>
      <c r="M644" s="6" t="e">
        <f>#N/A</f>
        <v>#N/A</v>
      </c>
      <c r="N644" s="3" t="e">
        <f>#N/A</f>
        <v>#N/A</v>
      </c>
      <c r="O644" s="2" t="e">
        <f>#N/A</f>
        <v>#N/A</v>
      </c>
      <c r="P644" s="2" t="e">
        <f>#N/A</f>
        <v>#N/A</v>
      </c>
      <c r="Q644" s="2" t="e">
        <f>#N/A</f>
        <v>#N/A</v>
      </c>
      <c r="R644" s="2" t="e">
        <f>#N/A</f>
        <v>#N/A</v>
      </c>
      <c r="S644" s="8" t="e">
        <f>#N/A</f>
        <v>#N/A</v>
      </c>
      <c r="T644" s="9" t="e">
        <f>#N/A</f>
        <v>#N/A</v>
      </c>
      <c r="U644" s="1" t="e">
        <f>#N/A</f>
        <v>#N/A</v>
      </c>
      <c r="V644" s="1" t="e">
        <f>#N/A</f>
        <v>#N/A</v>
      </c>
      <c r="W644" s="1" t="e">
        <f>#N/A</f>
        <v>#N/A</v>
      </c>
      <c r="X644" s="10" t="e">
        <f>#N/A</f>
        <v>#N/A</v>
      </c>
      <c r="Y644" s="10" t="e">
        <f>#N/A</f>
        <v>#N/A</v>
      </c>
      <c r="Z644" s="8" t="e">
        <f>#N/A</f>
        <v>#N/A</v>
      </c>
      <c r="AA644" s="9" t="e">
        <f>#N/A</f>
        <v>#N/A</v>
      </c>
      <c r="AB644" s="10" t="e">
        <f>#N/A</f>
        <v>#N/A</v>
      </c>
      <c r="AC644" s="8" t="e">
        <f>#N/A</f>
        <v>#N/A</v>
      </c>
      <c r="AD644" s="8" t="e">
        <f>#N/A</f>
        <v>#N/A</v>
      </c>
      <c r="AE644" s="8" t="e">
        <f>#N/A</f>
        <v>#N/A</v>
      </c>
      <c r="AF644" s="8" t="e">
        <f>#N/A</f>
        <v>#N/A</v>
      </c>
      <c r="AG644" s="7">
        <v>0</v>
      </c>
      <c r="AH644" s="1">
        <v>0</v>
      </c>
      <c r="AI644" s="2">
        <v>0</v>
      </c>
      <c r="AJ644" s="2">
        <v>0</v>
      </c>
      <c r="AK644" s="1">
        <v>100</v>
      </c>
      <c r="AL644" s="1">
        <v>8042</v>
      </c>
      <c r="AM644" s="3">
        <v>88.22</v>
      </c>
      <c r="AN644" s="2">
        <v>18.420000000000002</v>
      </c>
    </row>
    <row r="645" spans="1:40" x14ac:dyDescent="0.25">
      <c r="A645" s="5">
        <v>45497.104166666657</v>
      </c>
      <c r="B645" s="1">
        <v>15</v>
      </c>
      <c r="C645" s="1">
        <v>15</v>
      </c>
      <c r="D645" s="1">
        <v>460</v>
      </c>
      <c r="E645" s="2" t="e">
        <f>#N/A</f>
        <v>#N/A</v>
      </c>
      <c r="F645" s="6" t="e">
        <f>#N/A</f>
        <v>#N/A</v>
      </c>
      <c r="G645" s="7" t="e">
        <f>#N/A</f>
        <v>#N/A</v>
      </c>
      <c r="H645" s="7" t="e">
        <f>#N/A</f>
        <v>#N/A</v>
      </c>
      <c r="I645" s="7" t="e">
        <f>#N/A</f>
        <v>#N/A</v>
      </c>
      <c r="J645" s="3" t="e">
        <f>#N/A</f>
        <v>#N/A</v>
      </c>
      <c r="K645" s="3" t="e">
        <f>#N/A</f>
        <v>#N/A</v>
      </c>
      <c r="L645" s="2" t="e">
        <f>#N/A</f>
        <v>#N/A</v>
      </c>
      <c r="M645" s="6" t="e">
        <f>#N/A</f>
        <v>#N/A</v>
      </c>
      <c r="N645" s="3" t="e">
        <f>#N/A</f>
        <v>#N/A</v>
      </c>
      <c r="O645" s="2" t="e">
        <f>#N/A</f>
        <v>#N/A</v>
      </c>
      <c r="P645" s="2" t="e">
        <f>#N/A</f>
        <v>#N/A</v>
      </c>
      <c r="Q645" s="2" t="e">
        <f>#N/A</f>
        <v>#N/A</v>
      </c>
      <c r="R645" s="2" t="e">
        <f>#N/A</f>
        <v>#N/A</v>
      </c>
      <c r="S645" s="8" t="e">
        <f>#N/A</f>
        <v>#N/A</v>
      </c>
      <c r="T645" s="9" t="e">
        <f>#N/A</f>
        <v>#N/A</v>
      </c>
      <c r="U645" s="1" t="e">
        <f>#N/A</f>
        <v>#N/A</v>
      </c>
      <c r="V645" s="1" t="e">
        <f>#N/A</f>
        <v>#N/A</v>
      </c>
      <c r="W645" s="1" t="e">
        <f>#N/A</f>
        <v>#N/A</v>
      </c>
      <c r="X645" s="10" t="e">
        <f>#N/A</f>
        <v>#N/A</v>
      </c>
      <c r="Y645" s="10" t="e">
        <f>#N/A</f>
        <v>#N/A</v>
      </c>
      <c r="Z645" s="8" t="e">
        <f>#N/A</f>
        <v>#N/A</v>
      </c>
      <c r="AA645" s="9" t="e">
        <f>#N/A</f>
        <v>#N/A</v>
      </c>
      <c r="AB645" s="10" t="e">
        <f>#N/A</f>
        <v>#N/A</v>
      </c>
      <c r="AC645" s="8" t="e">
        <f>#N/A</f>
        <v>#N/A</v>
      </c>
      <c r="AD645" s="8" t="e">
        <f>#N/A</f>
        <v>#N/A</v>
      </c>
      <c r="AE645" s="8" t="e">
        <f>#N/A</f>
        <v>#N/A</v>
      </c>
      <c r="AF645" s="8" t="e">
        <f>#N/A</f>
        <v>#N/A</v>
      </c>
      <c r="AG645" s="7">
        <v>0</v>
      </c>
      <c r="AH645" s="1">
        <v>0</v>
      </c>
      <c r="AI645" s="2">
        <v>0</v>
      </c>
      <c r="AJ645" s="2">
        <v>0</v>
      </c>
      <c r="AK645" s="1">
        <v>100</v>
      </c>
      <c r="AL645" s="1">
        <v>8041</v>
      </c>
      <c r="AM645" s="3">
        <v>88.2</v>
      </c>
      <c r="AN645" s="2">
        <v>18.329999999999998</v>
      </c>
    </row>
    <row r="646" spans="1:40" x14ac:dyDescent="0.25">
      <c r="A646" s="5">
        <v>45497.114583333343</v>
      </c>
      <c r="B646" s="1">
        <v>15</v>
      </c>
      <c r="C646" s="1">
        <v>0</v>
      </c>
      <c r="D646" s="1">
        <v>457</v>
      </c>
      <c r="E646" s="2" t="e">
        <f>#N/A</f>
        <v>#N/A</v>
      </c>
      <c r="F646" s="6" t="e">
        <f>#N/A</f>
        <v>#N/A</v>
      </c>
      <c r="G646" s="7" t="e">
        <f>#N/A</f>
        <v>#N/A</v>
      </c>
      <c r="H646" s="7" t="e">
        <f>#N/A</f>
        <v>#N/A</v>
      </c>
      <c r="I646" s="7" t="e">
        <f>#N/A</f>
        <v>#N/A</v>
      </c>
      <c r="J646" s="3" t="e">
        <f>#N/A</f>
        <v>#N/A</v>
      </c>
      <c r="K646" s="3" t="e">
        <f>#N/A</f>
        <v>#N/A</v>
      </c>
      <c r="L646" s="2" t="e">
        <f>#N/A</f>
        <v>#N/A</v>
      </c>
      <c r="M646" s="6" t="e">
        <f>#N/A</f>
        <v>#N/A</v>
      </c>
      <c r="N646" s="3" t="e">
        <f>#N/A</f>
        <v>#N/A</v>
      </c>
      <c r="O646" s="2" t="e">
        <f>#N/A</f>
        <v>#N/A</v>
      </c>
      <c r="P646" s="2" t="e">
        <f>#N/A</f>
        <v>#N/A</v>
      </c>
      <c r="Q646" s="2" t="e">
        <f>#N/A</f>
        <v>#N/A</v>
      </c>
      <c r="R646" s="2" t="e">
        <f>#N/A</f>
        <v>#N/A</v>
      </c>
      <c r="S646" s="8" t="e">
        <f>#N/A</f>
        <v>#N/A</v>
      </c>
      <c r="T646" s="9" t="e">
        <f>#N/A</f>
        <v>#N/A</v>
      </c>
      <c r="U646" s="1" t="e">
        <f>#N/A</f>
        <v>#N/A</v>
      </c>
      <c r="V646" s="1" t="e">
        <f>#N/A</f>
        <v>#N/A</v>
      </c>
      <c r="W646" s="1" t="e">
        <f>#N/A</f>
        <v>#N/A</v>
      </c>
      <c r="X646" s="10" t="e">
        <f>#N/A</f>
        <v>#N/A</v>
      </c>
      <c r="Y646" s="10" t="e">
        <f>#N/A</f>
        <v>#N/A</v>
      </c>
      <c r="Z646" s="8" t="e">
        <f>#N/A</f>
        <v>#N/A</v>
      </c>
      <c r="AA646" s="9" t="e">
        <f>#N/A</f>
        <v>#N/A</v>
      </c>
      <c r="AB646" s="10" t="e">
        <f>#N/A</f>
        <v>#N/A</v>
      </c>
      <c r="AC646" s="8" t="e">
        <f>#N/A</f>
        <v>#N/A</v>
      </c>
      <c r="AD646" s="8" t="e">
        <f>#N/A</f>
        <v>#N/A</v>
      </c>
      <c r="AE646" s="8" t="e">
        <f>#N/A</f>
        <v>#N/A</v>
      </c>
      <c r="AF646" s="8" t="e">
        <f>#N/A</f>
        <v>#N/A</v>
      </c>
      <c r="AG646" s="7">
        <v>0</v>
      </c>
      <c r="AH646" s="1">
        <v>0</v>
      </c>
      <c r="AI646" s="2">
        <v>0</v>
      </c>
      <c r="AJ646" s="2">
        <v>0</v>
      </c>
      <c r="AK646" s="1">
        <v>100</v>
      </c>
      <c r="AL646" s="1">
        <v>8043</v>
      </c>
      <c r="AM646" s="3">
        <v>88.19</v>
      </c>
      <c r="AN646" s="2">
        <v>18.29</v>
      </c>
    </row>
    <row r="647" spans="1:40" x14ac:dyDescent="0.25">
      <c r="A647" s="5">
        <v>45497.125</v>
      </c>
      <c r="B647" s="1">
        <v>15</v>
      </c>
      <c r="C647" s="1">
        <v>6</v>
      </c>
      <c r="D647" s="1">
        <v>461</v>
      </c>
      <c r="E647" s="2" t="e">
        <f>#N/A</f>
        <v>#N/A</v>
      </c>
      <c r="F647" s="6" t="e">
        <f>#N/A</f>
        <v>#N/A</v>
      </c>
      <c r="G647" s="7" t="e">
        <f>#N/A</f>
        <v>#N/A</v>
      </c>
      <c r="H647" s="7" t="e">
        <f>#N/A</f>
        <v>#N/A</v>
      </c>
      <c r="I647" s="7" t="e">
        <f>#N/A</f>
        <v>#N/A</v>
      </c>
      <c r="J647" s="3" t="e">
        <f>#N/A</f>
        <v>#N/A</v>
      </c>
      <c r="K647" s="3" t="e">
        <f>#N/A</f>
        <v>#N/A</v>
      </c>
      <c r="L647" s="2" t="e">
        <f>#N/A</f>
        <v>#N/A</v>
      </c>
      <c r="M647" s="6" t="e">
        <f>#N/A</f>
        <v>#N/A</v>
      </c>
      <c r="N647" s="3" t="e">
        <f>#N/A</f>
        <v>#N/A</v>
      </c>
      <c r="O647" s="2" t="e">
        <f>#N/A</f>
        <v>#N/A</v>
      </c>
      <c r="P647" s="2" t="e">
        <f>#N/A</f>
        <v>#N/A</v>
      </c>
      <c r="Q647" s="2" t="e">
        <f>#N/A</f>
        <v>#N/A</v>
      </c>
      <c r="R647" s="2" t="e">
        <f>#N/A</f>
        <v>#N/A</v>
      </c>
      <c r="S647" s="8" t="e">
        <f>#N/A</f>
        <v>#N/A</v>
      </c>
      <c r="T647" s="9" t="e">
        <f>#N/A</f>
        <v>#N/A</v>
      </c>
      <c r="U647" s="1" t="e">
        <f>#N/A</f>
        <v>#N/A</v>
      </c>
      <c r="V647" s="1" t="e">
        <f>#N/A</f>
        <v>#N/A</v>
      </c>
      <c r="W647" s="1" t="e">
        <f>#N/A</f>
        <v>#N/A</v>
      </c>
      <c r="X647" s="10" t="e">
        <f>#N/A</f>
        <v>#N/A</v>
      </c>
      <c r="Y647" s="10" t="e">
        <f>#N/A</f>
        <v>#N/A</v>
      </c>
      <c r="Z647" s="8" t="e">
        <f>#N/A</f>
        <v>#N/A</v>
      </c>
      <c r="AA647" s="9" t="e">
        <f>#N/A</f>
        <v>#N/A</v>
      </c>
      <c r="AB647" s="10" t="e">
        <f>#N/A</f>
        <v>#N/A</v>
      </c>
      <c r="AC647" s="8" t="e">
        <f>#N/A</f>
        <v>#N/A</v>
      </c>
      <c r="AD647" s="8" t="e">
        <f>#N/A</f>
        <v>#N/A</v>
      </c>
      <c r="AE647" s="8" t="e">
        <f>#N/A</f>
        <v>#N/A</v>
      </c>
      <c r="AF647" s="8" t="e">
        <f>#N/A</f>
        <v>#N/A</v>
      </c>
      <c r="AG647" s="7">
        <v>0</v>
      </c>
      <c r="AH647" s="1">
        <v>0</v>
      </c>
      <c r="AI647" s="2">
        <v>0</v>
      </c>
      <c r="AJ647" s="2">
        <v>0</v>
      </c>
      <c r="AK647" s="1">
        <v>100</v>
      </c>
      <c r="AL647" s="1">
        <v>8041</v>
      </c>
      <c r="AM647" s="3">
        <v>88.18</v>
      </c>
      <c r="AN647" s="2">
        <v>18.309999999999999</v>
      </c>
    </row>
    <row r="648" spans="1:40" x14ac:dyDescent="0.25">
      <c r="A648" s="5">
        <v>45497.135416666657</v>
      </c>
      <c r="B648" s="1">
        <v>15</v>
      </c>
      <c r="C648" s="1">
        <v>8</v>
      </c>
      <c r="D648" s="1">
        <v>461</v>
      </c>
      <c r="E648" s="2" t="e">
        <f>#N/A</f>
        <v>#N/A</v>
      </c>
      <c r="F648" s="6" t="e">
        <f>#N/A</f>
        <v>#N/A</v>
      </c>
      <c r="G648" s="7" t="e">
        <f>#N/A</f>
        <v>#N/A</v>
      </c>
      <c r="H648" s="7" t="e">
        <f>#N/A</f>
        <v>#N/A</v>
      </c>
      <c r="I648" s="7" t="e">
        <f>#N/A</f>
        <v>#N/A</v>
      </c>
      <c r="J648" s="3" t="e">
        <f>#N/A</f>
        <v>#N/A</v>
      </c>
      <c r="K648" s="3" t="e">
        <f>#N/A</f>
        <v>#N/A</v>
      </c>
      <c r="L648" s="2" t="e">
        <f>#N/A</f>
        <v>#N/A</v>
      </c>
      <c r="M648" s="6" t="e">
        <f>#N/A</f>
        <v>#N/A</v>
      </c>
      <c r="N648" s="3" t="e">
        <f>#N/A</f>
        <v>#N/A</v>
      </c>
      <c r="O648" s="2" t="e">
        <f>#N/A</f>
        <v>#N/A</v>
      </c>
      <c r="P648" s="2" t="e">
        <f>#N/A</f>
        <v>#N/A</v>
      </c>
      <c r="Q648" s="2" t="e">
        <f>#N/A</f>
        <v>#N/A</v>
      </c>
      <c r="R648" s="2" t="e">
        <f>#N/A</f>
        <v>#N/A</v>
      </c>
      <c r="S648" s="8" t="e">
        <f>#N/A</f>
        <v>#N/A</v>
      </c>
      <c r="T648" s="9" t="e">
        <f>#N/A</f>
        <v>#N/A</v>
      </c>
      <c r="U648" s="1" t="e">
        <f>#N/A</f>
        <v>#N/A</v>
      </c>
      <c r="V648" s="1" t="e">
        <f>#N/A</f>
        <v>#N/A</v>
      </c>
      <c r="W648" s="1" t="e">
        <f>#N/A</f>
        <v>#N/A</v>
      </c>
      <c r="X648" s="10" t="e">
        <f>#N/A</f>
        <v>#N/A</v>
      </c>
      <c r="Y648" s="10" t="e">
        <f>#N/A</f>
        <v>#N/A</v>
      </c>
      <c r="Z648" s="8" t="e">
        <f>#N/A</f>
        <v>#N/A</v>
      </c>
      <c r="AA648" s="9" t="e">
        <f>#N/A</f>
        <v>#N/A</v>
      </c>
      <c r="AB648" s="10" t="e">
        <f>#N/A</f>
        <v>#N/A</v>
      </c>
      <c r="AC648" s="8" t="e">
        <f>#N/A</f>
        <v>#N/A</v>
      </c>
      <c r="AD648" s="8" t="e">
        <f>#N/A</f>
        <v>#N/A</v>
      </c>
      <c r="AE648" s="8" t="e">
        <f>#N/A</f>
        <v>#N/A</v>
      </c>
      <c r="AF648" s="8" t="e">
        <f>#N/A</f>
        <v>#N/A</v>
      </c>
      <c r="AG648" s="7">
        <v>0</v>
      </c>
      <c r="AH648" s="1">
        <v>0</v>
      </c>
      <c r="AI648" s="2">
        <v>0</v>
      </c>
      <c r="AJ648" s="2">
        <v>0</v>
      </c>
      <c r="AK648" s="1">
        <v>100</v>
      </c>
      <c r="AL648" s="1">
        <v>8042</v>
      </c>
      <c r="AM648" s="3">
        <v>88.18</v>
      </c>
      <c r="AN648" s="2">
        <v>18.309999999999999</v>
      </c>
    </row>
    <row r="649" spans="1:40" x14ac:dyDescent="0.25">
      <c r="A649" s="5">
        <v>45497.145833333343</v>
      </c>
      <c r="B649" s="1">
        <v>15</v>
      </c>
      <c r="C649" s="1">
        <v>6</v>
      </c>
      <c r="D649" s="1">
        <v>459</v>
      </c>
      <c r="E649" s="2" t="e">
        <f>#N/A</f>
        <v>#N/A</v>
      </c>
      <c r="F649" s="6" t="e">
        <f>#N/A</f>
        <v>#N/A</v>
      </c>
      <c r="G649" s="7" t="e">
        <f>#N/A</f>
        <v>#N/A</v>
      </c>
      <c r="H649" s="7" t="e">
        <f>#N/A</f>
        <v>#N/A</v>
      </c>
      <c r="I649" s="7" t="e">
        <f>#N/A</f>
        <v>#N/A</v>
      </c>
      <c r="J649" s="3" t="e">
        <f>#N/A</f>
        <v>#N/A</v>
      </c>
      <c r="K649" s="3" t="e">
        <f>#N/A</f>
        <v>#N/A</v>
      </c>
      <c r="L649" s="2" t="e">
        <f>#N/A</f>
        <v>#N/A</v>
      </c>
      <c r="M649" s="6" t="e">
        <f>#N/A</f>
        <v>#N/A</v>
      </c>
      <c r="N649" s="3" t="e">
        <f>#N/A</f>
        <v>#N/A</v>
      </c>
      <c r="O649" s="2" t="e">
        <f>#N/A</f>
        <v>#N/A</v>
      </c>
      <c r="P649" s="2" t="e">
        <f>#N/A</f>
        <v>#N/A</v>
      </c>
      <c r="Q649" s="2" t="e">
        <f>#N/A</f>
        <v>#N/A</v>
      </c>
      <c r="R649" s="2" t="e">
        <f>#N/A</f>
        <v>#N/A</v>
      </c>
      <c r="S649" s="8" t="e">
        <f>#N/A</f>
        <v>#N/A</v>
      </c>
      <c r="T649" s="9" t="e">
        <f>#N/A</f>
        <v>#N/A</v>
      </c>
      <c r="U649" s="1" t="e">
        <f>#N/A</f>
        <v>#N/A</v>
      </c>
      <c r="V649" s="1" t="e">
        <f>#N/A</f>
        <v>#N/A</v>
      </c>
      <c r="W649" s="1" t="e">
        <f>#N/A</f>
        <v>#N/A</v>
      </c>
      <c r="X649" s="10" t="e">
        <f>#N/A</f>
        <v>#N/A</v>
      </c>
      <c r="Y649" s="10" t="e">
        <f>#N/A</f>
        <v>#N/A</v>
      </c>
      <c r="Z649" s="8" t="e">
        <f>#N/A</f>
        <v>#N/A</v>
      </c>
      <c r="AA649" s="9" t="e">
        <f>#N/A</f>
        <v>#N/A</v>
      </c>
      <c r="AB649" s="10" t="e">
        <f>#N/A</f>
        <v>#N/A</v>
      </c>
      <c r="AC649" s="8" t="e">
        <f>#N/A</f>
        <v>#N/A</v>
      </c>
      <c r="AD649" s="8" t="e">
        <f>#N/A</f>
        <v>#N/A</v>
      </c>
      <c r="AE649" s="8" t="e">
        <f>#N/A</f>
        <v>#N/A</v>
      </c>
      <c r="AF649" s="8" t="e">
        <f>#N/A</f>
        <v>#N/A</v>
      </c>
      <c r="AG649" s="7">
        <v>0</v>
      </c>
      <c r="AH649" s="1">
        <v>0</v>
      </c>
      <c r="AI649" s="2">
        <v>0</v>
      </c>
      <c r="AJ649" s="2">
        <v>0</v>
      </c>
      <c r="AK649" s="1">
        <v>100</v>
      </c>
      <c r="AL649" s="1">
        <v>8039</v>
      </c>
      <c r="AM649" s="3">
        <v>88.18</v>
      </c>
      <c r="AN649" s="2">
        <v>18.34</v>
      </c>
    </row>
    <row r="650" spans="1:40" x14ac:dyDescent="0.25">
      <c r="A650" s="5">
        <v>45497.15625</v>
      </c>
      <c r="B650" s="1">
        <v>15</v>
      </c>
      <c r="C650" s="1">
        <v>0</v>
      </c>
      <c r="D650" s="1">
        <v>458</v>
      </c>
      <c r="E650" s="2" t="e">
        <f>#N/A</f>
        <v>#N/A</v>
      </c>
      <c r="F650" s="6" t="e">
        <f>#N/A</f>
        <v>#N/A</v>
      </c>
      <c r="G650" s="7" t="e">
        <f>#N/A</f>
        <v>#N/A</v>
      </c>
      <c r="H650" s="7" t="e">
        <f>#N/A</f>
        <v>#N/A</v>
      </c>
      <c r="I650" s="7" t="e">
        <f>#N/A</f>
        <v>#N/A</v>
      </c>
      <c r="J650" s="3" t="e">
        <f>#N/A</f>
        <v>#N/A</v>
      </c>
      <c r="K650" s="3" t="e">
        <f>#N/A</f>
        <v>#N/A</v>
      </c>
      <c r="L650" s="2" t="e">
        <f>#N/A</f>
        <v>#N/A</v>
      </c>
      <c r="M650" s="6" t="e">
        <f>#N/A</f>
        <v>#N/A</v>
      </c>
      <c r="N650" s="3" t="e">
        <f>#N/A</f>
        <v>#N/A</v>
      </c>
      <c r="O650" s="2" t="e">
        <f>#N/A</f>
        <v>#N/A</v>
      </c>
      <c r="P650" s="2" t="e">
        <f>#N/A</f>
        <v>#N/A</v>
      </c>
      <c r="Q650" s="2" t="e">
        <f>#N/A</f>
        <v>#N/A</v>
      </c>
      <c r="R650" s="2" t="e">
        <f>#N/A</f>
        <v>#N/A</v>
      </c>
      <c r="S650" s="8" t="e">
        <f>#N/A</f>
        <v>#N/A</v>
      </c>
      <c r="T650" s="9" t="e">
        <f>#N/A</f>
        <v>#N/A</v>
      </c>
      <c r="U650" s="1" t="e">
        <f>#N/A</f>
        <v>#N/A</v>
      </c>
      <c r="V650" s="1" t="e">
        <f>#N/A</f>
        <v>#N/A</v>
      </c>
      <c r="W650" s="1" t="e">
        <f>#N/A</f>
        <v>#N/A</v>
      </c>
      <c r="X650" s="10" t="e">
        <f>#N/A</f>
        <v>#N/A</v>
      </c>
      <c r="Y650" s="10" t="e">
        <f>#N/A</f>
        <v>#N/A</v>
      </c>
      <c r="Z650" s="8" t="e">
        <f>#N/A</f>
        <v>#N/A</v>
      </c>
      <c r="AA650" s="9" t="e">
        <f>#N/A</f>
        <v>#N/A</v>
      </c>
      <c r="AB650" s="10" t="e">
        <f>#N/A</f>
        <v>#N/A</v>
      </c>
      <c r="AC650" s="8" t="e">
        <f>#N/A</f>
        <v>#N/A</v>
      </c>
      <c r="AD650" s="8" t="e">
        <f>#N/A</f>
        <v>#N/A</v>
      </c>
      <c r="AE650" s="8" t="e">
        <f>#N/A</f>
        <v>#N/A</v>
      </c>
      <c r="AF650" s="8" t="e">
        <f>#N/A</f>
        <v>#N/A</v>
      </c>
      <c r="AG650" s="7">
        <v>0</v>
      </c>
      <c r="AH650" s="1">
        <v>0</v>
      </c>
      <c r="AI650" s="2">
        <v>0</v>
      </c>
      <c r="AJ650" s="2">
        <v>0</v>
      </c>
      <c r="AK650" s="1">
        <v>100</v>
      </c>
      <c r="AL650" s="1">
        <v>8039</v>
      </c>
      <c r="AM650" s="3">
        <v>88.19</v>
      </c>
      <c r="AN650" s="2">
        <v>18.43</v>
      </c>
    </row>
    <row r="651" spans="1:40" x14ac:dyDescent="0.25">
      <c r="A651" s="5">
        <v>45497.166666666657</v>
      </c>
      <c r="B651" s="1">
        <v>15</v>
      </c>
      <c r="C651" s="1">
        <v>1</v>
      </c>
      <c r="D651" s="1">
        <v>457</v>
      </c>
      <c r="E651" s="2" t="e">
        <f>#N/A</f>
        <v>#N/A</v>
      </c>
      <c r="F651" s="6" t="e">
        <f>#N/A</f>
        <v>#N/A</v>
      </c>
      <c r="G651" s="7" t="e">
        <f>#N/A</f>
        <v>#N/A</v>
      </c>
      <c r="H651" s="7" t="e">
        <f>#N/A</f>
        <v>#N/A</v>
      </c>
      <c r="I651" s="7" t="e">
        <f>#N/A</f>
        <v>#N/A</v>
      </c>
      <c r="J651" s="3" t="e">
        <f>#N/A</f>
        <v>#N/A</v>
      </c>
      <c r="K651" s="3" t="e">
        <f>#N/A</f>
        <v>#N/A</v>
      </c>
      <c r="L651" s="2" t="e">
        <f>#N/A</f>
        <v>#N/A</v>
      </c>
      <c r="M651" s="6" t="e">
        <f>#N/A</f>
        <v>#N/A</v>
      </c>
      <c r="N651" s="3" t="e">
        <f>#N/A</f>
        <v>#N/A</v>
      </c>
      <c r="O651" s="2" t="e">
        <f>#N/A</f>
        <v>#N/A</v>
      </c>
      <c r="P651" s="2" t="e">
        <f>#N/A</f>
        <v>#N/A</v>
      </c>
      <c r="Q651" s="2" t="e">
        <f>#N/A</f>
        <v>#N/A</v>
      </c>
      <c r="R651" s="2" t="e">
        <f>#N/A</f>
        <v>#N/A</v>
      </c>
      <c r="S651" s="8" t="e">
        <f>#N/A</f>
        <v>#N/A</v>
      </c>
      <c r="T651" s="9" t="e">
        <f>#N/A</f>
        <v>#N/A</v>
      </c>
      <c r="U651" s="1" t="e">
        <f>#N/A</f>
        <v>#N/A</v>
      </c>
      <c r="V651" s="1" t="e">
        <f>#N/A</f>
        <v>#N/A</v>
      </c>
      <c r="W651" s="1" t="e">
        <f>#N/A</f>
        <v>#N/A</v>
      </c>
      <c r="X651" s="10" t="e">
        <f>#N/A</f>
        <v>#N/A</v>
      </c>
      <c r="Y651" s="10" t="e">
        <f>#N/A</f>
        <v>#N/A</v>
      </c>
      <c r="Z651" s="8" t="e">
        <f>#N/A</f>
        <v>#N/A</v>
      </c>
      <c r="AA651" s="9" t="e">
        <f>#N/A</f>
        <v>#N/A</v>
      </c>
      <c r="AB651" s="10" t="e">
        <f>#N/A</f>
        <v>#N/A</v>
      </c>
      <c r="AC651" s="8" t="e">
        <f>#N/A</f>
        <v>#N/A</v>
      </c>
      <c r="AD651" s="8" t="e">
        <f>#N/A</f>
        <v>#N/A</v>
      </c>
      <c r="AE651" s="8" t="e">
        <f>#N/A</f>
        <v>#N/A</v>
      </c>
      <c r="AF651" s="8" t="e">
        <f>#N/A</f>
        <v>#N/A</v>
      </c>
      <c r="AG651" s="7">
        <v>0</v>
      </c>
      <c r="AH651" s="1">
        <v>0</v>
      </c>
      <c r="AI651" s="2">
        <v>0</v>
      </c>
      <c r="AJ651" s="2">
        <v>0</v>
      </c>
      <c r="AK651" s="1">
        <v>100</v>
      </c>
      <c r="AL651" s="1">
        <v>8039</v>
      </c>
      <c r="AM651" s="3">
        <v>88.19</v>
      </c>
      <c r="AN651" s="2">
        <v>18.53</v>
      </c>
    </row>
    <row r="652" spans="1:40" x14ac:dyDescent="0.25">
      <c r="A652" s="5">
        <v>45497.177083333343</v>
      </c>
      <c r="B652" s="1">
        <v>15</v>
      </c>
      <c r="C652" s="1">
        <v>0</v>
      </c>
      <c r="D652" s="1">
        <v>456</v>
      </c>
      <c r="E652" s="2" t="e">
        <f>#N/A</f>
        <v>#N/A</v>
      </c>
      <c r="F652" s="6" t="e">
        <f>#N/A</f>
        <v>#N/A</v>
      </c>
      <c r="G652" s="7" t="e">
        <f>#N/A</f>
        <v>#N/A</v>
      </c>
      <c r="H652" s="7" t="e">
        <f>#N/A</f>
        <v>#N/A</v>
      </c>
      <c r="I652" s="7" t="e">
        <f>#N/A</f>
        <v>#N/A</v>
      </c>
      <c r="J652" s="3" t="e">
        <f>#N/A</f>
        <v>#N/A</v>
      </c>
      <c r="K652" s="3" t="e">
        <f>#N/A</f>
        <v>#N/A</v>
      </c>
      <c r="L652" s="2" t="e">
        <f>#N/A</f>
        <v>#N/A</v>
      </c>
      <c r="M652" s="6" t="e">
        <f>#N/A</f>
        <v>#N/A</v>
      </c>
      <c r="N652" s="3" t="e">
        <f>#N/A</f>
        <v>#N/A</v>
      </c>
      <c r="O652" s="2" t="e">
        <f>#N/A</f>
        <v>#N/A</v>
      </c>
      <c r="P652" s="2" t="e">
        <f>#N/A</f>
        <v>#N/A</v>
      </c>
      <c r="Q652" s="2" t="e">
        <f>#N/A</f>
        <v>#N/A</v>
      </c>
      <c r="R652" s="2" t="e">
        <f>#N/A</f>
        <v>#N/A</v>
      </c>
      <c r="S652" s="8" t="e">
        <f>#N/A</f>
        <v>#N/A</v>
      </c>
      <c r="T652" s="9" t="e">
        <f>#N/A</f>
        <v>#N/A</v>
      </c>
      <c r="U652" s="1" t="e">
        <f>#N/A</f>
        <v>#N/A</v>
      </c>
      <c r="V652" s="1" t="e">
        <f>#N/A</f>
        <v>#N/A</v>
      </c>
      <c r="W652" s="1" t="e">
        <f>#N/A</f>
        <v>#N/A</v>
      </c>
      <c r="X652" s="10" t="e">
        <f>#N/A</f>
        <v>#N/A</v>
      </c>
      <c r="Y652" s="10" t="e">
        <f>#N/A</f>
        <v>#N/A</v>
      </c>
      <c r="Z652" s="8" t="e">
        <f>#N/A</f>
        <v>#N/A</v>
      </c>
      <c r="AA652" s="9" t="e">
        <f>#N/A</f>
        <v>#N/A</v>
      </c>
      <c r="AB652" s="10" t="e">
        <f>#N/A</f>
        <v>#N/A</v>
      </c>
      <c r="AC652" s="8" t="e">
        <f>#N/A</f>
        <v>#N/A</v>
      </c>
      <c r="AD652" s="8" t="e">
        <f>#N/A</f>
        <v>#N/A</v>
      </c>
      <c r="AE652" s="8" t="e">
        <f>#N/A</f>
        <v>#N/A</v>
      </c>
      <c r="AF652" s="8" t="e">
        <f>#N/A</f>
        <v>#N/A</v>
      </c>
      <c r="AG652" s="7">
        <v>0</v>
      </c>
      <c r="AH652" s="1">
        <v>0</v>
      </c>
      <c r="AI652" s="2">
        <v>0</v>
      </c>
      <c r="AJ652" s="2">
        <v>0</v>
      </c>
      <c r="AK652" s="1">
        <v>100</v>
      </c>
      <c r="AL652" s="1">
        <v>8036</v>
      </c>
      <c r="AM652" s="3">
        <v>88.21</v>
      </c>
      <c r="AN652" s="2">
        <v>18.66</v>
      </c>
    </row>
    <row r="653" spans="1:40" x14ac:dyDescent="0.25">
      <c r="A653" s="5">
        <v>45497.1875</v>
      </c>
      <c r="B653" s="1">
        <v>15</v>
      </c>
      <c r="C653" s="1">
        <v>0</v>
      </c>
      <c r="D653" s="1">
        <v>457</v>
      </c>
      <c r="E653" s="2" t="e">
        <f>#N/A</f>
        <v>#N/A</v>
      </c>
      <c r="F653" s="6" t="e">
        <f>#N/A</f>
        <v>#N/A</v>
      </c>
      <c r="G653" s="7" t="e">
        <f>#N/A</f>
        <v>#N/A</v>
      </c>
      <c r="H653" s="7" t="e">
        <f>#N/A</f>
        <v>#N/A</v>
      </c>
      <c r="I653" s="7" t="e">
        <f>#N/A</f>
        <v>#N/A</v>
      </c>
      <c r="J653" s="3" t="e">
        <f>#N/A</f>
        <v>#N/A</v>
      </c>
      <c r="K653" s="3" t="e">
        <f>#N/A</f>
        <v>#N/A</v>
      </c>
      <c r="L653" s="2" t="e">
        <f>#N/A</f>
        <v>#N/A</v>
      </c>
      <c r="M653" s="6" t="e">
        <f>#N/A</f>
        <v>#N/A</v>
      </c>
      <c r="N653" s="3" t="e">
        <f>#N/A</f>
        <v>#N/A</v>
      </c>
      <c r="O653" s="2" t="e">
        <f>#N/A</f>
        <v>#N/A</v>
      </c>
      <c r="P653" s="2" t="e">
        <f>#N/A</f>
        <v>#N/A</v>
      </c>
      <c r="Q653" s="2" t="e">
        <f>#N/A</f>
        <v>#N/A</v>
      </c>
      <c r="R653" s="2" t="e">
        <f>#N/A</f>
        <v>#N/A</v>
      </c>
      <c r="S653" s="8" t="e">
        <f>#N/A</f>
        <v>#N/A</v>
      </c>
      <c r="T653" s="9" t="e">
        <f>#N/A</f>
        <v>#N/A</v>
      </c>
      <c r="U653" s="1" t="e">
        <f>#N/A</f>
        <v>#N/A</v>
      </c>
      <c r="V653" s="1" t="e">
        <f>#N/A</f>
        <v>#N/A</v>
      </c>
      <c r="W653" s="1" t="e">
        <f>#N/A</f>
        <v>#N/A</v>
      </c>
      <c r="X653" s="10" t="e">
        <f>#N/A</f>
        <v>#N/A</v>
      </c>
      <c r="Y653" s="10" t="e">
        <f>#N/A</f>
        <v>#N/A</v>
      </c>
      <c r="Z653" s="8" t="e">
        <f>#N/A</f>
        <v>#N/A</v>
      </c>
      <c r="AA653" s="9" t="e">
        <f>#N/A</f>
        <v>#N/A</v>
      </c>
      <c r="AB653" s="10" t="e">
        <f>#N/A</f>
        <v>#N/A</v>
      </c>
      <c r="AC653" s="8" t="e">
        <f>#N/A</f>
        <v>#N/A</v>
      </c>
      <c r="AD653" s="8" t="e">
        <f>#N/A</f>
        <v>#N/A</v>
      </c>
      <c r="AE653" s="8" t="e">
        <f>#N/A</f>
        <v>#N/A</v>
      </c>
      <c r="AF653" s="8" t="e">
        <f>#N/A</f>
        <v>#N/A</v>
      </c>
      <c r="AG653" s="7">
        <v>0</v>
      </c>
      <c r="AH653" s="1">
        <v>0</v>
      </c>
      <c r="AI653" s="2">
        <v>0</v>
      </c>
      <c r="AJ653" s="2">
        <v>0</v>
      </c>
      <c r="AK653" s="1">
        <v>100</v>
      </c>
      <c r="AL653" s="1">
        <v>8038</v>
      </c>
      <c r="AM653" s="3">
        <v>88.22</v>
      </c>
      <c r="AN653" s="2">
        <v>18.8</v>
      </c>
    </row>
    <row r="654" spans="1:40" x14ac:dyDescent="0.25">
      <c r="A654" s="5">
        <v>45497.197916666657</v>
      </c>
      <c r="B654" s="1">
        <v>15</v>
      </c>
      <c r="C654" s="1">
        <v>0</v>
      </c>
      <c r="D654" s="1">
        <v>457</v>
      </c>
      <c r="E654" s="2" t="e">
        <f>#N/A</f>
        <v>#N/A</v>
      </c>
      <c r="F654" s="6" t="e">
        <f>#N/A</f>
        <v>#N/A</v>
      </c>
      <c r="G654" s="7" t="e">
        <f>#N/A</f>
        <v>#N/A</v>
      </c>
      <c r="H654" s="7" t="e">
        <f>#N/A</f>
        <v>#N/A</v>
      </c>
      <c r="I654" s="7" t="e">
        <f>#N/A</f>
        <v>#N/A</v>
      </c>
      <c r="J654" s="3" t="e">
        <f>#N/A</f>
        <v>#N/A</v>
      </c>
      <c r="K654" s="3" t="e">
        <f>#N/A</f>
        <v>#N/A</v>
      </c>
      <c r="L654" s="2" t="e">
        <f>#N/A</f>
        <v>#N/A</v>
      </c>
      <c r="M654" s="6" t="e">
        <f>#N/A</f>
        <v>#N/A</v>
      </c>
      <c r="N654" s="3" t="e">
        <f>#N/A</f>
        <v>#N/A</v>
      </c>
      <c r="O654" s="2" t="e">
        <f>#N/A</f>
        <v>#N/A</v>
      </c>
      <c r="P654" s="2" t="e">
        <f>#N/A</f>
        <v>#N/A</v>
      </c>
      <c r="Q654" s="2" t="e">
        <f>#N/A</f>
        <v>#N/A</v>
      </c>
      <c r="R654" s="2" t="e">
        <f>#N/A</f>
        <v>#N/A</v>
      </c>
      <c r="S654" s="8" t="e">
        <f>#N/A</f>
        <v>#N/A</v>
      </c>
      <c r="T654" s="9" t="e">
        <f>#N/A</f>
        <v>#N/A</v>
      </c>
      <c r="U654" s="1" t="e">
        <f>#N/A</f>
        <v>#N/A</v>
      </c>
      <c r="V654" s="1" t="e">
        <f>#N/A</f>
        <v>#N/A</v>
      </c>
      <c r="W654" s="1" t="e">
        <f>#N/A</f>
        <v>#N/A</v>
      </c>
      <c r="X654" s="10" t="e">
        <f>#N/A</f>
        <v>#N/A</v>
      </c>
      <c r="Y654" s="10" t="e">
        <f>#N/A</f>
        <v>#N/A</v>
      </c>
      <c r="Z654" s="8" t="e">
        <f>#N/A</f>
        <v>#N/A</v>
      </c>
      <c r="AA654" s="9" t="e">
        <f>#N/A</f>
        <v>#N/A</v>
      </c>
      <c r="AB654" s="10" t="e">
        <f>#N/A</f>
        <v>#N/A</v>
      </c>
      <c r="AC654" s="8" t="e">
        <f>#N/A</f>
        <v>#N/A</v>
      </c>
      <c r="AD654" s="8" t="e">
        <f>#N/A</f>
        <v>#N/A</v>
      </c>
      <c r="AE654" s="8" t="e">
        <f>#N/A</f>
        <v>#N/A</v>
      </c>
      <c r="AF654" s="8" t="e">
        <f>#N/A</f>
        <v>#N/A</v>
      </c>
      <c r="AG654" s="7">
        <v>0</v>
      </c>
      <c r="AH654" s="1">
        <v>0</v>
      </c>
      <c r="AI654" s="2">
        <v>0</v>
      </c>
      <c r="AJ654" s="2">
        <v>0</v>
      </c>
      <c r="AK654" s="1">
        <v>100</v>
      </c>
      <c r="AL654" s="1">
        <v>8037</v>
      </c>
      <c r="AM654" s="3">
        <v>88.21</v>
      </c>
      <c r="AN654" s="2">
        <v>18.899999999999999</v>
      </c>
    </row>
    <row r="655" spans="1:40" x14ac:dyDescent="0.25">
      <c r="A655" s="5">
        <v>45497.208333333343</v>
      </c>
      <c r="B655" s="1">
        <v>15</v>
      </c>
      <c r="C655" s="1">
        <v>0</v>
      </c>
      <c r="D655" s="1">
        <v>458</v>
      </c>
      <c r="E655" s="2" t="e">
        <f>#N/A</f>
        <v>#N/A</v>
      </c>
      <c r="F655" s="6" t="e">
        <f>#N/A</f>
        <v>#N/A</v>
      </c>
      <c r="G655" s="7" t="e">
        <f>#N/A</f>
        <v>#N/A</v>
      </c>
      <c r="H655" s="7" t="e">
        <f>#N/A</f>
        <v>#N/A</v>
      </c>
      <c r="I655" s="7" t="e">
        <f>#N/A</f>
        <v>#N/A</v>
      </c>
      <c r="J655" s="3" t="e">
        <f>#N/A</f>
        <v>#N/A</v>
      </c>
      <c r="K655" s="3" t="e">
        <f>#N/A</f>
        <v>#N/A</v>
      </c>
      <c r="L655" s="2" t="e">
        <f>#N/A</f>
        <v>#N/A</v>
      </c>
      <c r="M655" s="6" t="e">
        <f>#N/A</f>
        <v>#N/A</v>
      </c>
      <c r="N655" s="3" t="e">
        <f>#N/A</f>
        <v>#N/A</v>
      </c>
      <c r="O655" s="2" t="e">
        <f>#N/A</f>
        <v>#N/A</v>
      </c>
      <c r="P655" s="2" t="e">
        <f>#N/A</f>
        <v>#N/A</v>
      </c>
      <c r="Q655" s="2" t="e">
        <f>#N/A</f>
        <v>#N/A</v>
      </c>
      <c r="R655" s="2" t="e">
        <f>#N/A</f>
        <v>#N/A</v>
      </c>
      <c r="S655" s="8" t="e">
        <f>#N/A</f>
        <v>#N/A</v>
      </c>
      <c r="T655" s="9" t="e">
        <f>#N/A</f>
        <v>#N/A</v>
      </c>
      <c r="U655" s="1" t="e">
        <f>#N/A</f>
        <v>#N/A</v>
      </c>
      <c r="V655" s="1" t="e">
        <f>#N/A</f>
        <v>#N/A</v>
      </c>
      <c r="W655" s="1" t="e">
        <f>#N/A</f>
        <v>#N/A</v>
      </c>
      <c r="X655" s="10" t="e">
        <f>#N/A</f>
        <v>#N/A</v>
      </c>
      <c r="Y655" s="10" t="e">
        <f>#N/A</f>
        <v>#N/A</v>
      </c>
      <c r="Z655" s="8" t="e">
        <f>#N/A</f>
        <v>#N/A</v>
      </c>
      <c r="AA655" s="9" t="e">
        <f>#N/A</f>
        <v>#N/A</v>
      </c>
      <c r="AB655" s="10" t="e">
        <f>#N/A</f>
        <v>#N/A</v>
      </c>
      <c r="AC655" s="8" t="e">
        <f>#N/A</f>
        <v>#N/A</v>
      </c>
      <c r="AD655" s="8" t="e">
        <f>#N/A</f>
        <v>#N/A</v>
      </c>
      <c r="AE655" s="8" t="e">
        <f>#N/A</f>
        <v>#N/A</v>
      </c>
      <c r="AF655" s="8" t="e">
        <f>#N/A</f>
        <v>#N/A</v>
      </c>
      <c r="AG655" s="7">
        <v>0</v>
      </c>
      <c r="AH655" s="1">
        <v>0</v>
      </c>
      <c r="AI655" s="2">
        <v>0</v>
      </c>
      <c r="AJ655" s="2">
        <v>0</v>
      </c>
      <c r="AK655" s="1">
        <v>100</v>
      </c>
      <c r="AL655" s="1">
        <v>8037</v>
      </c>
      <c r="AM655" s="3">
        <v>88.21</v>
      </c>
      <c r="AN655" s="2">
        <v>18.920000000000002</v>
      </c>
    </row>
    <row r="656" spans="1:40" x14ac:dyDescent="0.25">
      <c r="A656" s="5">
        <v>45497.21875</v>
      </c>
      <c r="B656" s="1">
        <v>15</v>
      </c>
      <c r="C656" s="1">
        <v>0</v>
      </c>
      <c r="D656" s="1">
        <v>457</v>
      </c>
      <c r="E656" s="2" t="e">
        <f>#N/A</f>
        <v>#N/A</v>
      </c>
      <c r="F656" s="6" t="e">
        <f>#N/A</f>
        <v>#N/A</v>
      </c>
      <c r="G656" s="7" t="e">
        <f>#N/A</f>
        <v>#N/A</v>
      </c>
      <c r="H656" s="7" t="e">
        <f>#N/A</f>
        <v>#N/A</v>
      </c>
      <c r="I656" s="7" t="e">
        <f>#N/A</f>
        <v>#N/A</v>
      </c>
      <c r="J656" s="3" t="e">
        <f>#N/A</f>
        <v>#N/A</v>
      </c>
      <c r="K656" s="3" t="e">
        <f>#N/A</f>
        <v>#N/A</v>
      </c>
      <c r="L656" s="2" t="e">
        <f>#N/A</f>
        <v>#N/A</v>
      </c>
      <c r="M656" s="6" t="e">
        <f>#N/A</f>
        <v>#N/A</v>
      </c>
      <c r="N656" s="3" t="e">
        <f>#N/A</f>
        <v>#N/A</v>
      </c>
      <c r="O656" s="2" t="e">
        <f>#N/A</f>
        <v>#N/A</v>
      </c>
      <c r="P656" s="2" t="e">
        <f>#N/A</f>
        <v>#N/A</v>
      </c>
      <c r="Q656" s="2" t="e">
        <f>#N/A</f>
        <v>#N/A</v>
      </c>
      <c r="R656" s="2" t="e">
        <f>#N/A</f>
        <v>#N/A</v>
      </c>
      <c r="S656" s="8" t="e">
        <f>#N/A</f>
        <v>#N/A</v>
      </c>
      <c r="T656" s="9" t="e">
        <f>#N/A</f>
        <v>#N/A</v>
      </c>
      <c r="U656" s="1" t="e">
        <f>#N/A</f>
        <v>#N/A</v>
      </c>
      <c r="V656" s="1" t="e">
        <f>#N/A</f>
        <v>#N/A</v>
      </c>
      <c r="W656" s="1" t="e">
        <f>#N/A</f>
        <v>#N/A</v>
      </c>
      <c r="X656" s="10" t="e">
        <f>#N/A</f>
        <v>#N/A</v>
      </c>
      <c r="Y656" s="10" t="e">
        <f>#N/A</f>
        <v>#N/A</v>
      </c>
      <c r="Z656" s="8" t="e">
        <f>#N/A</f>
        <v>#N/A</v>
      </c>
      <c r="AA656" s="9" t="e">
        <f>#N/A</f>
        <v>#N/A</v>
      </c>
      <c r="AB656" s="10" t="e">
        <f>#N/A</f>
        <v>#N/A</v>
      </c>
      <c r="AC656" s="8" t="e">
        <f>#N/A</f>
        <v>#N/A</v>
      </c>
      <c r="AD656" s="8" t="e">
        <f>#N/A</f>
        <v>#N/A</v>
      </c>
      <c r="AE656" s="8" t="e">
        <f>#N/A</f>
        <v>#N/A</v>
      </c>
      <c r="AF656" s="8" t="e">
        <f>#N/A</f>
        <v>#N/A</v>
      </c>
      <c r="AG656" s="7">
        <v>0</v>
      </c>
      <c r="AH656" s="1">
        <v>0</v>
      </c>
      <c r="AI656" s="2">
        <v>0</v>
      </c>
      <c r="AJ656" s="2">
        <v>0</v>
      </c>
      <c r="AK656" s="1">
        <v>100</v>
      </c>
      <c r="AL656" s="1">
        <v>8036</v>
      </c>
      <c r="AM656" s="3">
        <v>88.22</v>
      </c>
      <c r="AN656" s="2">
        <v>18.920000000000002</v>
      </c>
    </row>
    <row r="657" spans="1:40" x14ac:dyDescent="0.25">
      <c r="A657" s="5">
        <v>45497.229166666657</v>
      </c>
      <c r="B657" s="1">
        <v>15</v>
      </c>
      <c r="C657" s="1">
        <v>0</v>
      </c>
      <c r="D657" s="1">
        <v>457</v>
      </c>
      <c r="E657" s="2" t="e">
        <f>#N/A</f>
        <v>#N/A</v>
      </c>
      <c r="F657" s="6" t="e">
        <f>#N/A</f>
        <v>#N/A</v>
      </c>
      <c r="G657" s="7" t="e">
        <f>#N/A</f>
        <v>#N/A</v>
      </c>
      <c r="H657" s="7" t="e">
        <f>#N/A</f>
        <v>#N/A</v>
      </c>
      <c r="I657" s="7" t="e">
        <f>#N/A</f>
        <v>#N/A</v>
      </c>
      <c r="J657" s="3" t="e">
        <f>#N/A</f>
        <v>#N/A</v>
      </c>
      <c r="K657" s="3" t="e">
        <f>#N/A</f>
        <v>#N/A</v>
      </c>
      <c r="L657" s="2" t="e">
        <f>#N/A</f>
        <v>#N/A</v>
      </c>
      <c r="M657" s="6" t="e">
        <f>#N/A</f>
        <v>#N/A</v>
      </c>
      <c r="N657" s="3" t="e">
        <f>#N/A</f>
        <v>#N/A</v>
      </c>
      <c r="O657" s="2" t="e">
        <f>#N/A</f>
        <v>#N/A</v>
      </c>
      <c r="P657" s="2" t="e">
        <f>#N/A</f>
        <v>#N/A</v>
      </c>
      <c r="Q657" s="2" t="e">
        <f>#N/A</f>
        <v>#N/A</v>
      </c>
      <c r="R657" s="2" t="e">
        <f>#N/A</f>
        <v>#N/A</v>
      </c>
      <c r="S657" s="8" t="e">
        <f>#N/A</f>
        <v>#N/A</v>
      </c>
      <c r="T657" s="9" t="e">
        <f>#N/A</f>
        <v>#N/A</v>
      </c>
      <c r="U657" s="1" t="e">
        <f>#N/A</f>
        <v>#N/A</v>
      </c>
      <c r="V657" s="1" t="e">
        <f>#N/A</f>
        <v>#N/A</v>
      </c>
      <c r="W657" s="1" t="e">
        <f>#N/A</f>
        <v>#N/A</v>
      </c>
      <c r="X657" s="10" t="e">
        <f>#N/A</f>
        <v>#N/A</v>
      </c>
      <c r="Y657" s="10" t="e">
        <f>#N/A</f>
        <v>#N/A</v>
      </c>
      <c r="Z657" s="8" t="e">
        <f>#N/A</f>
        <v>#N/A</v>
      </c>
      <c r="AA657" s="9" t="e">
        <f>#N/A</f>
        <v>#N/A</v>
      </c>
      <c r="AB657" s="10" t="e">
        <f>#N/A</f>
        <v>#N/A</v>
      </c>
      <c r="AC657" s="8" t="e">
        <f>#N/A</f>
        <v>#N/A</v>
      </c>
      <c r="AD657" s="8" t="e">
        <f>#N/A</f>
        <v>#N/A</v>
      </c>
      <c r="AE657" s="8" t="e">
        <f>#N/A</f>
        <v>#N/A</v>
      </c>
      <c r="AF657" s="8" t="e">
        <f>#N/A</f>
        <v>#N/A</v>
      </c>
      <c r="AG657" s="7">
        <v>0</v>
      </c>
      <c r="AH657" s="1">
        <v>0</v>
      </c>
      <c r="AI657" s="2">
        <v>0</v>
      </c>
      <c r="AJ657" s="2">
        <v>0</v>
      </c>
      <c r="AK657" s="1">
        <v>100</v>
      </c>
      <c r="AL657" s="1">
        <v>8037</v>
      </c>
      <c r="AM657" s="3">
        <v>88.24</v>
      </c>
      <c r="AN657" s="2">
        <v>18.98</v>
      </c>
    </row>
    <row r="658" spans="1:40" x14ac:dyDescent="0.25">
      <c r="A658" s="5">
        <v>45497.239583333343</v>
      </c>
      <c r="B658" s="1">
        <v>15</v>
      </c>
      <c r="C658" s="1">
        <v>0</v>
      </c>
      <c r="D658" s="1">
        <v>457</v>
      </c>
      <c r="E658" s="2" t="e">
        <f>#N/A</f>
        <v>#N/A</v>
      </c>
      <c r="F658" s="6" t="e">
        <f>#N/A</f>
        <v>#N/A</v>
      </c>
      <c r="G658" s="7" t="e">
        <f>#N/A</f>
        <v>#N/A</v>
      </c>
      <c r="H658" s="7" t="e">
        <f>#N/A</f>
        <v>#N/A</v>
      </c>
      <c r="I658" s="7" t="e">
        <f>#N/A</f>
        <v>#N/A</v>
      </c>
      <c r="J658" s="3" t="e">
        <f>#N/A</f>
        <v>#N/A</v>
      </c>
      <c r="K658" s="3" t="e">
        <f>#N/A</f>
        <v>#N/A</v>
      </c>
      <c r="L658" s="2" t="e">
        <f>#N/A</f>
        <v>#N/A</v>
      </c>
      <c r="M658" s="6" t="e">
        <f>#N/A</f>
        <v>#N/A</v>
      </c>
      <c r="N658" s="3" t="e">
        <f>#N/A</f>
        <v>#N/A</v>
      </c>
      <c r="O658" s="2" t="e">
        <f>#N/A</f>
        <v>#N/A</v>
      </c>
      <c r="P658" s="2" t="e">
        <f>#N/A</f>
        <v>#N/A</v>
      </c>
      <c r="Q658" s="2" t="e">
        <f>#N/A</f>
        <v>#N/A</v>
      </c>
      <c r="R658" s="2" t="e">
        <f>#N/A</f>
        <v>#N/A</v>
      </c>
      <c r="S658" s="8" t="e">
        <f>#N/A</f>
        <v>#N/A</v>
      </c>
      <c r="T658" s="9" t="e">
        <f>#N/A</f>
        <v>#N/A</v>
      </c>
      <c r="U658" s="1" t="e">
        <f>#N/A</f>
        <v>#N/A</v>
      </c>
      <c r="V658" s="1" t="e">
        <f>#N/A</f>
        <v>#N/A</v>
      </c>
      <c r="W658" s="1" t="e">
        <f>#N/A</f>
        <v>#N/A</v>
      </c>
      <c r="X658" s="10" t="e">
        <f>#N/A</f>
        <v>#N/A</v>
      </c>
      <c r="Y658" s="10" t="e">
        <f>#N/A</f>
        <v>#N/A</v>
      </c>
      <c r="Z658" s="8" t="e">
        <f>#N/A</f>
        <v>#N/A</v>
      </c>
      <c r="AA658" s="9" t="e">
        <f>#N/A</f>
        <v>#N/A</v>
      </c>
      <c r="AB658" s="10" t="e">
        <f>#N/A</f>
        <v>#N/A</v>
      </c>
      <c r="AC658" s="8" t="e">
        <f>#N/A</f>
        <v>#N/A</v>
      </c>
      <c r="AD658" s="8" t="e">
        <f>#N/A</f>
        <v>#N/A</v>
      </c>
      <c r="AE658" s="8" t="e">
        <f>#N/A</f>
        <v>#N/A</v>
      </c>
      <c r="AF658" s="8" t="e">
        <f>#N/A</f>
        <v>#N/A</v>
      </c>
      <c r="AG658" s="7">
        <v>0</v>
      </c>
      <c r="AH658" s="1">
        <v>0</v>
      </c>
      <c r="AI658" s="2">
        <v>0</v>
      </c>
      <c r="AJ658" s="2">
        <v>0</v>
      </c>
      <c r="AK658" s="1">
        <v>100</v>
      </c>
      <c r="AL658" s="1">
        <v>8036</v>
      </c>
      <c r="AM658" s="3">
        <v>88.25</v>
      </c>
      <c r="AN658" s="2">
        <v>18.989999999999998</v>
      </c>
    </row>
    <row r="659" spans="1:40" x14ac:dyDescent="0.25">
      <c r="A659" s="5">
        <v>45497.25</v>
      </c>
      <c r="B659" s="1">
        <v>15</v>
      </c>
      <c r="C659" s="1">
        <v>0</v>
      </c>
      <c r="D659" s="1">
        <v>456</v>
      </c>
      <c r="E659" s="2" t="e">
        <f>#N/A</f>
        <v>#N/A</v>
      </c>
      <c r="F659" s="6" t="e">
        <f>#N/A</f>
        <v>#N/A</v>
      </c>
      <c r="G659" s="7" t="e">
        <f>#N/A</f>
        <v>#N/A</v>
      </c>
      <c r="H659" s="7" t="e">
        <f>#N/A</f>
        <v>#N/A</v>
      </c>
      <c r="I659" s="7" t="e">
        <f>#N/A</f>
        <v>#N/A</v>
      </c>
      <c r="J659" s="3" t="e">
        <f>#N/A</f>
        <v>#N/A</v>
      </c>
      <c r="K659" s="3" t="e">
        <f>#N/A</f>
        <v>#N/A</v>
      </c>
      <c r="L659" s="2" t="e">
        <f>#N/A</f>
        <v>#N/A</v>
      </c>
      <c r="M659" s="6" t="e">
        <f>#N/A</f>
        <v>#N/A</v>
      </c>
      <c r="N659" s="3" t="e">
        <f>#N/A</f>
        <v>#N/A</v>
      </c>
      <c r="O659" s="2" t="e">
        <f>#N/A</f>
        <v>#N/A</v>
      </c>
      <c r="P659" s="2" t="e">
        <f>#N/A</f>
        <v>#N/A</v>
      </c>
      <c r="Q659" s="2" t="e">
        <f>#N/A</f>
        <v>#N/A</v>
      </c>
      <c r="R659" s="2" t="e">
        <f>#N/A</f>
        <v>#N/A</v>
      </c>
      <c r="S659" s="8" t="e">
        <f>#N/A</f>
        <v>#N/A</v>
      </c>
      <c r="T659" s="9" t="e">
        <f>#N/A</f>
        <v>#N/A</v>
      </c>
      <c r="U659" s="1" t="e">
        <f>#N/A</f>
        <v>#N/A</v>
      </c>
      <c r="V659" s="1" t="e">
        <f>#N/A</f>
        <v>#N/A</v>
      </c>
      <c r="W659" s="1" t="e">
        <f>#N/A</f>
        <v>#N/A</v>
      </c>
      <c r="X659" s="10" t="e">
        <f>#N/A</f>
        <v>#N/A</v>
      </c>
      <c r="Y659" s="10" t="e">
        <f>#N/A</f>
        <v>#N/A</v>
      </c>
      <c r="Z659" s="8" t="e">
        <f>#N/A</f>
        <v>#N/A</v>
      </c>
      <c r="AA659" s="9" t="e">
        <f>#N/A</f>
        <v>#N/A</v>
      </c>
      <c r="AB659" s="10" t="e">
        <f>#N/A</f>
        <v>#N/A</v>
      </c>
      <c r="AC659" s="8" t="e">
        <f>#N/A</f>
        <v>#N/A</v>
      </c>
      <c r="AD659" s="8" t="e">
        <f>#N/A</f>
        <v>#N/A</v>
      </c>
      <c r="AE659" s="8" t="e">
        <f>#N/A</f>
        <v>#N/A</v>
      </c>
      <c r="AF659" s="8" t="e">
        <f>#N/A</f>
        <v>#N/A</v>
      </c>
      <c r="AG659" s="7">
        <v>0</v>
      </c>
      <c r="AH659" s="1">
        <v>0</v>
      </c>
      <c r="AI659" s="2">
        <v>0</v>
      </c>
      <c r="AJ659" s="2">
        <v>0</v>
      </c>
      <c r="AK659" s="1">
        <v>100</v>
      </c>
      <c r="AL659" s="1">
        <v>8037</v>
      </c>
      <c r="AM659" s="3">
        <v>88.28</v>
      </c>
      <c r="AN659" s="2">
        <v>19.05</v>
      </c>
    </row>
    <row r="660" spans="1:40" x14ac:dyDescent="0.25">
      <c r="A660" s="5">
        <v>45497.260416666657</v>
      </c>
      <c r="B660" s="1">
        <v>15</v>
      </c>
      <c r="C660" s="1">
        <v>0</v>
      </c>
      <c r="D660" s="1">
        <v>456</v>
      </c>
      <c r="E660" s="2" t="e">
        <f>#N/A</f>
        <v>#N/A</v>
      </c>
      <c r="F660" s="6" t="e">
        <f>#N/A</f>
        <v>#N/A</v>
      </c>
      <c r="G660" s="7" t="e">
        <f>#N/A</f>
        <v>#N/A</v>
      </c>
      <c r="H660" s="7" t="e">
        <f>#N/A</f>
        <v>#N/A</v>
      </c>
      <c r="I660" s="7" t="e">
        <f>#N/A</f>
        <v>#N/A</v>
      </c>
      <c r="J660" s="3" t="e">
        <f>#N/A</f>
        <v>#N/A</v>
      </c>
      <c r="K660" s="3" t="e">
        <f>#N/A</f>
        <v>#N/A</v>
      </c>
      <c r="L660" s="2" t="e">
        <f>#N/A</f>
        <v>#N/A</v>
      </c>
      <c r="M660" s="6" t="e">
        <f>#N/A</f>
        <v>#N/A</v>
      </c>
      <c r="N660" s="3" t="e">
        <f>#N/A</f>
        <v>#N/A</v>
      </c>
      <c r="O660" s="2" t="e">
        <f>#N/A</f>
        <v>#N/A</v>
      </c>
      <c r="P660" s="2" t="e">
        <f>#N/A</f>
        <v>#N/A</v>
      </c>
      <c r="Q660" s="2" t="e">
        <f>#N/A</f>
        <v>#N/A</v>
      </c>
      <c r="R660" s="2" t="e">
        <f>#N/A</f>
        <v>#N/A</v>
      </c>
      <c r="S660" s="8" t="e">
        <f>#N/A</f>
        <v>#N/A</v>
      </c>
      <c r="T660" s="9" t="e">
        <f>#N/A</f>
        <v>#N/A</v>
      </c>
      <c r="U660" s="1" t="e">
        <f>#N/A</f>
        <v>#N/A</v>
      </c>
      <c r="V660" s="1" t="e">
        <f>#N/A</f>
        <v>#N/A</v>
      </c>
      <c r="W660" s="1" t="e">
        <f>#N/A</f>
        <v>#N/A</v>
      </c>
      <c r="X660" s="10" t="e">
        <f>#N/A</f>
        <v>#N/A</v>
      </c>
      <c r="Y660" s="10" t="e">
        <f>#N/A</f>
        <v>#N/A</v>
      </c>
      <c r="Z660" s="8" t="e">
        <f>#N/A</f>
        <v>#N/A</v>
      </c>
      <c r="AA660" s="9" t="e">
        <f>#N/A</f>
        <v>#N/A</v>
      </c>
      <c r="AB660" s="10" t="e">
        <f>#N/A</f>
        <v>#N/A</v>
      </c>
      <c r="AC660" s="8" t="e">
        <f>#N/A</f>
        <v>#N/A</v>
      </c>
      <c r="AD660" s="8" t="e">
        <f>#N/A</f>
        <v>#N/A</v>
      </c>
      <c r="AE660" s="8" t="e">
        <f>#N/A</f>
        <v>#N/A</v>
      </c>
      <c r="AF660" s="8" t="e">
        <f>#N/A</f>
        <v>#N/A</v>
      </c>
      <c r="AG660" s="7">
        <v>0</v>
      </c>
      <c r="AH660" s="1">
        <v>0</v>
      </c>
      <c r="AI660" s="2">
        <v>0</v>
      </c>
      <c r="AJ660" s="2">
        <v>0</v>
      </c>
      <c r="AK660" s="1">
        <v>100</v>
      </c>
      <c r="AL660" s="1">
        <v>8036</v>
      </c>
      <c r="AM660" s="3">
        <v>88.29</v>
      </c>
      <c r="AN660" s="2">
        <v>19.149999999999999</v>
      </c>
    </row>
    <row r="661" spans="1:40" x14ac:dyDescent="0.25">
      <c r="A661" s="5">
        <v>45497.270833333343</v>
      </c>
      <c r="B661" s="1">
        <v>15</v>
      </c>
      <c r="C661" s="1">
        <v>0</v>
      </c>
      <c r="D661" s="1">
        <v>456</v>
      </c>
      <c r="E661" s="2" t="e">
        <f>#N/A</f>
        <v>#N/A</v>
      </c>
      <c r="F661" s="6" t="e">
        <f>#N/A</f>
        <v>#N/A</v>
      </c>
      <c r="G661" s="7" t="e">
        <f>#N/A</f>
        <v>#N/A</v>
      </c>
      <c r="H661" s="7" t="e">
        <f>#N/A</f>
        <v>#N/A</v>
      </c>
      <c r="I661" s="7" t="e">
        <f>#N/A</f>
        <v>#N/A</v>
      </c>
      <c r="J661" s="3" t="e">
        <f>#N/A</f>
        <v>#N/A</v>
      </c>
      <c r="K661" s="3" t="e">
        <f>#N/A</f>
        <v>#N/A</v>
      </c>
      <c r="L661" s="2" t="e">
        <f>#N/A</f>
        <v>#N/A</v>
      </c>
      <c r="M661" s="6" t="e">
        <f>#N/A</f>
        <v>#N/A</v>
      </c>
      <c r="N661" s="3" t="e">
        <f>#N/A</f>
        <v>#N/A</v>
      </c>
      <c r="O661" s="2" t="e">
        <f>#N/A</f>
        <v>#N/A</v>
      </c>
      <c r="P661" s="2" t="e">
        <f>#N/A</f>
        <v>#N/A</v>
      </c>
      <c r="Q661" s="2" t="e">
        <f>#N/A</f>
        <v>#N/A</v>
      </c>
      <c r="R661" s="2" t="e">
        <f>#N/A</f>
        <v>#N/A</v>
      </c>
      <c r="S661" s="8" t="e">
        <f>#N/A</f>
        <v>#N/A</v>
      </c>
      <c r="T661" s="9" t="e">
        <f>#N/A</f>
        <v>#N/A</v>
      </c>
      <c r="U661" s="1" t="e">
        <f>#N/A</f>
        <v>#N/A</v>
      </c>
      <c r="V661" s="1" t="e">
        <f>#N/A</f>
        <v>#N/A</v>
      </c>
      <c r="W661" s="1" t="e">
        <f>#N/A</f>
        <v>#N/A</v>
      </c>
      <c r="X661" s="10" t="e">
        <f>#N/A</f>
        <v>#N/A</v>
      </c>
      <c r="Y661" s="10" t="e">
        <f>#N/A</f>
        <v>#N/A</v>
      </c>
      <c r="Z661" s="8" t="e">
        <f>#N/A</f>
        <v>#N/A</v>
      </c>
      <c r="AA661" s="9" t="e">
        <f>#N/A</f>
        <v>#N/A</v>
      </c>
      <c r="AB661" s="10" t="e">
        <f>#N/A</f>
        <v>#N/A</v>
      </c>
      <c r="AC661" s="8" t="e">
        <f>#N/A</f>
        <v>#N/A</v>
      </c>
      <c r="AD661" s="8" t="e">
        <f>#N/A</f>
        <v>#N/A</v>
      </c>
      <c r="AE661" s="8" t="e">
        <f>#N/A</f>
        <v>#N/A</v>
      </c>
      <c r="AF661" s="8" t="e">
        <f>#N/A</f>
        <v>#N/A</v>
      </c>
      <c r="AG661" s="7">
        <v>0</v>
      </c>
      <c r="AH661" s="1">
        <v>0</v>
      </c>
      <c r="AI661" s="2">
        <v>0</v>
      </c>
      <c r="AJ661" s="2">
        <v>0</v>
      </c>
      <c r="AK661" s="1">
        <v>100</v>
      </c>
      <c r="AL661" s="1">
        <v>8034</v>
      </c>
      <c r="AM661" s="3">
        <v>88.29</v>
      </c>
      <c r="AN661" s="2">
        <v>19.28</v>
      </c>
    </row>
    <row r="662" spans="1:40" x14ac:dyDescent="0.25">
      <c r="A662" s="5">
        <v>45497.28125</v>
      </c>
      <c r="B662" s="1">
        <v>15</v>
      </c>
      <c r="C662" s="1">
        <v>0</v>
      </c>
      <c r="D662" s="1">
        <v>455</v>
      </c>
      <c r="E662" s="2" t="e">
        <f>#N/A</f>
        <v>#N/A</v>
      </c>
      <c r="F662" s="6" t="e">
        <f>#N/A</f>
        <v>#N/A</v>
      </c>
      <c r="G662" s="7" t="e">
        <f>#N/A</f>
        <v>#N/A</v>
      </c>
      <c r="H662" s="7" t="e">
        <f>#N/A</f>
        <v>#N/A</v>
      </c>
      <c r="I662" s="7" t="e">
        <f>#N/A</f>
        <v>#N/A</v>
      </c>
      <c r="J662" s="3" t="e">
        <f>#N/A</f>
        <v>#N/A</v>
      </c>
      <c r="K662" s="3" t="e">
        <f>#N/A</f>
        <v>#N/A</v>
      </c>
      <c r="L662" s="2" t="e">
        <f>#N/A</f>
        <v>#N/A</v>
      </c>
      <c r="M662" s="6" t="e">
        <f>#N/A</f>
        <v>#N/A</v>
      </c>
      <c r="N662" s="3" t="e">
        <f>#N/A</f>
        <v>#N/A</v>
      </c>
      <c r="O662" s="2" t="e">
        <f>#N/A</f>
        <v>#N/A</v>
      </c>
      <c r="P662" s="2" t="e">
        <f>#N/A</f>
        <v>#N/A</v>
      </c>
      <c r="Q662" s="2" t="e">
        <f>#N/A</f>
        <v>#N/A</v>
      </c>
      <c r="R662" s="2" t="e">
        <f>#N/A</f>
        <v>#N/A</v>
      </c>
      <c r="S662" s="8" t="e">
        <f>#N/A</f>
        <v>#N/A</v>
      </c>
      <c r="T662" s="9" t="e">
        <f>#N/A</f>
        <v>#N/A</v>
      </c>
      <c r="U662" s="1" t="e">
        <f>#N/A</f>
        <v>#N/A</v>
      </c>
      <c r="V662" s="1" t="e">
        <f>#N/A</f>
        <v>#N/A</v>
      </c>
      <c r="W662" s="1" t="e">
        <f>#N/A</f>
        <v>#N/A</v>
      </c>
      <c r="X662" s="10" t="e">
        <f>#N/A</f>
        <v>#N/A</v>
      </c>
      <c r="Y662" s="10" t="e">
        <f>#N/A</f>
        <v>#N/A</v>
      </c>
      <c r="Z662" s="8" t="e">
        <f>#N/A</f>
        <v>#N/A</v>
      </c>
      <c r="AA662" s="9" t="e">
        <f>#N/A</f>
        <v>#N/A</v>
      </c>
      <c r="AB662" s="10" t="e">
        <f>#N/A</f>
        <v>#N/A</v>
      </c>
      <c r="AC662" s="8" t="e">
        <f>#N/A</f>
        <v>#N/A</v>
      </c>
      <c r="AD662" s="8" t="e">
        <f>#N/A</f>
        <v>#N/A</v>
      </c>
      <c r="AE662" s="8" t="e">
        <f>#N/A</f>
        <v>#N/A</v>
      </c>
      <c r="AF662" s="8" t="e">
        <f>#N/A</f>
        <v>#N/A</v>
      </c>
      <c r="AG662" s="7">
        <v>0</v>
      </c>
      <c r="AH662" s="1">
        <v>0</v>
      </c>
      <c r="AI662" s="2">
        <v>0</v>
      </c>
      <c r="AJ662" s="2">
        <v>0</v>
      </c>
      <c r="AK662" s="1">
        <v>100</v>
      </c>
      <c r="AL662" s="1">
        <v>8036</v>
      </c>
      <c r="AM662" s="3">
        <v>88.29</v>
      </c>
      <c r="AN662" s="2">
        <v>19.440000000000001</v>
      </c>
    </row>
    <row r="663" spans="1:40" x14ac:dyDescent="0.25">
      <c r="A663" s="5">
        <v>45497.291666666657</v>
      </c>
      <c r="B663" s="1">
        <v>15</v>
      </c>
      <c r="C663" s="1">
        <v>0</v>
      </c>
      <c r="D663" s="1">
        <v>457</v>
      </c>
      <c r="E663" s="2" t="e">
        <f>#N/A</f>
        <v>#N/A</v>
      </c>
      <c r="F663" s="6" t="e">
        <f>#N/A</f>
        <v>#N/A</v>
      </c>
      <c r="G663" s="7" t="e">
        <f>#N/A</f>
        <v>#N/A</v>
      </c>
      <c r="H663" s="7" t="e">
        <f>#N/A</f>
        <v>#N/A</v>
      </c>
      <c r="I663" s="7" t="e">
        <f>#N/A</f>
        <v>#N/A</v>
      </c>
      <c r="J663" s="3" t="e">
        <f>#N/A</f>
        <v>#N/A</v>
      </c>
      <c r="K663" s="3" t="e">
        <f>#N/A</f>
        <v>#N/A</v>
      </c>
      <c r="L663" s="2" t="e">
        <f>#N/A</f>
        <v>#N/A</v>
      </c>
      <c r="M663" s="6" t="e">
        <f>#N/A</f>
        <v>#N/A</v>
      </c>
      <c r="N663" s="3" t="e">
        <f>#N/A</f>
        <v>#N/A</v>
      </c>
      <c r="O663" s="2" t="e">
        <f>#N/A</f>
        <v>#N/A</v>
      </c>
      <c r="P663" s="2" t="e">
        <f>#N/A</f>
        <v>#N/A</v>
      </c>
      <c r="Q663" s="2" t="e">
        <f>#N/A</f>
        <v>#N/A</v>
      </c>
      <c r="R663" s="2" t="e">
        <f>#N/A</f>
        <v>#N/A</v>
      </c>
      <c r="S663" s="8" t="e">
        <f>#N/A</f>
        <v>#N/A</v>
      </c>
      <c r="T663" s="9" t="e">
        <f>#N/A</f>
        <v>#N/A</v>
      </c>
      <c r="U663" s="1" t="e">
        <f>#N/A</f>
        <v>#N/A</v>
      </c>
      <c r="V663" s="1" t="e">
        <f>#N/A</f>
        <v>#N/A</v>
      </c>
      <c r="W663" s="1" t="e">
        <f>#N/A</f>
        <v>#N/A</v>
      </c>
      <c r="X663" s="10" t="e">
        <f>#N/A</f>
        <v>#N/A</v>
      </c>
      <c r="Y663" s="10" t="e">
        <f>#N/A</f>
        <v>#N/A</v>
      </c>
      <c r="Z663" s="8" t="e">
        <f>#N/A</f>
        <v>#N/A</v>
      </c>
      <c r="AA663" s="9" t="e">
        <f>#N/A</f>
        <v>#N/A</v>
      </c>
      <c r="AB663" s="10" t="e">
        <f>#N/A</f>
        <v>#N/A</v>
      </c>
      <c r="AC663" s="8" t="e">
        <f>#N/A</f>
        <v>#N/A</v>
      </c>
      <c r="AD663" s="8" t="e">
        <f>#N/A</f>
        <v>#N/A</v>
      </c>
      <c r="AE663" s="8" t="e">
        <f>#N/A</f>
        <v>#N/A</v>
      </c>
      <c r="AF663" s="8" t="e">
        <f>#N/A</f>
        <v>#N/A</v>
      </c>
      <c r="AG663" s="7">
        <v>0</v>
      </c>
      <c r="AH663" s="1">
        <v>0</v>
      </c>
      <c r="AI663" s="2">
        <v>0</v>
      </c>
      <c r="AJ663" s="2">
        <v>0</v>
      </c>
      <c r="AK663" s="1">
        <v>100</v>
      </c>
      <c r="AL663" s="1">
        <v>8033</v>
      </c>
      <c r="AM663" s="3">
        <v>88.3</v>
      </c>
      <c r="AN663" s="2">
        <v>19.64</v>
      </c>
    </row>
    <row r="664" spans="1:40" x14ac:dyDescent="0.25">
      <c r="A664" s="5">
        <v>45497.302083333343</v>
      </c>
      <c r="B664" s="1">
        <v>15</v>
      </c>
      <c r="C664" s="1">
        <v>13</v>
      </c>
      <c r="D664" s="1">
        <v>847</v>
      </c>
      <c r="E664" s="2" t="e">
        <f>#N/A</f>
        <v>#N/A</v>
      </c>
      <c r="F664" s="6" t="e">
        <f>#N/A</f>
        <v>#N/A</v>
      </c>
      <c r="G664" s="7" t="e">
        <f>#N/A</f>
        <v>#N/A</v>
      </c>
      <c r="H664" s="7" t="e">
        <f>#N/A</f>
        <v>#N/A</v>
      </c>
      <c r="I664" s="7" t="e">
        <f>#N/A</f>
        <v>#N/A</v>
      </c>
      <c r="J664" s="3" t="e">
        <f>#N/A</f>
        <v>#N/A</v>
      </c>
      <c r="K664" s="3" t="e">
        <f>#N/A</f>
        <v>#N/A</v>
      </c>
      <c r="L664" s="2" t="e">
        <f>#N/A</f>
        <v>#N/A</v>
      </c>
      <c r="M664" s="6" t="e">
        <f>#N/A</f>
        <v>#N/A</v>
      </c>
      <c r="N664" s="3" t="e">
        <f>#N/A</f>
        <v>#N/A</v>
      </c>
      <c r="O664" s="2" t="e">
        <f>#N/A</f>
        <v>#N/A</v>
      </c>
      <c r="P664" s="2" t="e">
        <f>#N/A</f>
        <v>#N/A</v>
      </c>
      <c r="Q664" s="2" t="e">
        <f>#N/A</f>
        <v>#N/A</v>
      </c>
      <c r="R664" s="2" t="e">
        <f>#N/A</f>
        <v>#N/A</v>
      </c>
      <c r="S664" s="8" t="e">
        <f>#N/A</f>
        <v>#N/A</v>
      </c>
      <c r="T664" s="9" t="e">
        <f>#N/A</f>
        <v>#N/A</v>
      </c>
      <c r="U664" s="1" t="e">
        <f>#N/A</f>
        <v>#N/A</v>
      </c>
      <c r="V664" s="1" t="e">
        <f>#N/A</f>
        <v>#N/A</v>
      </c>
      <c r="W664" s="1" t="e">
        <f>#N/A</f>
        <v>#N/A</v>
      </c>
      <c r="X664" s="10" t="e">
        <f>#N/A</f>
        <v>#N/A</v>
      </c>
      <c r="Y664" s="10" t="e">
        <f>#N/A</f>
        <v>#N/A</v>
      </c>
      <c r="Z664" s="8" t="e">
        <f>#N/A</f>
        <v>#N/A</v>
      </c>
      <c r="AA664" s="9" t="e">
        <f>#N/A</f>
        <v>#N/A</v>
      </c>
      <c r="AB664" s="10" t="e">
        <f>#N/A</f>
        <v>#N/A</v>
      </c>
      <c r="AC664" s="8" t="e">
        <f>#N/A</f>
        <v>#N/A</v>
      </c>
      <c r="AD664" s="8" t="e">
        <f>#N/A</f>
        <v>#N/A</v>
      </c>
      <c r="AE664" s="8" t="e">
        <f>#N/A</f>
        <v>#N/A</v>
      </c>
      <c r="AF664" s="8" t="e">
        <f>#N/A</f>
        <v>#N/A</v>
      </c>
      <c r="AG664" s="7">
        <v>0</v>
      </c>
      <c r="AH664" s="1">
        <v>0</v>
      </c>
      <c r="AI664" s="2">
        <v>0</v>
      </c>
      <c r="AJ664" s="2">
        <v>0</v>
      </c>
      <c r="AK664" s="1">
        <v>100</v>
      </c>
      <c r="AL664" s="1">
        <v>8034</v>
      </c>
      <c r="AM664" s="3">
        <v>88.32</v>
      </c>
      <c r="AN664" s="2">
        <v>19.75</v>
      </c>
    </row>
    <row r="665" spans="1:40" x14ac:dyDescent="0.25">
      <c r="A665" s="5">
        <v>45497.3125</v>
      </c>
      <c r="B665" s="1">
        <v>15</v>
      </c>
      <c r="C665" s="1">
        <v>15</v>
      </c>
      <c r="D665" s="1">
        <v>682</v>
      </c>
      <c r="E665" s="2" t="e">
        <f>#N/A</f>
        <v>#N/A</v>
      </c>
      <c r="F665" s="6" t="e">
        <f>#N/A</f>
        <v>#N/A</v>
      </c>
      <c r="G665" s="7" t="e">
        <f>#N/A</f>
        <v>#N/A</v>
      </c>
      <c r="H665" s="7" t="e">
        <f>#N/A</f>
        <v>#N/A</v>
      </c>
      <c r="I665" s="7" t="e">
        <f>#N/A</f>
        <v>#N/A</v>
      </c>
      <c r="J665" s="3" t="e">
        <f>#N/A</f>
        <v>#N/A</v>
      </c>
      <c r="K665" s="3" t="e">
        <f>#N/A</f>
        <v>#N/A</v>
      </c>
      <c r="L665" s="2" t="e">
        <f>#N/A</f>
        <v>#N/A</v>
      </c>
      <c r="M665" s="6" t="e">
        <f>#N/A</f>
        <v>#N/A</v>
      </c>
      <c r="N665" s="3" t="e">
        <f>#N/A</f>
        <v>#N/A</v>
      </c>
      <c r="O665" s="2" t="e">
        <f>#N/A</f>
        <v>#N/A</v>
      </c>
      <c r="P665" s="2" t="e">
        <f>#N/A</f>
        <v>#N/A</v>
      </c>
      <c r="Q665" s="2" t="e">
        <f>#N/A</f>
        <v>#N/A</v>
      </c>
      <c r="R665" s="2" t="e">
        <f>#N/A</f>
        <v>#N/A</v>
      </c>
      <c r="S665" s="8" t="e">
        <f>#N/A</f>
        <v>#N/A</v>
      </c>
      <c r="T665" s="9" t="e">
        <f>#N/A</f>
        <v>#N/A</v>
      </c>
      <c r="U665" s="1" t="e">
        <f>#N/A</f>
        <v>#N/A</v>
      </c>
      <c r="V665" s="1" t="e">
        <f>#N/A</f>
        <v>#N/A</v>
      </c>
      <c r="W665" s="1" t="e">
        <f>#N/A</f>
        <v>#N/A</v>
      </c>
      <c r="X665" s="10" t="e">
        <f>#N/A</f>
        <v>#N/A</v>
      </c>
      <c r="Y665" s="10" t="e">
        <f>#N/A</f>
        <v>#N/A</v>
      </c>
      <c r="Z665" s="8" t="e">
        <f>#N/A</f>
        <v>#N/A</v>
      </c>
      <c r="AA665" s="9" t="e">
        <f>#N/A</f>
        <v>#N/A</v>
      </c>
      <c r="AB665" s="10" t="e">
        <f>#N/A</f>
        <v>#N/A</v>
      </c>
      <c r="AC665" s="8" t="e">
        <f>#N/A</f>
        <v>#N/A</v>
      </c>
      <c r="AD665" s="8" t="e">
        <f>#N/A</f>
        <v>#N/A</v>
      </c>
      <c r="AE665" s="8" t="e">
        <f>#N/A</f>
        <v>#N/A</v>
      </c>
      <c r="AF665" s="8" t="e">
        <f>#N/A</f>
        <v>#N/A</v>
      </c>
      <c r="AG665" s="7">
        <v>0</v>
      </c>
      <c r="AH665" s="1">
        <v>0</v>
      </c>
      <c r="AI665" s="2">
        <v>0</v>
      </c>
      <c r="AJ665" s="2">
        <v>0</v>
      </c>
      <c r="AK665" s="1">
        <v>100</v>
      </c>
      <c r="AL665" s="1">
        <v>8034</v>
      </c>
      <c r="AM665" s="3">
        <v>88.33</v>
      </c>
      <c r="AN665" s="2">
        <v>19.72</v>
      </c>
    </row>
    <row r="666" spans="1:40" x14ac:dyDescent="0.25">
      <c r="A666" s="5">
        <v>45497.322916666657</v>
      </c>
      <c r="B666" s="1">
        <v>15</v>
      </c>
      <c r="C666" s="1">
        <v>15</v>
      </c>
      <c r="D666" s="1">
        <v>574</v>
      </c>
      <c r="E666" s="2" t="e">
        <f>#N/A</f>
        <v>#N/A</v>
      </c>
      <c r="F666" s="6" t="e">
        <f>#N/A</f>
        <v>#N/A</v>
      </c>
      <c r="G666" s="7" t="e">
        <f>#N/A</f>
        <v>#N/A</v>
      </c>
      <c r="H666" s="7" t="e">
        <f>#N/A</f>
        <v>#N/A</v>
      </c>
      <c r="I666" s="7" t="e">
        <f>#N/A</f>
        <v>#N/A</v>
      </c>
      <c r="J666" s="3" t="e">
        <f>#N/A</f>
        <v>#N/A</v>
      </c>
      <c r="K666" s="3" t="e">
        <f>#N/A</f>
        <v>#N/A</v>
      </c>
      <c r="L666" s="2" t="e">
        <f>#N/A</f>
        <v>#N/A</v>
      </c>
      <c r="M666" s="6" t="e">
        <f>#N/A</f>
        <v>#N/A</v>
      </c>
      <c r="N666" s="3" t="e">
        <f>#N/A</f>
        <v>#N/A</v>
      </c>
      <c r="O666" s="2" t="e">
        <f>#N/A</f>
        <v>#N/A</v>
      </c>
      <c r="P666" s="2" t="e">
        <f>#N/A</f>
        <v>#N/A</v>
      </c>
      <c r="Q666" s="2" t="e">
        <f>#N/A</f>
        <v>#N/A</v>
      </c>
      <c r="R666" s="2" t="e">
        <f>#N/A</f>
        <v>#N/A</v>
      </c>
      <c r="S666" s="8" t="e">
        <f>#N/A</f>
        <v>#N/A</v>
      </c>
      <c r="T666" s="9" t="e">
        <f>#N/A</f>
        <v>#N/A</v>
      </c>
      <c r="U666" s="1" t="e">
        <f>#N/A</f>
        <v>#N/A</v>
      </c>
      <c r="V666" s="1" t="e">
        <f>#N/A</f>
        <v>#N/A</v>
      </c>
      <c r="W666" s="1" t="e">
        <f>#N/A</f>
        <v>#N/A</v>
      </c>
      <c r="X666" s="10" t="e">
        <f>#N/A</f>
        <v>#N/A</v>
      </c>
      <c r="Y666" s="10" t="e">
        <f>#N/A</f>
        <v>#N/A</v>
      </c>
      <c r="Z666" s="8" t="e">
        <f>#N/A</f>
        <v>#N/A</v>
      </c>
      <c r="AA666" s="9" t="e">
        <f>#N/A</f>
        <v>#N/A</v>
      </c>
      <c r="AB666" s="10" t="e">
        <f>#N/A</f>
        <v>#N/A</v>
      </c>
      <c r="AC666" s="8" t="e">
        <f>#N/A</f>
        <v>#N/A</v>
      </c>
      <c r="AD666" s="8" t="e">
        <f>#N/A</f>
        <v>#N/A</v>
      </c>
      <c r="AE666" s="8" t="e">
        <f>#N/A</f>
        <v>#N/A</v>
      </c>
      <c r="AF666" s="8" t="e">
        <f>#N/A</f>
        <v>#N/A</v>
      </c>
      <c r="AG666" s="7">
        <v>0</v>
      </c>
      <c r="AH666" s="1">
        <v>0</v>
      </c>
      <c r="AI666" s="2">
        <v>0</v>
      </c>
      <c r="AJ666" s="2">
        <v>0</v>
      </c>
      <c r="AK666" s="1">
        <v>100</v>
      </c>
      <c r="AL666" s="1">
        <v>8033</v>
      </c>
      <c r="AM666" s="3">
        <v>88.34</v>
      </c>
      <c r="AN666" s="2">
        <v>19.68</v>
      </c>
    </row>
    <row r="667" spans="1:40" x14ac:dyDescent="0.25">
      <c r="A667" s="5">
        <v>45497.333333333343</v>
      </c>
      <c r="B667" s="1">
        <v>15</v>
      </c>
      <c r="C667" s="1">
        <v>15</v>
      </c>
      <c r="D667" s="1">
        <v>560</v>
      </c>
      <c r="E667" s="2" t="e">
        <f>#N/A</f>
        <v>#N/A</v>
      </c>
      <c r="F667" s="6" t="e">
        <f>#N/A</f>
        <v>#N/A</v>
      </c>
      <c r="G667" s="7" t="e">
        <f>#N/A</f>
        <v>#N/A</v>
      </c>
      <c r="H667" s="7" t="e">
        <f>#N/A</f>
        <v>#N/A</v>
      </c>
      <c r="I667" s="7" t="e">
        <f>#N/A</f>
        <v>#N/A</v>
      </c>
      <c r="J667" s="3" t="e">
        <f>#N/A</f>
        <v>#N/A</v>
      </c>
      <c r="K667" s="3" t="e">
        <f>#N/A</f>
        <v>#N/A</v>
      </c>
      <c r="L667" s="2" t="e">
        <f>#N/A</f>
        <v>#N/A</v>
      </c>
      <c r="M667" s="6" t="e">
        <f>#N/A</f>
        <v>#N/A</v>
      </c>
      <c r="N667" s="3" t="e">
        <f>#N/A</f>
        <v>#N/A</v>
      </c>
      <c r="O667" s="2" t="e">
        <f>#N/A</f>
        <v>#N/A</v>
      </c>
      <c r="P667" s="2" t="e">
        <f>#N/A</f>
        <v>#N/A</v>
      </c>
      <c r="Q667" s="2" t="e">
        <f>#N/A</f>
        <v>#N/A</v>
      </c>
      <c r="R667" s="2" t="e">
        <f>#N/A</f>
        <v>#N/A</v>
      </c>
      <c r="S667" s="8" t="e">
        <f>#N/A</f>
        <v>#N/A</v>
      </c>
      <c r="T667" s="9" t="e">
        <f>#N/A</f>
        <v>#N/A</v>
      </c>
      <c r="U667" s="1" t="e">
        <f>#N/A</f>
        <v>#N/A</v>
      </c>
      <c r="V667" s="1" t="e">
        <f>#N/A</f>
        <v>#N/A</v>
      </c>
      <c r="W667" s="1" t="e">
        <f>#N/A</f>
        <v>#N/A</v>
      </c>
      <c r="X667" s="10" t="e">
        <f>#N/A</f>
        <v>#N/A</v>
      </c>
      <c r="Y667" s="10" t="e">
        <f>#N/A</f>
        <v>#N/A</v>
      </c>
      <c r="Z667" s="8" t="e">
        <f>#N/A</f>
        <v>#N/A</v>
      </c>
      <c r="AA667" s="9" t="e">
        <f>#N/A</f>
        <v>#N/A</v>
      </c>
      <c r="AB667" s="10" t="e">
        <f>#N/A</f>
        <v>#N/A</v>
      </c>
      <c r="AC667" s="8" t="e">
        <f>#N/A</f>
        <v>#N/A</v>
      </c>
      <c r="AD667" s="8" t="e">
        <f>#N/A</f>
        <v>#N/A</v>
      </c>
      <c r="AE667" s="8" t="e">
        <f>#N/A</f>
        <v>#N/A</v>
      </c>
      <c r="AF667" s="8" t="e">
        <f>#N/A</f>
        <v>#N/A</v>
      </c>
      <c r="AG667" s="7">
        <v>0</v>
      </c>
      <c r="AH667" s="1">
        <v>0</v>
      </c>
      <c r="AI667" s="2">
        <v>0</v>
      </c>
      <c r="AJ667" s="2">
        <v>0</v>
      </c>
      <c r="AK667" s="1">
        <v>100</v>
      </c>
      <c r="AL667" s="1">
        <v>8033</v>
      </c>
      <c r="AM667" s="3">
        <v>88.35</v>
      </c>
      <c r="AN667" s="2">
        <v>19.68</v>
      </c>
    </row>
    <row r="668" spans="1:40" x14ac:dyDescent="0.25">
      <c r="A668" s="5">
        <v>45497.34375</v>
      </c>
      <c r="B668" s="1">
        <v>15</v>
      </c>
      <c r="C668" s="1">
        <v>15</v>
      </c>
      <c r="D668" s="1">
        <v>545</v>
      </c>
      <c r="E668" s="2" t="e">
        <f>#N/A</f>
        <v>#N/A</v>
      </c>
      <c r="F668" s="6" t="e">
        <f>#N/A</f>
        <v>#N/A</v>
      </c>
      <c r="G668" s="7" t="e">
        <f>#N/A</f>
        <v>#N/A</v>
      </c>
      <c r="H668" s="7" t="e">
        <f>#N/A</f>
        <v>#N/A</v>
      </c>
      <c r="I668" s="7" t="e">
        <f>#N/A</f>
        <v>#N/A</v>
      </c>
      <c r="J668" s="3" t="e">
        <f>#N/A</f>
        <v>#N/A</v>
      </c>
      <c r="K668" s="3" t="e">
        <f>#N/A</f>
        <v>#N/A</v>
      </c>
      <c r="L668" s="2" t="e">
        <f>#N/A</f>
        <v>#N/A</v>
      </c>
      <c r="M668" s="6" t="e">
        <f>#N/A</f>
        <v>#N/A</v>
      </c>
      <c r="N668" s="3" t="e">
        <f>#N/A</f>
        <v>#N/A</v>
      </c>
      <c r="O668" s="2" t="e">
        <f>#N/A</f>
        <v>#N/A</v>
      </c>
      <c r="P668" s="2" t="e">
        <f>#N/A</f>
        <v>#N/A</v>
      </c>
      <c r="Q668" s="2" t="e">
        <f>#N/A</f>
        <v>#N/A</v>
      </c>
      <c r="R668" s="2" t="e">
        <f>#N/A</f>
        <v>#N/A</v>
      </c>
      <c r="S668" s="8" t="e">
        <f>#N/A</f>
        <v>#N/A</v>
      </c>
      <c r="T668" s="9" t="e">
        <f>#N/A</f>
        <v>#N/A</v>
      </c>
      <c r="U668" s="1" t="e">
        <f>#N/A</f>
        <v>#N/A</v>
      </c>
      <c r="V668" s="1" t="e">
        <f>#N/A</f>
        <v>#N/A</v>
      </c>
      <c r="W668" s="1" t="e">
        <f>#N/A</f>
        <v>#N/A</v>
      </c>
      <c r="X668" s="10" t="e">
        <f>#N/A</f>
        <v>#N/A</v>
      </c>
      <c r="Y668" s="10" t="e">
        <f>#N/A</f>
        <v>#N/A</v>
      </c>
      <c r="Z668" s="8" t="e">
        <f>#N/A</f>
        <v>#N/A</v>
      </c>
      <c r="AA668" s="9" t="e">
        <f>#N/A</f>
        <v>#N/A</v>
      </c>
      <c r="AB668" s="10" t="e">
        <f>#N/A</f>
        <v>#N/A</v>
      </c>
      <c r="AC668" s="8" t="e">
        <f>#N/A</f>
        <v>#N/A</v>
      </c>
      <c r="AD668" s="8" t="e">
        <f>#N/A</f>
        <v>#N/A</v>
      </c>
      <c r="AE668" s="8" t="e">
        <f>#N/A</f>
        <v>#N/A</v>
      </c>
      <c r="AF668" s="8" t="e">
        <f>#N/A</f>
        <v>#N/A</v>
      </c>
      <c r="AG668" s="7">
        <v>0</v>
      </c>
      <c r="AH668" s="1">
        <v>0</v>
      </c>
      <c r="AI668" s="2">
        <v>0</v>
      </c>
      <c r="AJ668" s="2">
        <v>0</v>
      </c>
      <c r="AK668" s="1">
        <v>100</v>
      </c>
      <c r="AL668" s="1">
        <v>8033</v>
      </c>
      <c r="AM668" s="3">
        <v>88.35</v>
      </c>
      <c r="AN668" s="2">
        <v>19.809999999999999</v>
      </c>
    </row>
    <row r="669" spans="1:40" x14ac:dyDescent="0.25">
      <c r="A669" s="5">
        <v>45497.354166666657</v>
      </c>
      <c r="B669" s="1">
        <v>15</v>
      </c>
      <c r="C669" s="1">
        <v>15</v>
      </c>
      <c r="D669" s="1">
        <v>532</v>
      </c>
      <c r="E669" s="2" t="e">
        <f>#N/A</f>
        <v>#N/A</v>
      </c>
      <c r="F669" s="6" t="e">
        <f>#N/A</f>
        <v>#N/A</v>
      </c>
      <c r="G669" s="7" t="e">
        <f>#N/A</f>
        <v>#N/A</v>
      </c>
      <c r="H669" s="7" t="e">
        <f>#N/A</f>
        <v>#N/A</v>
      </c>
      <c r="I669" s="7" t="e">
        <f>#N/A</f>
        <v>#N/A</v>
      </c>
      <c r="J669" s="3" t="e">
        <f>#N/A</f>
        <v>#N/A</v>
      </c>
      <c r="K669" s="3" t="e">
        <f>#N/A</f>
        <v>#N/A</v>
      </c>
      <c r="L669" s="2" t="e">
        <f>#N/A</f>
        <v>#N/A</v>
      </c>
      <c r="M669" s="6" t="e">
        <f>#N/A</f>
        <v>#N/A</v>
      </c>
      <c r="N669" s="3" t="e">
        <f>#N/A</f>
        <v>#N/A</v>
      </c>
      <c r="O669" s="2" t="e">
        <f>#N/A</f>
        <v>#N/A</v>
      </c>
      <c r="P669" s="2" t="e">
        <f>#N/A</f>
        <v>#N/A</v>
      </c>
      <c r="Q669" s="2" t="e">
        <f>#N/A</f>
        <v>#N/A</v>
      </c>
      <c r="R669" s="2" t="e">
        <f>#N/A</f>
        <v>#N/A</v>
      </c>
      <c r="S669" s="8" t="e">
        <f>#N/A</f>
        <v>#N/A</v>
      </c>
      <c r="T669" s="9" t="e">
        <f>#N/A</f>
        <v>#N/A</v>
      </c>
      <c r="U669" s="1" t="e">
        <f>#N/A</f>
        <v>#N/A</v>
      </c>
      <c r="V669" s="1" t="e">
        <f>#N/A</f>
        <v>#N/A</v>
      </c>
      <c r="W669" s="1" t="e">
        <f>#N/A</f>
        <v>#N/A</v>
      </c>
      <c r="X669" s="10" t="e">
        <f>#N/A</f>
        <v>#N/A</v>
      </c>
      <c r="Y669" s="10" t="e">
        <f>#N/A</f>
        <v>#N/A</v>
      </c>
      <c r="Z669" s="8" t="e">
        <f>#N/A</f>
        <v>#N/A</v>
      </c>
      <c r="AA669" s="9" t="e">
        <f>#N/A</f>
        <v>#N/A</v>
      </c>
      <c r="AB669" s="10" t="e">
        <f>#N/A</f>
        <v>#N/A</v>
      </c>
      <c r="AC669" s="8" t="e">
        <f>#N/A</f>
        <v>#N/A</v>
      </c>
      <c r="AD669" s="8" t="e">
        <f>#N/A</f>
        <v>#N/A</v>
      </c>
      <c r="AE669" s="8" t="e">
        <f>#N/A</f>
        <v>#N/A</v>
      </c>
      <c r="AF669" s="8" t="e">
        <f>#N/A</f>
        <v>#N/A</v>
      </c>
      <c r="AG669" s="7">
        <v>0</v>
      </c>
      <c r="AH669" s="1">
        <v>0</v>
      </c>
      <c r="AI669" s="2">
        <v>0</v>
      </c>
      <c r="AJ669" s="2">
        <v>0</v>
      </c>
      <c r="AK669" s="1">
        <v>100</v>
      </c>
      <c r="AL669" s="1">
        <v>8031</v>
      </c>
      <c r="AM669" s="3">
        <v>88.35</v>
      </c>
      <c r="AN669" s="2">
        <v>20.05</v>
      </c>
    </row>
    <row r="670" spans="1:40" x14ac:dyDescent="0.25">
      <c r="A670" s="5">
        <v>45497.364583333343</v>
      </c>
      <c r="B670" s="1">
        <v>15</v>
      </c>
      <c r="C670" s="1">
        <v>15</v>
      </c>
      <c r="D670" s="1">
        <v>516</v>
      </c>
      <c r="E670" s="2" t="e">
        <f>#N/A</f>
        <v>#N/A</v>
      </c>
      <c r="F670" s="6" t="e">
        <f>#N/A</f>
        <v>#N/A</v>
      </c>
      <c r="G670" s="7" t="e">
        <f>#N/A</f>
        <v>#N/A</v>
      </c>
      <c r="H670" s="7" t="e">
        <f>#N/A</f>
        <v>#N/A</v>
      </c>
      <c r="I670" s="7" t="e">
        <f>#N/A</f>
        <v>#N/A</v>
      </c>
      <c r="J670" s="3" t="e">
        <f>#N/A</f>
        <v>#N/A</v>
      </c>
      <c r="K670" s="3" t="e">
        <f>#N/A</f>
        <v>#N/A</v>
      </c>
      <c r="L670" s="2" t="e">
        <f>#N/A</f>
        <v>#N/A</v>
      </c>
      <c r="M670" s="6" t="e">
        <f>#N/A</f>
        <v>#N/A</v>
      </c>
      <c r="N670" s="3" t="e">
        <f>#N/A</f>
        <v>#N/A</v>
      </c>
      <c r="O670" s="2" t="e">
        <f>#N/A</f>
        <v>#N/A</v>
      </c>
      <c r="P670" s="2" t="e">
        <f>#N/A</f>
        <v>#N/A</v>
      </c>
      <c r="Q670" s="2" t="e">
        <f>#N/A</f>
        <v>#N/A</v>
      </c>
      <c r="R670" s="2" t="e">
        <f>#N/A</f>
        <v>#N/A</v>
      </c>
      <c r="S670" s="8" t="e">
        <f>#N/A</f>
        <v>#N/A</v>
      </c>
      <c r="T670" s="9" t="e">
        <f>#N/A</f>
        <v>#N/A</v>
      </c>
      <c r="U670" s="1" t="e">
        <f>#N/A</f>
        <v>#N/A</v>
      </c>
      <c r="V670" s="1" t="e">
        <f>#N/A</f>
        <v>#N/A</v>
      </c>
      <c r="W670" s="1" t="e">
        <f>#N/A</f>
        <v>#N/A</v>
      </c>
      <c r="X670" s="10" t="e">
        <f>#N/A</f>
        <v>#N/A</v>
      </c>
      <c r="Y670" s="10" t="e">
        <f>#N/A</f>
        <v>#N/A</v>
      </c>
      <c r="Z670" s="8" t="e">
        <f>#N/A</f>
        <v>#N/A</v>
      </c>
      <c r="AA670" s="9" t="e">
        <f>#N/A</f>
        <v>#N/A</v>
      </c>
      <c r="AB670" s="10" t="e">
        <f>#N/A</f>
        <v>#N/A</v>
      </c>
      <c r="AC670" s="8" t="e">
        <f>#N/A</f>
        <v>#N/A</v>
      </c>
      <c r="AD670" s="8" t="e">
        <f>#N/A</f>
        <v>#N/A</v>
      </c>
      <c r="AE670" s="8" t="e">
        <f>#N/A</f>
        <v>#N/A</v>
      </c>
      <c r="AF670" s="8" t="e">
        <f>#N/A</f>
        <v>#N/A</v>
      </c>
      <c r="AG670" s="7">
        <v>0</v>
      </c>
      <c r="AH670" s="1">
        <v>0</v>
      </c>
      <c r="AI670" s="2">
        <v>0</v>
      </c>
      <c r="AJ670" s="2">
        <v>0</v>
      </c>
      <c r="AK670" s="1">
        <v>100</v>
      </c>
      <c r="AL670" s="1">
        <v>8032</v>
      </c>
      <c r="AM670" s="3">
        <v>88.35</v>
      </c>
      <c r="AN670" s="2">
        <v>20.3</v>
      </c>
    </row>
    <row r="671" spans="1:40" x14ac:dyDescent="0.25">
      <c r="A671" s="5">
        <v>45497.375</v>
      </c>
      <c r="B671" s="1">
        <v>15</v>
      </c>
      <c r="C671" s="1">
        <v>15</v>
      </c>
      <c r="D671" s="1">
        <v>500</v>
      </c>
      <c r="E671" s="2" t="e">
        <f>#N/A</f>
        <v>#N/A</v>
      </c>
      <c r="F671" s="6" t="e">
        <f>#N/A</f>
        <v>#N/A</v>
      </c>
      <c r="G671" s="7" t="e">
        <f>#N/A</f>
        <v>#N/A</v>
      </c>
      <c r="H671" s="7" t="e">
        <f>#N/A</f>
        <v>#N/A</v>
      </c>
      <c r="I671" s="7" t="e">
        <f>#N/A</f>
        <v>#N/A</v>
      </c>
      <c r="J671" s="3" t="e">
        <f>#N/A</f>
        <v>#N/A</v>
      </c>
      <c r="K671" s="3" t="e">
        <f>#N/A</f>
        <v>#N/A</v>
      </c>
      <c r="L671" s="2" t="e">
        <f>#N/A</f>
        <v>#N/A</v>
      </c>
      <c r="M671" s="6" t="e">
        <f>#N/A</f>
        <v>#N/A</v>
      </c>
      <c r="N671" s="3" t="e">
        <f>#N/A</f>
        <v>#N/A</v>
      </c>
      <c r="O671" s="2" t="e">
        <f>#N/A</f>
        <v>#N/A</v>
      </c>
      <c r="P671" s="2" t="e">
        <f>#N/A</f>
        <v>#N/A</v>
      </c>
      <c r="Q671" s="2" t="e">
        <f>#N/A</f>
        <v>#N/A</v>
      </c>
      <c r="R671" s="2" t="e">
        <f>#N/A</f>
        <v>#N/A</v>
      </c>
      <c r="S671" s="8" t="e">
        <f>#N/A</f>
        <v>#N/A</v>
      </c>
      <c r="T671" s="9" t="e">
        <f>#N/A</f>
        <v>#N/A</v>
      </c>
      <c r="U671" s="1" t="e">
        <f>#N/A</f>
        <v>#N/A</v>
      </c>
      <c r="V671" s="1" t="e">
        <f>#N/A</f>
        <v>#N/A</v>
      </c>
      <c r="W671" s="1" t="e">
        <f>#N/A</f>
        <v>#N/A</v>
      </c>
      <c r="X671" s="10" t="e">
        <f>#N/A</f>
        <v>#N/A</v>
      </c>
      <c r="Y671" s="10" t="e">
        <f>#N/A</f>
        <v>#N/A</v>
      </c>
      <c r="Z671" s="8" t="e">
        <f>#N/A</f>
        <v>#N/A</v>
      </c>
      <c r="AA671" s="9" t="e">
        <f>#N/A</f>
        <v>#N/A</v>
      </c>
      <c r="AB671" s="10" t="e">
        <f>#N/A</f>
        <v>#N/A</v>
      </c>
      <c r="AC671" s="8" t="e">
        <f>#N/A</f>
        <v>#N/A</v>
      </c>
      <c r="AD671" s="8" t="e">
        <f>#N/A</f>
        <v>#N/A</v>
      </c>
      <c r="AE671" s="8" t="e">
        <f>#N/A</f>
        <v>#N/A</v>
      </c>
      <c r="AF671" s="8" t="e">
        <f>#N/A</f>
        <v>#N/A</v>
      </c>
      <c r="AG671" s="7">
        <v>0</v>
      </c>
      <c r="AH671" s="1">
        <v>0</v>
      </c>
      <c r="AI671" s="2">
        <v>0</v>
      </c>
      <c r="AJ671" s="2">
        <v>0</v>
      </c>
      <c r="AK671" s="1">
        <v>100</v>
      </c>
      <c r="AL671" s="1">
        <v>8033</v>
      </c>
      <c r="AM671" s="3">
        <v>88.36</v>
      </c>
      <c r="AN671" s="2">
        <v>20.63</v>
      </c>
    </row>
    <row r="672" spans="1:40" x14ac:dyDescent="0.25">
      <c r="A672" s="5">
        <v>45497.385416666657</v>
      </c>
      <c r="B672" s="1">
        <v>15</v>
      </c>
      <c r="C672" s="1">
        <v>15</v>
      </c>
      <c r="D672" s="1">
        <v>464</v>
      </c>
      <c r="E672" s="2" t="e">
        <f>#N/A</f>
        <v>#N/A</v>
      </c>
      <c r="F672" s="6" t="e">
        <f>#N/A</f>
        <v>#N/A</v>
      </c>
      <c r="G672" s="7" t="e">
        <f>#N/A</f>
        <v>#N/A</v>
      </c>
      <c r="H672" s="7" t="e">
        <f>#N/A</f>
        <v>#N/A</v>
      </c>
      <c r="I672" s="7" t="e">
        <f>#N/A</f>
        <v>#N/A</v>
      </c>
      <c r="J672" s="3" t="e">
        <f>#N/A</f>
        <v>#N/A</v>
      </c>
      <c r="K672" s="3" t="e">
        <f>#N/A</f>
        <v>#N/A</v>
      </c>
      <c r="L672" s="2" t="e">
        <f>#N/A</f>
        <v>#N/A</v>
      </c>
      <c r="M672" s="6" t="e">
        <f>#N/A</f>
        <v>#N/A</v>
      </c>
      <c r="N672" s="3" t="e">
        <f>#N/A</f>
        <v>#N/A</v>
      </c>
      <c r="O672" s="2" t="e">
        <f>#N/A</f>
        <v>#N/A</v>
      </c>
      <c r="P672" s="2" t="e">
        <f>#N/A</f>
        <v>#N/A</v>
      </c>
      <c r="Q672" s="2" t="e">
        <f>#N/A</f>
        <v>#N/A</v>
      </c>
      <c r="R672" s="2" t="e">
        <f>#N/A</f>
        <v>#N/A</v>
      </c>
      <c r="S672" s="8" t="e">
        <f>#N/A</f>
        <v>#N/A</v>
      </c>
      <c r="T672" s="9" t="e">
        <f>#N/A</f>
        <v>#N/A</v>
      </c>
      <c r="U672" s="1" t="e">
        <f>#N/A</f>
        <v>#N/A</v>
      </c>
      <c r="V672" s="1" t="e">
        <f>#N/A</f>
        <v>#N/A</v>
      </c>
      <c r="W672" s="1" t="e">
        <f>#N/A</f>
        <v>#N/A</v>
      </c>
      <c r="X672" s="10" t="e">
        <f>#N/A</f>
        <v>#N/A</v>
      </c>
      <c r="Y672" s="10" t="e">
        <f>#N/A</f>
        <v>#N/A</v>
      </c>
      <c r="Z672" s="8" t="e">
        <f>#N/A</f>
        <v>#N/A</v>
      </c>
      <c r="AA672" s="9" t="e">
        <f>#N/A</f>
        <v>#N/A</v>
      </c>
      <c r="AB672" s="10" t="e">
        <f>#N/A</f>
        <v>#N/A</v>
      </c>
      <c r="AC672" s="8" t="e">
        <f>#N/A</f>
        <v>#N/A</v>
      </c>
      <c r="AD672" s="8" t="e">
        <f>#N/A</f>
        <v>#N/A</v>
      </c>
      <c r="AE672" s="8" t="e">
        <f>#N/A</f>
        <v>#N/A</v>
      </c>
      <c r="AF672" s="8" t="e">
        <f>#N/A</f>
        <v>#N/A</v>
      </c>
      <c r="AG672" s="7">
        <v>0</v>
      </c>
      <c r="AH672" s="1">
        <v>0</v>
      </c>
      <c r="AI672" s="2">
        <v>0</v>
      </c>
      <c r="AJ672" s="2">
        <v>0</v>
      </c>
      <c r="AK672" s="1">
        <v>100</v>
      </c>
      <c r="AL672" s="1">
        <v>8037</v>
      </c>
      <c r="AM672" s="3">
        <v>88.38</v>
      </c>
      <c r="AN672" s="2">
        <v>21.28</v>
      </c>
    </row>
    <row r="673" spans="1:40" x14ac:dyDescent="0.25">
      <c r="A673" s="5">
        <v>45497.395833333343</v>
      </c>
      <c r="B673" s="1">
        <v>15</v>
      </c>
      <c r="C673" s="1">
        <v>1</v>
      </c>
      <c r="D673" s="1">
        <v>452</v>
      </c>
      <c r="E673" s="2" t="e">
        <f>#N/A</f>
        <v>#N/A</v>
      </c>
      <c r="F673" s="6" t="e">
        <f>#N/A</f>
        <v>#N/A</v>
      </c>
      <c r="G673" s="7" t="e">
        <f>#N/A</f>
        <v>#N/A</v>
      </c>
      <c r="H673" s="7" t="e">
        <f>#N/A</f>
        <v>#N/A</v>
      </c>
      <c r="I673" s="7" t="e">
        <f>#N/A</f>
        <v>#N/A</v>
      </c>
      <c r="J673" s="3" t="e">
        <f>#N/A</f>
        <v>#N/A</v>
      </c>
      <c r="K673" s="3" t="e">
        <f>#N/A</f>
        <v>#N/A</v>
      </c>
      <c r="L673" s="2" t="e">
        <f>#N/A</f>
        <v>#N/A</v>
      </c>
      <c r="M673" s="6" t="e">
        <f>#N/A</f>
        <v>#N/A</v>
      </c>
      <c r="N673" s="3" t="e">
        <f>#N/A</f>
        <v>#N/A</v>
      </c>
      <c r="O673" s="2" t="e">
        <f>#N/A</f>
        <v>#N/A</v>
      </c>
      <c r="P673" s="2" t="e">
        <f>#N/A</f>
        <v>#N/A</v>
      </c>
      <c r="Q673" s="2" t="e">
        <f>#N/A</f>
        <v>#N/A</v>
      </c>
      <c r="R673" s="2" t="e">
        <f>#N/A</f>
        <v>#N/A</v>
      </c>
      <c r="S673" s="8" t="e">
        <f>#N/A</f>
        <v>#N/A</v>
      </c>
      <c r="T673" s="9" t="e">
        <f>#N/A</f>
        <v>#N/A</v>
      </c>
      <c r="U673" s="1" t="e">
        <f>#N/A</f>
        <v>#N/A</v>
      </c>
      <c r="V673" s="1" t="e">
        <f>#N/A</f>
        <v>#N/A</v>
      </c>
      <c r="W673" s="1" t="e">
        <f>#N/A</f>
        <v>#N/A</v>
      </c>
      <c r="X673" s="10" t="e">
        <f>#N/A</f>
        <v>#N/A</v>
      </c>
      <c r="Y673" s="10" t="e">
        <f>#N/A</f>
        <v>#N/A</v>
      </c>
      <c r="Z673" s="8" t="e">
        <f>#N/A</f>
        <v>#N/A</v>
      </c>
      <c r="AA673" s="9" t="e">
        <f>#N/A</f>
        <v>#N/A</v>
      </c>
      <c r="AB673" s="10" t="e">
        <f>#N/A</f>
        <v>#N/A</v>
      </c>
      <c r="AC673" s="8" t="e">
        <f>#N/A</f>
        <v>#N/A</v>
      </c>
      <c r="AD673" s="8" t="e">
        <f>#N/A</f>
        <v>#N/A</v>
      </c>
      <c r="AE673" s="8" t="e">
        <f>#N/A</f>
        <v>#N/A</v>
      </c>
      <c r="AF673" s="8" t="e">
        <f>#N/A</f>
        <v>#N/A</v>
      </c>
      <c r="AG673" s="7">
        <v>0</v>
      </c>
      <c r="AH673" s="1">
        <v>0</v>
      </c>
      <c r="AI673" s="2">
        <v>0</v>
      </c>
      <c r="AJ673" s="2">
        <v>0</v>
      </c>
      <c r="AK673" s="1">
        <v>100</v>
      </c>
      <c r="AL673" s="1">
        <v>8037</v>
      </c>
      <c r="AM673" s="3">
        <v>88.4</v>
      </c>
      <c r="AN673" s="2">
        <v>22.31</v>
      </c>
    </row>
    <row r="674" spans="1:40" x14ac:dyDescent="0.25">
      <c r="A674" s="5">
        <v>45497.40625</v>
      </c>
      <c r="B674" s="1">
        <v>15</v>
      </c>
      <c r="C674" s="1">
        <v>0</v>
      </c>
      <c r="D674" s="1">
        <v>451</v>
      </c>
      <c r="E674" s="2" t="e">
        <f>#N/A</f>
        <v>#N/A</v>
      </c>
      <c r="F674" s="6" t="e">
        <f>#N/A</f>
        <v>#N/A</v>
      </c>
      <c r="G674" s="7" t="e">
        <f>#N/A</f>
        <v>#N/A</v>
      </c>
      <c r="H674" s="7" t="e">
        <f>#N/A</f>
        <v>#N/A</v>
      </c>
      <c r="I674" s="7" t="e">
        <f>#N/A</f>
        <v>#N/A</v>
      </c>
      <c r="J674" s="3" t="e">
        <f>#N/A</f>
        <v>#N/A</v>
      </c>
      <c r="K674" s="3" t="e">
        <f>#N/A</f>
        <v>#N/A</v>
      </c>
      <c r="L674" s="2" t="e">
        <f>#N/A</f>
        <v>#N/A</v>
      </c>
      <c r="M674" s="6" t="e">
        <f>#N/A</f>
        <v>#N/A</v>
      </c>
      <c r="N674" s="3" t="e">
        <f>#N/A</f>
        <v>#N/A</v>
      </c>
      <c r="O674" s="2" t="e">
        <f>#N/A</f>
        <v>#N/A</v>
      </c>
      <c r="P674" s="2" t="e">
        <f>#N/A</f>
        <v>#N/A</v>
      </c>
      <c r="Q674" s="2" t="e">
        <f>#N/A</f>
        <v>#N/A</v>
      </c>
      <c r="R674" s="2" t="e">
        <f>#N/A</f>
        <v>#N/A</v>
      </c>
      <c r="S674" s="8" t="e">
        <f>#N/A</f>
        <v>#N/A</v>
      </c>
      <c r="T674" s="9" t="e">
        <f>#N/A</f>
        <v>#N/A</v>
      </c>
      <c r="U674" s="1" t="e">
        <f>#N/A</f>
        <v>#N/A</v>
      </c>
      <c r="V674" s="1" t="e">
        <f>#N/A</f>
        <v>#N/A</v>
      </c>
      <c r="W674" s="1" t="e">
        <f>#N/A</f>
        <v>#N/A</v>
      </c>
      <c r="X674" s="10" t="e">
        <f>#N/A</f>
        <v>#N/A</v>
      </c>
      <c r="Y674" s="10" t="e">
        <f>#N/A</f>
        <v>#N/A</v>
      </c>
      <c r="Z674" s="8" t="e">
        <f>#N/A</f>
        <v>#N/A</v>
      </c>
      <c r="AA674" s="9" t="e">
        <f>#N/A</f>
        <v>#N/A</v>
      </c>
      <c r="AB674" s="10" t="e">
        <f>#N/A</f>
        <v>#N/A</v>
      </c>
      <c r="AC674" s="8" t="e">
        <f>#N/A</f>
        <v>#N/A</v>
      </c>
      <c r="AD674" s="8" t="e">
        <f>#N/A</f>
        <v>#N/A</v>
      </c>
      <c r="AE674" s="8" t="e">
        <f>#N/A</f>
        <v>#N/A</v>
      </c>
      <c r="AF674" s="8" t="e">
        <f>#N/A</f>
        <v>#N/A</v>
      </c>
      <c r="AG674" s="7">
        <v>0</v>
      </c>
      <c r="AH674" s="1">
        <v>0</v>
      </c>
      <c r="AI674" s="2">
        <v>0</v>
      </c>
      <c r="AJ674" s="2">
        <v>0</v>
      </c>
      <c r="AK674" s="1">
        <v>100</v>
      </c>
      <c r="AL674" s="1">
        <v>8039</v>
      </c>
      <c r="AM674" s="3">
        <v>88.41</v>
      </c>
      <c r="AN674" s="2">
        <v>22.97</v>
      </c>
    </row>
    <row r="675" spans="1:40" x14ac:dyDescent="0.25">
      <c r="A675" s="5">
        <v>45497.416666666657</v>
      </c>
      <c r="B675" s="1">
        <v>11</v>
      </c>
      <c r="C675" s="1">
        <v>0</v>
      </c>
      <c r="D675" s="1">
        <v>448</v>
      </c>
      <c r="E675" s="2" t="e">
        <f>#N/A</f>
        <v>#N/A</v>
      </c>
      <c r="F675" s="6" t="e">
        <f>#N/A</f>
        <v>#N/A</v>
      </c>
      <c r="G675" s="7" t="e">
        <f>#N/A</f>
        <v>#N/A</v>
      </c>
      <c r="H675" s="7" t="e">
        <f>#N/A</f>
        <v>#N/A</v>
      </c>
      <c r="I675" s="7" t="e">
        <f>#N/A</f>
        <v>#N/A</v>
      </c>
      <c r="J675" s="3" t="e">
        <f>#N/A</f>
        <v>#N/A</v>
      </c>
      <c r="K675" s="3" t="e">
        <f>#N/A</f>
        <v>#N/A</v>
      </c>
      <c r="L675" s="2" t="e">
        <f>#N/A</f>
        <v>#N/A</v>
      </c>
      <c r="M675" s="6" t="e">
        <f>#N/A</f>
        <v>#N/A</v>
      </c>
      <c r="N675" s="3" t="e">
        <f>#N/A</f>
        <v>#N/A</v>
      </c>
      <c r="O675" s="2" t="e">
        <f>#N/A</f>
        <v>#N/A</v>
      </c>
      <c r="P675" s="2" t="e">
        <f>#N/A</f>
        <v>#N/A</v>
      </c>
      <c r="Q675" s="2" t="e">
        <f>#N/A</f>
        <v>#N/A</v>
      </c>
      <c r="R675" s="2" t="e">
        <f>#N/A</f>
        <v>#N/A</v>
      </c>
      <c r="S675" s="8" t="e">
        <f>#N/A</f>
        <v>#N/A</v>
      </c>
      <c r="T675" s="9" t="e">
        <f>#N/A</f>
        <v>#N/A</v>
      </c>
      <c r="U675" s="1" t="e">
        <f>#N/A</f>
        <v>#N/A</v>
      </c>
      <c r="V675" s="1" t="e">
        <f>#N/A</f>
        <v>#N/A</v>
      </c>
      <c r="W675" s="1" t="e">
        <f>#N/A</f>
        <v>#N/A</v>
      </c>
      <c r="X675" s="10" t="e">
        <f>#N/A</f>
        <v>#N/A</v>
      </c>
      <c r="Y675" s="10" t="e">
        <f>#N/A</f>
        <v>#N/A</v>
      </c>
      <c r="Z675" s="8" t="e">
        <f>#N/A</f>
        <v>#N/A</v>
      </c>
      <c r="AA675" s="9" t="e">
        <f>#N/A</f>
        <v>#N/A</v>
      </c>
      <c r="AB675" s="10" t="e">
        <f>#N/A</f>
        <v>#N/A</v>
      </c>
      <c r="AC675" s="8" t="e">
        <f>#N/A</f>
        <v>#N/A</v>
      </c>
      <c r="AD675" s="8" t="e">
        <f>#N/A</f>
        <v>#N/A</v>
      </c>
      <c r="AE675" s="8" t="e">
        <f>#N/A</f>
        <v>#N/A</v>
      </c>
      <c r="AF675" s="8" t="e">
        <f>#N/A</f>
        <v>#N/A</v>
      </c>
      <c r="AG675" s="7">
        <v>0</v>
      </c>
      <c r="AH675" s="1">
        <v>0</v>
      </c>
      <c r="AI675" s="2">
        <v>0</v>
      </c>
      <c r="AJ675" s="2">
        <v>0</v>
      </c>
      <c r="AK675" s="1">
        <v>100</v>
      </c>
      <c r="AL675" s="1">
        <v>8047</v>
      </c>
      <c r="AM675" s="3">
        <v>88.41</v>
      </c>
      <c r="AN675" s="2">
        <v>23.67</v>
      </c>
    </row>
    <row r="676" spans="1:40" x14ac:dyDescent="0.25">
      <c r="A676" s="5">
        <v>45497.427083333343</v>
      </c>
      <c r="B676" s="1">
        <v>0</v>
      </c>
      <c r="C676" s="1">
        <v>0</v>
      </c>
      <c r="D676" s="1">
        <v>449</v>
      </c>
      <c r="E676" s="2" t="e">
        <f>#N/A</f>
        <v>#N/A</v>
      </c>
      <c r="F676" s="6" t="e">
        <f>#N/A</f>
        <v>#N/A</v>
      </c>
      <c r="G676" s="7" t="e">
        <f>#N/A</f>
        <v>#N/A</v>
      </c>
      <c r="H676" s="7" t="e">
        <f>#N/A</f>
        <v>#N/A</v>
      </c>
      <c r="I676" s="7" t="e">
        <f>#N/A</f>
        <v>#N/A</v>
      </c>
      <c r="J676" s="3" t="e">
        <f>#N/A</f>
        <v>#N/A</v>
      </c>
      <c r="K676" s="3" t="e">
        <f>#N/A</f>
        <v>#N/A</v>
      </c>
      <c r="L676" s="2" t="e">
        <f>#N/A</f>
        <v>#N/A</v>
      </c>
      <c r="M676" s="6" t="e">
        <f>#N/A</f>
        <v>#N/A</v>
      </c>
      <c r="N676" s="3" t="e">
        <f>#N/A</f>
        <v>#N/A</v>
      </c>
      <c r="O676" s="2" t="e">
        <f>#N/A</f>
        <v>#N/A</v>
      </c>
      <c r="P676" s="2" t="e">
        <f>#N/A</f>
        <v>#N/A</v>
      </c>
      <c r="Q676" s="2" t="e">
        <f>#N/A</f>
        <v>#N/A</v>
      </c>
      <c r="R676" s="2" t="e">
        <f>#N/A</f>
        <v>#N/A</v>
      </c>
      <c r="S676" s="8" t="e">
        <f>#N/A</f>
        <v>#N/A</v>
      </c>
      <c r="T676" s="9" t="e">
        <f>#N/A</f>
        <v>#N/A</v>
      </c>
      <c r="U676" s="1" t="e">
        <f>#N/A</f>
        <v>#N/A</v>
      </c>
      <c r="V676" s="1" t="e">
        <f>#N/A</f>
        <v>#N/A</v>
      </c>
      <c r="W676" s="1" t="e">
        <f>#N/A</f>
        <v>#N/A</v>
      </c>
      <c r="X676" s="10" t="e">
        <f>#N/A</f>
        <v>#N/A</v>
      </c>
      <c r="Y676" s="10" t="e">
        <f>#N/A</f>
        <v>#N/A</v>
      </c>
      <c r="Z676" s="8" t="e">
        <f>#N/A</f>
        <v>#N/A</v>
      </c>
      <c r="AA676" s="9" t="e">
        <f>#N/A</f>
        <v>#N/A</v>
      </c>
      <c r="AB676" s="10" t="e">
        <f>#N/A</f>
        <v>#N/A</v>
      </c>
      <c r="AC676" s="8" t="e">
        <f>#N/A</f>
        <v>#N/A</v>
      </c>
      <c r="AD676" s="8" t="e">
        <f>#N/A</f>
        <v>#N/A</v>
      </c>
      <c r="AE676" s="8" t="e">
        <f>#N/A</f>
        <v>#N/A</v>
      </c>
      <c r="AF676" s="8" t="e">
        <f>#N/A</f>
        <v>#N/A</v>
      </c>
      <c r="AG676" s="7">
        <v>0</v>
      </c>
      <c r="AH676" s="1">
        <v>0</v>
      </c>
      <c r="AI676" s="2">
        <v>0</v>
      </c>
      <c r="AJ676" s="2">
        <v>0</v>
      </c>
      <c r="AK676" s="1">
        <v>100</v>
      </c>
      <c r="AL676" s="1">
        <v>8053</v>
      </c>
      <c r="AM676" s="3">
        <v>88.4</v>
      </c>
      <c r="AN676" s="2">
        <v>24.9</v>
      </c>
    </row>
    <row r="677" spans="1:40" x14ac:dyDescent="0.25">
      <c r="A677" s="5">
        <v>45497.4375</v>
      </c>
      <c r="B677" s="1">
        <v>11</v>
      </c>
      <c r="C677" s="1">
        <v>0</v>
      </c>
      <c r="D677" s="1">
        <v>453</v>
      </c>
      <c r="E677" s="2" t="e">
        <f>#N/A</f>
        <v>#N/A</v>
      </c>
      <c r="F677" s="6" t="e">
        <f>#N/A</f>
        <v>#N/A</v>
      </c>
      <c r="G677" s="7" t="e">
        <f>#N/A</f>
        <v>#N/A</v>
      </c>
      <c r="H677" s="7" t="e">
        <f>#N/A</f>
        <v>#N/A</v>
      </c>
      <c r="I677" s="7" t="e">
        <f>#N/A</f>
        <v>#N/A</v>
      </c>
      <c r="J677" s="3" t="e">
        <f>#N/A</f>
        <v>#N/A</v>
      </c>
      <c r="K677" s="3" t="e">
        <f>#N/A</f>
        <v>#N/A</v>
      </c>
      <c r="L677" s="2" t="e">
        <f>#N/A</f>
        <v>#N/A</v>
      </c>
      <c r="M677" s="6" t="e">
        <f>#N/A</f>
        <v>#N/A</v>
      </c>
      <c r="N677" s="3" t="e">
        <f>#N/A</f>
        <v>#N/A</v>
      </c>
      <c r="O677" s="2" t="e">
        <f>#N/A</f>
        <v>#N/A</v>
      </c>
      <c r="P677" s="2" t="e">
        <f>#N/A</f>
        <v>#N/A</v>
      </c>
      <c r="Q677" s="2" t="e">
        <f>#N/A</f>
        <v>#N/A</v>
      </c>
      <c r="R677" s="2" t="e">
        <f>#N/A</f>
        <v>#N/A</v>
      </c>
      <c r="S677" s="8" t="e">
        <f>#N/A</f>
        <v>#N/A</v>
      </c>
      <c r="T677" s="9" t="e">
        <f>#N/A</f>
        <v>#N/A</v>
      </c>
      <c r="U677" s="1" t="e">
        <f>#N/A</f>
        <v>#N/A</v>
      </c>
      <c r="V677" s="1" t="e">
        <f>#N/A</f>
        <v>#N/A</v>
      </c>
      <c r="W677" s="1" t="e">
        <f>#N/A</f>
        <v>#N/A</v>
      </c>
      <c r="X677" s="10" t="e">
        <f>#N/A</f>
        <v>#N/A</v>
      </c>
      <c r="Y677" s="10" t="e">
        <f>#N/A</f>
        <v>#N/A</v>
      </c>
      <c r="Z677" s="8" t="e">
        <f>#N/A</f>
        <v>#N/A</v>
      </c>
      <c r="AA677" s="9" t="e">
        <f>#N/A</f>
        <v>#N/A</v>
      </c>
      <c r="AB677" s="10" t="e">
        <f>#N/A</f>
        <v>#N/A</v>
      </c>
      <c r="AC677" s="8" t="e">
        <f>#N/A</f>
        <v>#N/A</v>
      </c>
      <c r="AD677" s="8" t="e">
        <f>#N/A</f>
        <v>#N/A</v>
      </c>
      <c r="AE677" s="8" t="e">
        <f>#N/A</f>
        <v>#N/A</v>
      </c>
      <c r="AF677" s="8" t="e">
        <f>#N/A</f>
        <v>#N/A</v>
      </c>
      <c r="AG677" s="7">
        <v>0</v>
      </c>
      <c r="AH677" s="1">
        <v>0</v>
      </c>
      <c r="AI677" s="2">
        <v>0</v>
      </c>
      <c r="AJ677" s="2">
        <v>0</v>
      </c>
      <c r="AK677" s="1">
        <v>100</v>
      </c>
      <c r="AL677" s="1">
        <v>8055</v>
      </c>
      <c r="AM677" s="3">
        <v>88.4</v>
      </c>
      <c r="AN677" s="2">
        <v>25.03</v>
      </c>
    </row>
    <row r="678" spans="1:40" x14ac:dyDescent="0.25">
      <c r="A678" s="5">
        <v>45497.447916666657</v>
      </c>
      <c r="B678" s="1">
        <v>15</v>
      </c>
      <c r="C678" s="1">
        <v>14</v>
      </c>
      <c r="D678" s="1">
        <v>626</v>
      </c>
      <c r="E678" s="2" t="e">
        <f>#N/A</f>
        <v>#N/A</v>
      </c>
      <c r="F678" s="6" t="e">
        <f>#N/A</f>
        <v>#N/A</v>
      </c>
      <c r="G678" s="7" t="e">
        <f>#N/A</f>
        <v>#N/A</v>
      </c>
      <c r="H678" s="7" t="e">
        <f>#N/A</f>
        <v>#N/A</v>
      </c>
      <c r="I678" s="7" t="e">
        <f>#N/A</f>
        <v>#N/A</v>
      </c>
      <c r="J678" s="3" t="e">
        <f>#N/A</f>
        <v>#N/A</v>
      </c>
      <c r="K678" s="3" t="e">
        <f>#N/A</f>
        <v>#N/A</v>
      </c>
      <c r="L678" s="2" t="e">
        <f>#N/A</f>
        <v>#N/A</v>
      </c>
      <c r="M678" s="6" t="e">
        <f>#N/A</f>
        <v>#N/A</v>
      </c>
      <c r="N678" s="3" t="e">
        <f>#N/A</f>
        <v>#N/A</v>
      </c>
      <c r="O678" s="2" t="e">
        <f>#N/A</f>
        <v>#N/A</v>
      </c>
      <c r="P678" s="2" t="e">
        <f>#N/A</f>
        <v>#N/A</v>
      </c>
      <c r="Q678" s="2" t="e">
        <f>#N/A</f>
        <v>#N/A</v>
      </c>
      <c r="R678" s="2" t="e">
        <f>#N/A</f>
        <v>#N/A</v>
      </c>
      <c r="S678" s="8" t="e">
        <f>#N/A</f>
        <v>#N/A</v>
      </c>
      <c r="T678" s="9" t="e">
        <f>#N/A</f>
        <v>#N/A</v>
      </c>
      <c r="U678" s="1" t="e">
        <f>#N/A</f>
        <v>#N/A</v>
      </c>
      <c r="V678" s="1" t="e">
        <f>#N/A</f>
        <v>#N/A</v>
      </c>
      <c r="W678" s="1" t="e">
        <f>#N/A</f>
        <v>#N/A</v>
      </c>
      <c r="X678" s="10" t="e">
        <f>#N/A</f>
        <v>#N/A</v>
      </c>
      <c r="Y678" s="10" t="e">
        <f>#N/A</f>
        <v>#N/A</v>
      </c>
      <c r="Z678" s="8" t="e">
        <f>#N/A</f>
        <v>#N/A</v>
      </c>
      <c r="AA678" s="9" t="e">
        <f>#N/A</f>
        <v>#N/A</v>
      </c>
      <c r="AB678" s="10" t="e">
        <f>#N/A</f>
        <v>#N/A</v>
      </c>
      <c r="AC678" s="8" t="e">
        <f>#N/A</f>
        <v>#N/A</v>
      </c>
      <c r="AD678" s="8" t="e">
        <f>#N/A</f>
        <v>#N/A</v>
      </c>
      <c r="AE678" s="8" t="e">
        <f>#N/A</f>
        <v>#N/A</v>
      </c>
      <c r="AF678" s="8" t="e">
        <f>#N/A</f>
        <v>#N/A</v>
      </c>
      <c r="AG678" s="7">
        <v>0</v>
      </c>
      <c r="AH678" s="1">
        <v>0</v>
      </c>
      <c r="AI678" s="2">
        <v>0</v>
      </c>
      <c r="AJ678" s="2">
        <v>0</v>
      </c>
      <c r="AK678" s="1">
        <v>100</v>
      </c>
      <c r="AL678" s="1">
        <v>8054</v>
      </c>
      <c r="AM678" s="3">
        <v>88.4</v>
      </c>
      <c r="AN678" s="2">
        <v>24.39</v>
      </c>
    </row>
    <row r="679" spans="1:40" x14ac:dyDescent="0.25">
      <c r="A679" s="5">
        <v>45497.458333333343</v>
      </c>
      <c r="B679" s="1">
        <v>15</v>
      </c>
      <c r="C679" s="1">
        <v>15</v>
      </c>
      <c r="D679" s="1">
        <v>547</v>
      </c>
      <c r="E679" s="2" t="e">
        <f>#N/A</f>
        <v>#N/A</v>
      </c>
      <c r="F679" s="6" t="e">
        <f>#N/A</f>
        <v>#N/A</v>
      </c>
      <c r="G679" s="7" t="e">
        <f>#N/A</f>
        <v>#N/A</v>
      </c>
      <c r="H679" s="7" t="e">
        <f>#N/A</f>
        <v>#N/A</v>
      </c>
      <c r="I679" s="7" t="e">
        <f>#N/A</f>
        <v>#N/A</v>
      </c>
      <c r="J679" s="3" t="e">
        <f>#N/A</f>
        <v>#N/A</v>
      </c>
      <c r="K679" s="3" t="e">
        <f>#N/A</f>
        <v>#N/A</v>
      </c>
      <c r="L679" s="2" t="e">
        <f>#N/A</f>
        <v>#N/A</v>
      </c>
      <c r="M679" s="6" t="e">
        <f>#N/A</f>
        <v>#N/A</v>
      </c>
      <c r="N679" s="3" t="e">
        <f>#N/A</f>
        <v>#N/A</v>
      </c>
      <c r="O679" s="2" t="e">
        <f>#N/A</f>
        <v>#N/A</v>
      </c>
      <c r="P679" s="2" t="e">
        <f>#N/A</f>
        <v>#N/A</v>
      </c>
      <c r="Q679" s="2" t="e">
        <f>#N/A</f>
        <v>#N/A</v>
      </c>
      <c r="R679" s="2" t="e">
        <f>#N/A</f>
        <v>#N/A</v>
      </c>
      <c r="S679" s="8" t="e">
        <f>#N/A</f>
        <v>#N/A</v>
      </c>
      <c r="T679" s="9" t="e">
        <f>#N/A</f>
        <v>#N/A</v>
      </c>
      <c r="U679" s="1" t="e">
        <f>#N/A</f>
        <v>#N/A</v>
      </c>
      <c r="V679" s="1" t="e">
        <f>#N/A</f>
        <v>#N/A</v>
      </c>
      <c r="W679" s="1" t="e">
        <f>#N/A</f>
        <v>#N/A</v>
      </c>
      <c r="X679" s="10" t="e">
        <f>#N/A</f>
        <v>#N/A</v>
      </c>
      <c r="Y679" s="10" t="e">
        <f>#N/A</f>
        <v>#N/A</v>
      </c>
      <c r="Z679" s="8" t="e">
        <f>#N/A</f>
        <v>#N/A</v>
      </c>
      <c r="AA679" s="9" t="e">
        <f>#N/A</f>
        <v>#N/A</v>
      </c>
      <c r="AB679" s="10" t="e">
        <f>#N/A</f>
        <v>#N/A</v>
      </c>
      <c r="AC679" s="8" t="e">
        <f>#N/A</f>
        <v>#N/A</v>
      </c>
      <c r="AD679" s="8" t="e">
        <f>#N/A</f>
        <v>#N/A</v>
      </c>
      <c r="AE679" s="8" t="e">
        <f>#N/A</f>
        <v>#N/A</v>
      </c>
      <c r="AF679" s="8" t="e">
        <f>#N/A</f>
        <v>#N/A</v>
      </c>
      <c r="AG679" s="7">
        <v>0</v>
      </c>
      <c r="AH679" s="1">
        <v>0</v>
      </c>
      <c r="AI679" s="2">
        <v>0</v>
      </c>
      <c r="AJ679" s="2">
        <v>0</v>
      </c>
      <c r="AK679" s="1">
        <v>100</v>
      </c>
      <c r="AL679" s="1">
        <v>8058</v>
      </c>
      <c r="AM679" s="3">
        <v>88.39</v>
      </c>
      <c r="AN679" s="2">
        <v>24.08</v>
      </c>
    </row>
    <row r="680" spans="1:40" x14ac:dyDescent="0.25">
      <c r="A680" s="5">
        <v>45497.46875</v>
      </c>
      <c r="B680" s="1">
        <v>15</v>
      </c>
      <c r="C680" s="1">
        <v>15</v>
      </c>
      <c r="D680" s="1">
        <v>716</v>
      </c>
      <c r="E680" s="2" t="e">
        <f>#N/A</f>
        <v>#N/A</v>
      </c>
      <c r="F680" s="6" t="e">
        <f>#N/A</f>
        <v>#N/A</v>
      </c>
      <c r="G680" s="7" t="e">
        <f>#N/A</f>
        <v>#N/A</v>
      </c>
      <c r="H680" s="7" t="e">
        <f>#N/A</f>
        <v>#N/A</v>
      </c>
      <c r="I680" s="7" t="e">
        <f>#N/A</f>
        <v>#N/A</v>
      </c>
      <c r="J680" s="3" t="e">
        <f>#N/A</f>
        <v>#N/A</v>
      </c>
      <c r="K680" s="3" t="e">
        <f>#N/A</f>
        <v>#N/A</v>
      </c>
      <c r="L680" s="2" t="e">
        <f>#N/A</f>
        <v>#N/A</v>
      </c>
      <c r="M680" s="6" t="e">
        <f>#N/A</f>
        <v>#N/A</v>
      </c>
      <c r="N680" s="3" t="e">
        <f>#N/A</f>
        <v>#N/A</v>
      </c>
      <c r="O680" s="2" t="e">
        <f>#N/A</f>
        <v>#N/A</v>
      </c>
      <c r="P680" s="2" t="e">
        <f>#N/A</f>
        <v>#N/A</v>
      </c>
      <c r="Q680" s="2" t="e">
        <f>#N/A</f>
        <v>#N/A</v>
      </c>
      <c r="R680" s="2" t="e">
        <f>#N/A</f>
        <v>#N/A</v>
      </c>
      <c r="S680" s="8" t="e">
        <f>#N/A</f>
        <v>#N/A</v>
      </c>
      <c r="T680" s="9" t="e">
        <f>#N/A</f>
        <v>#N/A</v>
      </c>
      <c r="U680" s="1" t="e">
        <f>#N/A</f>
        <v>#N/A</v>
      </c>
      <c r="V680" s="1" t="e">
        <f>#N/A</f>
        <v>#N/A</v>
      </c>
      <c r="W680" s="1" t="e">
        <f>#N/A</f>
        <v>#N/A</v>
      </c>
      <c r="X680" s="10" t="e">
        <f>#N/A</f>
        <v>#N/A</v>
      </c>
      <c r="Y680" s="10" t="e">
        <f>#N/A</f>
        <v>#N/A</v>
      </c>
      <c r="Z680" s="8" t="e">
        <f>#N/A</f>
        <v>#N/A</v>
      </c>
      <c r="AA680" s="9" t="e">
        <f>#N/A</f>
        <v>#N/A</v>
      </c>
      <c r="AB680" s="10" t="e">
        <f>#N/A</f>
        <v>#N/A</v>
      </c>
      <c r="AC680" s="8" t="e">
        <f>#N/A</f>
        <v>#N/A</v>
      </c>
      <c r="AD680" s="8" t="e">
        <f>#N/A</f>
        <v>#N/A</v>
      </c>
      <c r="AE680" s="8" t="e">
        <f>#N/A</f>
        <v>#N/A</v>
      </c>
      <c r="AF680" s="8" t="e">
        <f>#N/A</f>
        <v>#N/A</v>
      </c>
      <c r="AG680" s="7">
        <v>0</v>
      </c>
      <c r="AH680" s="1">
        <v>0</v>
      </c>
      <c r="AI680" s="2">
        <v>0</v>
      </c>
      <c r="AJ680" s="2">
        <v>0</v>
      </c>
      <c r="AK680" s="1">
        <v>100</v>
      </c>
      <c r="AL680" s="1">
        <v>8058</v>
      </c>
      <c r="AM680" s="3">
        <v>88.38</v>
      </c>
      <c r="AN680" s="2">
        <v>24.05</v>
      </c>
    </row>
    <row r="681" spans="1:40" x14ac:dyDescent="0.25">
      <c r="A681" s="5">
        <v>45497.479166666657</v>
      </c>
      <c r="B681" s="1">
        <v>15</v>
      </c>
      <c r="C681" s="1">
        <v>15</v>
      </c>
      <c r="D681" s="1">
        <v>888</v>
      </c>
      <c r="E681" s="2" t="e">
        <f>#N/A</f>
        <v>#N/A</v>
      </c>
      <c r="F681" s="6" t="e">
        <f>#N/A</f>
        <v>#N/A</v>
      </c>
      <c r="G681" s="7" t="e">
        <f>#N/A</f>
        <v>#N/A</v>
      </c>
      <c r="H681" s="7" t="e">
        <f>#N/A</f>
        <v>#N/A</v>
      </c>
      <c r="I681" s="7" t="e">
        <f>#N/A</f>
        <v>#N/A</v>
      </c>
      <c r="J681" s="3" t="e">
        <f>#N/A</f>
        <v>#N/A</v>
      </c>
      <c r="K681" s="3" t="e">
        <f>#N/A</f>
        <v>#N/A</v>
      </c>
      <c r="L681" s="2" t="e">
        <f>#N/A</f>
        <v>#N/A</v>
      </c>
      <c r="M681" s="6" t="e">
        <f>#N/A</f>
        <v>#N/A</v>
      </c>
      <c r="N681" s="3" t="e">
        <f>#N/A</f>
        <v>#N/A</v>
      </c>
      <c r="O681" s="2" t="e">
        <f>#N/A</f>
        <v>#N/A</v>
      </c>
      <c r="P681" s="2" t="e">
        <f>#N/A</f>
        <v>#N/A</v>
      </c>
      <c r="Q681" s="2" t="e">
        <f>#N/A</f>
        <v>#N/A</v>
      </c>
      <c r="R681" s="2" t="e">
        <f>#N/A</f>
        <v>#N/A</v>
      </c>
      <c r="S681" s="8" t="e">
        <f>#N/A</f>
        <v>#N/A</v>
      </c>
      <c r="T681" s="9" t="e">
        <f>#N/A</f>
        <v>#N/A</v>
      </c>
      <c r="U681" s="1" t="e">
        <f>#N/A</f>
        <v>#N/A</v>
      </c>
      <c r="V681" s="1" t="e">
        <f>#N/A</f>
        <v>#N/A</v>
      </c>
      <c r="W681" s="1" t="e">
        <f>#N/A</f>
        <v>#N/A</v>
      </c>
      <c r="X681" s="10" t="e">
        <f>#N/A</f>
        <v>#N/A</v>
      </c>
      <c r="Y681" s="10" t="e">
        <f>#N/A</f>
        <v>#N/A</v>
      </c>
      <c r="Z681" s="8" t="e">
        <f>#N/A</f>
        <v>#N/A</v>
      </c>
      <c r="AA681" s="9" t="e">
        <f>#N/A</f>
        <v>#N/A</v>
      </c>
      <c r="AB681" s="10" t="e">
        <f>#N/A</f>
        <v>#N/A</v>
      </c>
      <c r="AC681" s="8" t="e">
        <f>#N/A</f>
        <v>#N/A</v>
      </c>
      <c r="AD681" s="8" t="e">
        <f>#N/A</f>
        <v>#N/A</v>
      </c>
      <c r="AE681" s="8" t="e">
        <f>#N/A</f>
        <v>#N/A</v>
      </c>
      <c r="AF681" s="8" t="e">
        <f>#N/A</f>
        <v>#N/A</v>
      </c>
      <c r="AG681" s="7">
        <v>0</v>
      </c>
      <c r="AH681" s="1">
        <v>0</v>
      </c>
      <c r="AI681" s="2">
        <v>0</v>
      </c>
      <c r="AJ681" s="2">
        <v>0</v>
      </c>
      <c r="AK681" s="1">
        <v>100</v>
      </c>
      <c r="AL681" s="1">
        <v>8059</v>
      </c>
      <c r="AM681" s="3">
        <v>88.36</v>
      </c>
      <c r="AN681" s="2">
        <v>23.09</v>
      </c>
    </row>
    <row r="682" spans="1:40" x14ac:dyDescent="0.25">
      <c r="A682" s="5">
        <v>45497.489583333343</v>
      </c>
      <c r="B682" s="1">
        <v>15</v>
      </c>
      <c r="C682" s="1">
        <v>15</v>
      </c>
      <c r="D682" s="1">
        <v>837</v>
      </c>
      <c r="E682" s="2" t="e">
        <f>#N/A</f>
        <v>#N/A</v>
      </c>
      <c r="F682" s="6" t="e">
        <f>#N/A</f>
        <v>#N/A</v>
      </c>
      <c r="G682" s="7" t="e">
        <f>#N/A</f>
        <v>#N/A</v>
      </c>
      <c r="H682" s="7" t="e">
        <f>#N/A</f>
        <v>#N/A</v>
      </c>
      <c r="I682" s="7" t="e">
        <f>#N/A</f>
        <v>#N/A</v>
      </c>
      <c r="J682" s="3" t="e">
        <f>#N/A</f>
        <v>#N/A</v>
      </c>
      <c r="K682" s="3" t="e">
        <f>#N/A</f>
        <v>#N/A</v>
      </c>
      <c r="L682" s="2" t="e">
        <f>#N/A</f>
        <v>#N/A</v>
      </c>
      <c r="M682" s="6" t="e">
        <f>#N/A</f>
        <v>#N/A</v>
      </c>
      <c r="N682" s="3" t="e">
        <f>#N/A</f>
        <v>#N/A</v>
      </c>
      <c r="O682" s="2" t="e">
        <f>#N/A</f>
        <v>#N/A</v>
      </c>
      <c r="P682" s="2" t="e">
        <f>#N/A</f>
        <v>#N/A</v>
      </c>
      <c r="Q682" s="2" t="e">
        <f>#N/A</f>
        <v>#N/A</v>
      </c>
      <c r="R682" s="2" t="e">
        <f>#N/A</f>
        <v>#N/A</v>
      </c>
      <c r="S682" s="8" t="e">
        <f>#N/A</f>
        <v>#N/A</v>
      </c>
      <c r="T682" s="9" t="e">
        <f>#N/A</f>
        <v>#N/A</v>
      </c>
      <c r="U682" s="1" t="e">
        <f>#N/A</f>
        <v>#N/A</v>
      </c>
      <c r="V682" s="1" t="e">
        <f>#N/A</f>
        <v>#N/A</v>
      </c>
      <c r="W682" s="1" t="e">
        <f>#N/A</f>
        <v>#N/A</v>
      </c>
      <c r="X682" s="10" t="e">
        <f>#N/A</f>
        <v>#N/A</v>
      </c>
      <c r="Y682" s="10" t="e">
        <f>#N/A</f>
        <v>#N/A</v>
      </c>
      <c r="Z682" s="8" t="e">
        <f>#N/A</f>
        <v>#N/A</v>
      </c>
      <c r="AA682" s="9" t="e">
        <f>#N/A</f>
        <v>#N/A</v>
      </c>
      <c r="AB682" s="10" t="e">
        <f>#N/A</f>
        <v>#N/A</v>
      </c>
      <c r="AC682" s="8" t="e">
        <f>#N/A</f>
        <v>#N/A</v>
      </c>
      <c r="AD682" s="8" t="e">
        <f>#N/A</f>
        <v>#N/A</v>
      </c>
      <c r="AE682" s="8" t="e">
        <f>#N/A</f>
        <v>#N/A</v>
      </c>
      <c r="AF682" s="8" t="e">
        <f>#N/A</f>
        <v>#N/A</v>
      </c>
      <c r="AG682" s="7">
        <v>0</v>
      </c>
      <c r="AH682" s="1">
        <v>0</v>
      </c>
      <c r="AI682" s="2">
        <v>0</v>
      </c>
      <c r="AJ682" s="2">
        <v>0</v>
      </c>
      <c r="AK682" s="1">
        <v>100</v>
      </c>
      <c r="AL682" s="1">
        <v>8062</v>
      </c>
      <c r="AM682" s="3">
        <v>88.34</v>
      </c>
      <c r="AN682" s="2">
        <v>22.36</v>
      </c>
    </row>
    <row r="683" spans="1:40" x14ac:dyDescent="0.25">
      <c r="A683" s="5">
        <v>45497.5</v>
      </c>
      <c r="B683" s="1">
        <v>15</v>
      </c>
      <c r="C683" s="1">
        <v>15</v>
      </c>
      <c r="D683" s="1">
        <v>800</v>
      </c>
      <c r="E683" s="2" t="e">
        <f>#N/A</f>
        <v>#N/A</v>
      </c>
      <c r="F683" s="6" t="e">
        <f>#N/A</f>
        <v>#N/A</v>
      </c>
      <c r="G683" s="7" t="e">
        <f>#N/A</f>
        <v>#N/A</v>
      </c>
      <c r="H683" s="7" t="e">
        <f>#N/A</f>
        <v>#N/A</v>
      </c>
      <c r="I683" s="7" t="e">
        <f>#N/A</f>
        <v>#N/A</v>
      </c>
      <c r="J683" s="3" t="e">
        <f>#N/A</f>
        <v>#N/A</v>
      </c>
      <c r="K683" s="3" t="e">
        <f>#N/A</f>
        <v>#N/A</v>
      </c>
      <c r="L683" s="2" t="e">
        <f>#N/A</f>
        <v>#N/A</v>
      </c>
      <c r="M683" s="6" t="e">
        <f>#N/A</f>
        <v>#N/A</v>
      </c>
      <c r="N683" s="3" t="e">
        <f>#N/A</f>
        <v>#N/A</v>
      </c>
      <c r="O683" s="2" t="e">
        <f>#N/A</f>
        <v>#N/A</v>
      </c>
      <c r="P683" s="2" t="e">
        <f>#N/A</f>
        <v>#N/A</v>
      </c>
      <c r="Q683" s="2" t="e">
        <f>#N/A</f>
        <v>#N/A</v>
      </c>
      <c r="R683" s="2" t="e">
        <f>#N/A</f>
        <v>#N/A</v>
      </c>
      <c r="S683" s="8" t="e">
        <f>#N/A</f>
        <v>#N/A</v>
      </c>
      <c r="T683" s="9" t="e">
        <f>#N/A</f>
        <v>#N/A</v>
      </c>
      <c r="U683" s="1" t="e">
        <f>#N/A</f>
        <v>#N/A</v>
      </c>
      <c r="V683" s="1" t="e">
        <f>#N/A</f>
        <v>#N/A</v>
      </c>
      <c r="W683" s="1" t="e">
        <f>#N/A</f>
        <v>#N/A</v>
      </c>
      <c r="X683" s="10" t="e">
        <f>#N/A</f>
        <v>#N/A</v>
      </c>
      <c r="Y683" s="10" t="e">
        <f>#N/A</f>
        <v>#N/A</v>
      </c>
      <c r="Z683" s="8" t="e">
        <f>#N/A</f>
        <v>#N/A</v>
      </c>
      <c r="AA683" s="9" t="e">
        <f>#N/A</f>
        <v>#N/A</v>
      </c>
      <c r="AB683" s="10" t="e">
        <f>#N/A</f>
        <v>#N/A</v>
      </c>
      <c r="AC683" s="8" t="e">
        <f>#N/A</f>
        <v>#N/A</v>
      </c>
      <c r="AD683" s="8" t="e">
        <f>#N/A</f>
        <v>#N/A</v>
      </c>
      <c r="AE683" s="8" t="e">
        <f>#N/A</f>
        <v>#N/A</v>
      </c>
      <c r="AF683" s="8" t="e">
        <f>#N/A</f>
        <v>#N/A</v>
      </c>
      <c r="AG683" s="7">
        <v>0</v>
      </c>
      <c r="AH683" s="1">
        <v>0</v>
      </c>
      <c r="AI683" s="2">
        <v>0</v>
      </c>
      <c r="AJ683" s="2">
        <v>0</v>
      </c>
      <c r="AK683" s="1">
        <v>100</v>
      </c>
      <c r="AL683" s="1">
        <v>8065</v>
      </c>
      <c r="AM683" s="3">
        <v>88.32</v>
      </c>
      <c r="AN683" s="2">
        <v>22.17</v>
      </c>
    </row>
    <row r="684" spans="1:40" x14ac:dyDescent="0.25">
      <c r="A684" s="5">
        <v>45497.510416666657</v>
      </c>
      <c r="B684" s="1">
        <v>15</v>
      </c>
      <c r="C684" s="1">
        <v>15</v>
      </c>
      <c r="D684" s="1">
        <v>586</v>
      </c>
      <c r="E684" s="2" t="e">
        <f>#N/A</f>
        <v>#N/A</v>
      </c>
      <c r="F684" s="6" t="e">
        <f>#N/A</f>
        <v>#N/A</v>
      </c>
      <c r="G684" s="7" t="e">
        <f>#N/A</f>
        <v>#N/A</v>
      </c>
      <c r="H684" s="7" t="e">
        <f>#N/A</f>
        <v>#N/A</v>
      </c>
      <c r="I684" s="7" t="e">
        <f>#N/A</f>
        <v>#N/A</v>
      </c>
      <c r="J684" s="3" t="e">
        <f>#N/A</f>
        <v>#N/A</v>
      </c>
      <c r="K684" s="3" t="e">
        <f>#N/A</f>
        <v>#N/A</v>
      </c>
      <c r="L684" s="2" t="e">
        <f>#N/A</f>
        <v>#N/A</v>
      </c>
      <c r="M684" s="6" t="e">
        <f>#N/A</f>
        <v>#N/A</v>
      </c>
      <c r="N684" s="3" t="e">
        <f>#N/A</f>
        <v>#N/A</v>
      </c>
      <c r="O684" s="2" t="e">
        <f>#N/A</f>
        <v>#N/A</v>
      </c>
      <c r="P684" s="2" t="e">
        <f>#N/A</f>
        <v>#N/A</v>
      </c>
      <c r="Q684" s="2" t="e">
        <f>#N/A</f>
        <v>#N/A</v>
      </c>
      <c r="R684" s="2" t="e">
        <f>#N/A</f>
        <v>#N/A</v>
      </c>
      <c r="S684" s="8" t="e">
        <f>#N/A</f>
        <v>#N/A</v>
      </c>
      <c r="T684" s="9" t="e">
        <f>#N/A</f>
        <v>#N/A</v>
      </c>
      <c r="U684" s="1" t="e">
        <f>#N/A</f>
        <v>#N/A</v>
      </c>
      <c r="V684" s="1" t="e">
        <f>#N/A</f>
        <v>#N/A</v>
      </c>
      <c r="W684" s="1" t="e">
        <f>#N/A</f>
        <v>#N/A</v>
      </c>
      <c r="X684" s="10" t="e">
        <f>#N/A</f>
        <v>#N/A</v>
      </c>
      <c r="Y684" s="10" t="e">
        <f>#N/A</f>
        <v>#N/A</v>
      </c>
      <c r="Z684" s="8" t="e">
        <f>#N/A</f>
        <v>#N/A</v>
      </c>
      <c r="AA684" s="9" t="e">
        <f>#N/A</f>
        <v>#N/A</v>
      </c>
      <c r="AB684" s="10" t="e">
        <f>#N/A</f>
        <v>#N/A</v>
      </c>
      <c r="AC684" s="8" t="e">
        <f>#N/A</f>
        <v>#N/A</v>
      </c>
      <c r="AD684" s="8" t="e">
        <f>#N/A</f>
        <v>#N/A</v>
      </c>
      <c r="AE684" s="8" t="e">
        <f>#N/A</f>
        <v>#N/A</v>
      </c>
      <c r="AF684" s="8" t="e">
        <f>#N/A</f>
        <v>#N/A</v>
      </c>
      <c r="AG684" s="7">
        <v>0</v>
      </c>
      <c r="AH684" s="1">
        <v>0</v>
      </c>
      <c r="AI684" s="2">
        <v>0</v>
      </c>
      <c r="AJ684" s="2">
        <v>0</v>
      </c>
      <c r="AK684" s="1">
        <v>100</v>
      </c>
      <c r="AL684" s="1">
        <v>8083</v>
      </c>
      <c r="AM684" s="3">
        <v>88.3</v>
      </c>
      <c r="AN684" s="2">
        <v>22.52</v>
      </c>
    </row>
    <row r="685" spans="1:40" x14ac:dyDescent="0.25">
      <c r="A685" s="5">
        <v>45497.520833333343</v>
      </c>
      <c r="B685" s="1">
        <v>15</v>
      </c>
      <c r="C685" s="1">
        <v>15</v>
      </c>
      <c r="D685" s="1">
        <v>539</v>
      </c>
      <c r="E685" s="2" t="e">
        <f>#N/A</f>
        <v>#N/A</v>
      </c>
      <c r="F685" s="6" t="e">
        <f>#N/A</f>
        <v>#N/A</v>
      </c>
      <c r="G685" s="7" t="e">
        <f>#N/A</f>
        <v>#N/A</v>
      </c>
      <c r="H685" s="7" t="e">
        <f>#N/A</f>
        <v>#N/A</v>
      </c>
      <c r="I685" s="7" t="e">
        <f>#N/A</f>
        <v>#N/A</v>
      </c>
      <c r="J685" s="3" t="e">
        <f>#N/A</f>
        <v>#N/A</v>
      </c>
      <c r="K685" s="3" t="e">
        <f>#N/A</f>
        <v>#N/A</v>
      </c>
      <c r="L685" s="2" t="e">
        <f>#N/A</f>
        <v>#N/A</v>
      </c>
      <c r="M685" s="6" t="e">
        <f>#N/A</f>
        <v>#N/A</v>
      </c>
      <c r="N685" s="3" t="e">
        <f>#N/A</f>
        <v>#N/A</v>
      </c>
      <c r="O685" s="2" t="e">
        <f>#N/A</f>
        <v>#N/A</v>
      </c>
      <c r="P685" s="2" t="e">
        <f>#N/A</f>
        <v>#N/A</v>
      </c>
      <c r="Q685" s="2" t="e">
        <f>#N/A</f>
        <v>#N/A</v>
      </c>
      <c r="R685" s="2" t="e">
        <f>#N/A</f>
        <v>#N/A</v>
      </c>
      <c r="S685" s="8" t="e">
        <f>#N/A</f>
        <v>#N/A</v>
      </c>
      <c r="T685" s="9" t="e">
        <f>#N/A</f>
        <v>#N/A</v>
      </c>
      <c r="U685" s="1" t="e">
        <f>#N/A</f>
        <v>#N/A</v>
      </c>
      <c r="V685" s="1" t="e">
        <f>#N/A</f>
        <v>#N/A</v>
      </c>
      <c r="W685" s="1" t="e">
        <f>#N/A</f>
        <v>#N/A</v>
      </c>
      <c r="X685" s="10" t="e">
        <f>#N/A</f>
        <v>#N/A</v>
      </c>
      <c r="Y685" s="10" t="e">
        <f>#N/A</f>
        <v>#N/A</v>
      </c>
      <c r="Z685" s="8" t="e">
        <f>#N/A</f>
        <v>#N/A</v>
      </c>
      <c r="AA685" s="9" t="e">
        <f>#N/A</f>
        <v>#N/A</v>
      </c>
      <c r="AB685" s="10" t="e">
        <f>#N/A</f>
        <v>#N/A</v>
      </c>
      <c r="AC685" s="8" t="e">
        <f>#N/A</f>
        <v>#N/A</v>
      </c>
      <c r="AD685" s="8" t="e">
        <f>#N/A</f>
        <v>#N/A</v>
      </c>
      <c r="AE685" s="8" t="e">
        <f>#N/A</f>
        <v>#N/A</v>
      </c>
      <c r="AF685" s="8" t="e">
        <f>#N/A</f>
        <v>#N/A</v>
      </c>
      <c r="AG685" s="7">
        <v>0</v>
      </c>
      <c r="AH685" s="1">
        <v>0</v>
      </c>
      <c r="AI685" s="2">
        <v>0</v>
      </c>
      <c r="AJ685" s="2">
        <v>0</v>
      </c>
      <c r="AK685" s="1">
        <v>100</v>
      </c>
      <c r="AL685" s="1">
        <v>8096</v>
      </c>
      <c r="AM685" s="3">
        <v>88.29</v>
      </c>
      <c r="AN685" s="2">
        <v>23.69</v>
      </c>
    </row>
    <row r="686" spans="1:40" x14ac:dyDescent="0.25">
      <c r="A686" s="5">
        <v>45497.53125</v>
      </c>
      <c r="B686" s="1">
        <v>15</v>
      </c>
      <c r="C686" s="1">
        <v>15</v>
      </c>
      <c r="D686" s="1">
        <v>513</v>
      </c>
      <c r="E686" s="2" t="e">
        <f>#N/A</f>
        <v>#N/A</v>
      </c>
      <c r="F686" s="6" t="e">
        <f>#N/A</f>
        <v>#N/A</v>
      </c>
      <c r="G686" s="7" t="e">
        <f>#N/A</f>
        <v>#N/A</v>
      </c>
      <c r="H686" s="7" t="e">
        <f>#N/A</f>
        <v>#N/A</v>
      </c>
      <c r="I686" s="7" t="e">
        <f>#N/A</f>
        <v>#N/A</v>
      </c>
      <c r="J686" s="3" t="e">
        <f>#N/A</f>
        <v>#N/A</v>
      </c>
      <c r="K686" s="3" t="e">
        <f>#N/A</f>
        <v>#N/A</v>
      </c>
      <c r="L686" s="2" t="e">
        <f>#N/A</f>
        <v>#N/A</v>
      </c>
      <c r="M686" s="6" t="e">
        <f>#N/A</f>
        <v>#N/A</v>
      </c>
      <c r="N686" s="3" t="e">
        <f>#N/A</f>
        <v>#N/A</v>
      </c>
      <c r="O686" s="2" t="e">
        <f>#N/A</f>
        <v>#N/A</v>
      </c>
      <c r="P686" s="2" t="e">
        <f>#N/A</f>
        <v>#N/A</v>
      </c>
      <c r="Q686" s="2" t="e">
        <f>#N/A</f>
        <v>#N/A</v>
      </c>
      <c r="R686" s="2" t="e">
        <f>#N/A</f>
        <v>#N/A</v>
      </c>
      <c r="S686" s="8" t="e">
        <f>#N/A</f>
        <v>#N/A</v>
      </c>
      <c r="T686" s="9" t="e">
        <f>#N/A</f>
        <v>#N/A</v>
      </c>
      <c r="U686" s="1" t="e">
        <f>#N/A</f>
        <v>#N/A</v>
      </c>
      <c r="V686" s="1" t="e">
        <f>#N/A</f>
        <v>#N/A</v>
      </c>
      <c r="W686" s="1" t="e">
        <f>#N/A</f>
        <v>#N/A</v>
      </c>
      <c r="X686" s="10" t="e">
        <f>#N/A</f>
        <v>#N/A</v>
      </c>
      <c r="Y686" s="10" t="e">
        <f>#N/A</f>
        <v>#N/A</v>
      </c>
      <c r="Z686" s="8" t="e">
        <f>#N/A</f>
        <v>#N/A</v>
      </c>
      <c r="AA686" s="9" t="e">
        <f>#N/A</f>
        <v>#N/A</v>
      </c>
      <c r="AB686" s="10" t="e">
        <f>#N/A</f>
        <v>#N/A</v>
      </c>
      <c r="AC686" s="8" t="e">
        <f>#N/A</f>
        <v>#N/A</v>
      </c>
      <c r="AD686" s="8" t="e">
        <f>#N/A</f>
        <v>#N/A</v>
      </c>
      <c r="AE686" s="8" t="e">
        <f>#N/A</f>
        <v>#N/A</v>
      </c>
      <c r="AF686" s="8" t="e">
        <f>#N/A</f>
        <v>#N/A</v>
      </c>
      <c r="AG686" s="7">
        <v>0</v>
      </c>
      <c r="AH686" s="1">
        <v>0</v>
      </c>
      <c r="AI686" s="2">
        <v>0</v>
      </c>
      <c r="AJ686" s="2">
        <v>0</v>
      </c>
      <c r="AK686" s="1">
        <v>100</v>
      </c>
      <c r="AL686" s="1">
        <v>8096</v>
      </c>
      <c r="AM686" s="3">
        <v>88.27</v>
      </c>
      <c r="AN686" s="2">
        <v>24.59</v>
      </c>
    </row>
    <row r="687" spans="1:40" x14ac:dyDescent="0.25">
      <c r="A687" s="5">
        <v>45497.541666666657</v>
      </c>
      <c r="B687" s="1">
        <v>15</v>
      </c>
      <c r="C687" s="1">
        <v>15</v>
      </c>
      <c r="D687" s="1">
        <v>499</v>
      </c>
      <c r="E687" s="2" t="e">
        <f>#N/A</f>
        <v>#N/A</v>
      </c>
      <c r="F687" s="6" t="e">
        <f>#N/A</f>
        <v>#N/A</v>
      </c>
      <c r="G687" s="7" t="e">
        <f>#N/A</f>
        <v>#N/A</v>
      </c>
      <c r="H687" s="7" t="e">
        <f>#N/A</f>
        <v>#N/A</v>
      </c>
      <c r="I687" s="7" t="e">
        <f>#N/A</f>
        <v>#N/A</v>
      </c>
      <c r="J687" s="3" t="e">
        <f>#N/A</f>
        <v>#N/A</v>
      </c>
      <c r="K687" s="3" t="e">
        <f>#N/A</f>
        <v>#N/A</v>
      </c>
      <c r="L687" s="2" t="e">
        <f>#N/A</f>
        <v>#N/A</v>
      </c>
      <c r="M687" s="6" t="e">
        <f>#N/A</f>
        <v>#N/A</v>
      </c>
      <c r="N687" s="3" t="e">
        <f>#N/A</f>
        <v>#N/A</v>
      </c>
      <c r="O687" s="2" t="e">
        <f>#N/A</f>
        <v>#N/A</v>
      </c>
      <c r="P687" s="2" t="e">
        <f>#N/A</f>
        <v>#N/A</v>
      </c>
      <c r="Q687" s="2" t="e">
        <f>#N/A</f>
        <v>#N/A</v>
      </c>
      <c r="R687" s="2" t="e">
        <f>#N/A</f>
        <v>#N/A</v>
      </c>
      <c r="S687" s="8" t="e">
        <f>#N/A</f>
        <v>#N/A</v>
      </c>
      <c r="T687" s="9" t="e">
        <f>#N/A</f>
        <v>#N/A</v>
      </c>
      <c r="U687" s="1" t="e">
        <f>#N/A</f>
        <v>#N/A</v>
      </c>
      <c r="V687" s="1" t="e">
        <f>#N/A</f>
        <v>#N/A</v>
      </c>
      <c r="W687" s="1" t="e">
        <f>#N/A</f>
        <v>#N/A</v>
      </c>
      <c r="X687" s="10" t="e">
        <f>#N/A</f>
        <v>#N/A</v>
      </c>
      <c r="Y687" s="10" t="e">
        <f>#N/A</f>
        <v>#N/A</v>
      </c>
      <c r="Z687" s="8" t="e">
        <f>#N/A</f>
        <v>#N/A</v>
      </c>
      <c r="AA687" s="9" t="e">
        <f>#N/A</f>
        <v>#N/A</v>
      </c>
      <c r="AB687" s="10" t="e">
        <f>#N/A</f>
        <v>#N/A</v>
      </c>
      <c r="AC687" s="8" t="e">
        <f>#N/A</f>
        <v>#N/A</v>
      </c>
      <c r="AD687" s="8" t="e">
        <f>#N/A</f>
        <v>#N/A</v>
      </c>
      <c r="AE687" s="8" t="e">
        <f>#N/A</f>
        <v>#N/A</v>
      </c>
      <c r="AF687" s="8" t="e">
        <f>#N/A</f>
        <v>#N/A</v>
      </c>
      <c r="AG687" s="7">
        <v>0</v>
      </c>
      <c r="AH687" s="1">
        <v>0</v>
      </c>
      <c r="AI687" s="2">
        <v>0</v>
      </c>
      <c r="AJ687" s="2">
        <v>0</v>
      </c>
      <c r="AK687" s="1">
        <v>100</v>
      </c>
      <c r="AL687" s="1">
        <v>8094</v>
      </c>
      <c r="AM687" s="3">
        <v>88.26</v>
      </c>
      <c r="AN687" s="2">
        <v>24.31</v>
      </c>
    </row>
    <row r="688" spans="1:40" x14ac:dyDescent="0.25">
      <c r="A688" s="5">
        <v>45497.552083333343</v>
      </c>
      <c r="B688" s="1">
        <v>15</v>
      </c>
      <c r="C688" s="1">
        <v>15</v>
      </c>
      <c r="D688" s="1">
        <v>479</v>
      </c>
      <c r="E688" s="2" t="e">
        <f>#N/A</f>
        <v>#N/A</v>
      </c>
      <c r="F688" s="6" t="e">
        <f>#N/A</f>
        <v>#N/A</v>
      </c>
      <c r="G688" s="7" t="e">
        <f>#N/A</f>
        <v>#N/A</v>
      </c>
      <c r="H688" s="7" t="e">
        <f>#N/A</f>
        <v>#N/A</v>
      </c>
      <c r="I688" s="7" t="e">
        <f>#N/A</f>
        <v>#N/A</v>
      </c>
      <c r="J688" s="3" t="e">
        <f>#N/A</f>
        <v>#N/A</v>
      </c>
      <c r="K688" s="3" t="e">
        <f>#N/A</f>
        <v>#N/A</v>
      </c>
      <c r="L688" s="2" t="e">
        <f>#N/A</f>
        <v>#N/A</v>
      </c>
      <c r="M688" s="6" t="e">
        <f>#N/A</f>
        <v>#N/A</v>
      </c>
      <c r="N688" s="3" t="e">
        <f>#N/A</f>
        <v>#N/A</v>
      </c>
      <c r="O688" s="2" t="e">
        <f>#N/A</f>
        <v>#N/A</v>
      </c>
      <c r="P688" s="2" t="e">
        <f>#N/A</f>
        <v>#N/A</v>
      </c>
      <c r="Q688" s="2" t="e">
        <f>#N/A</f>
        <v>#N/A</v>
      </c>
      <c r="R688" s="2" t="e">
        <f>#N/A</f>
        <v>#N/A</v>
      </c>
      <c r="S688" s="8" t="e">
        <f>#N/A</f>
        <v>#N/A</v>
      </c>
      <c r="T688" s="9" t="e">
        <f>#N/A</f>
        <v>#N/A</v>
      </c>
      <c r="U688" s="1" t="e">
        <f>#N/A</f>
        <v>#N/A</v>
      </c>
      <c r="V688" s="1" t="e">
        <f>#N/A</f>
        <v>#N/A</v>
      </c>
      <c r="W688" s="1" t="e">
        <f>#N/A</f>
        <v>#N/A</v>
      </c>
      <c r="X688" s="10" t="e">
        <f>#N/A</f>
        <v>#N/A</v>
      </c>
      <c r="Y688" s="10" t="e">
        <f>#N/A</f>
        <v>#N/A</v>
      </c>
      <c r="Z688" s="8" t="e">
        <f>#N/A</f>
        <v>#N/A</v>
      </c>
      <c r="AA688" s="9" t="e">
        <f>#N/A</f>
        <v>#N/A</v>
      </c>
      <c r="AB688" s="10" t="e">
        <f>#N/A</f>
        <v>#N/A</v>
      </c>
      <c r="AC688" s="8" t="e">
        <f>#N/A</f>
        <v>#N/A</v>
      </c>
      <c r="AD688" s="8" t="e">
        <f>#N/A</f>
        <v>#N/A</v>
      </c>
      <c r="AE688" s="8" t="e">
        <f>#N/A</f>
        <v>#N/A</v>
      </c>
      <c r="AF688" s="8" t="e">
        <f>#N/A</f>
        <v>#N/A</v>
      </c>
      <c r="AG688" s="7">
        <v>0</v>
      </c>
      <c r="AH688" s="1">
        <v>0</v>
      </c>
      <c r="AI688" s="2">
        <v>0</v>
      </c>
      <c r="AJ688" s="2">
        <v>0</v>
      </c>
      <c r="AK688" s="1">
        <v>100</v>
      </c>
      <c r="AL688" s="1">
        <v>8093</v>
      </c>
      <c r="AM688" s="3">
        <v>88.26</v>
      </c>
      <c r="AN688" s="2">
        <v>23.76</v>
      </c>
    </row>
    <row r="689" spans="1:40" x14ac:dyDescent="0.25">
      <c r="A689" s="5">
        <v>45497.5625</v>
      </c>
      <c r="B689" s="1">
        <v>15</v>
      </c>
      <c r="C689" s="1">
        <v>15</v>
      </c>
      <c r="D689" s="1">
        <v>460</v>
      </c>
      <c r="E689" s="2" t="e">
        <f>#N/A</f>
        <v>#N/A</v>
      </c>
      <c r="F689" s="6" t="e">
        <f>#N/A</f>
        <v>#N/A</v>
      </c>
      <c r="G689" s="7" t="e">
        <f>#N/A</f>
        <v>#N/A</v>
      </c>
      <c r="H689" s="7" t="e">
        <f>#N/A</f>
        <v>#N/A</v>
      </c>
      <c r="I689" s="7" t="e">
        <f>#N/A</f>
        <v>#N/A</v>
      </c>
      <c r="J689" s="3" t="e">
        <f>#N/A</f>
        <v>#N/A</v>
      </c>
      <c r="K689" s="3" t="e">
        <f>#N/A</f>
        <v>#N/A</v>
      </c>
      <c r="L689" s="2" t="e">
        <f>#N/A</f>
        <v>#N/A</v>
      </c>
      <c r="M689" s="6" t="e">
        <f>#N/A</f>
        <v>#N/A</v>
      </c>
      <c r="N689" s="3" t="e">
        <f>#N/A</f>
        <v>#N/A</v>
      </c>
      <c r="O689" s="2" t="e">
        <f>#N/A</f>
        <v>#N/A</v>
      </c>
      <c r="P689" s="2" t="e">
        <f>#N/A</f>
        <v>#N/A</v>
      </c>
      <c r="Q689" s="2" t="e">
        <f>#N/A</f>
        <v>#N/A</v>
      </c>
      <c r="R689" s="2" t="e">
        <f>#N/A</f>
        <v>#N/A</v>
      </c>
      <c r="S689" s="8" t="e">
        <f>#N/A</f>
        <v>#N/A</v>
      </c>
      <c r="T689" s="9" t="e">
        <f>#N/A</f>
        <v>#N/A</v>
      </c>
      <c r="U689" s="1" t="e">
        <f>#N/A</f>
        <v>#N/A</v>
      </c>
      <c r="V689" s="1" t="e">
        <f>#N/A</f>
        <v>#N/A</v>
      </c>
      <c r="W689" s="1" t="e">
        <f>#N/A</f>
        <v>#N/A</v>
      </c>
      <c r="X689" s="10" t="e">
        <f>#N/A</f>
        <v>#N/A</v>
      </c>
      <c r="Y689" s="10" t="e">
        <f>#N/A</f>
        <v>#N/A</v>
      </c>
      <c r="Z689" s="8" t="e">
        <f>#N/A</f>
        <v>#N/A</v>
      </c>
      <c r="AA689" s="9" t="e">
        <f>#N/A</f>
        <v>#N/A</v>
      </c>
      <c r="AB689" s="10" t="e">
        <f>#N/A</f>
        <v>#N/A</v>
      </c>
      <c r="AC689" s="8" t="e">
        <f>#N/A</f>
        <v>#N/A</v>
      </c>
      <c r="AD689" s="8" t="e">
        <f>#N/A</f>
        <v>#N/A</v>
      </c>
      <c r="AE689" s="8" t="e">
        <f>#N/A</f>
        <v>#N/A</v>
      </c>
      <c r="AF689" s="8" t="e">
        <f>#N/A</f>
        <v>#N/A</v>
      </c>
      <c r="AG689" s="7">
        <v>0</v>
      </c>
      <c r="AH689" s="1">
        <v>0</v>
      </c>
      <c r="AI689" s="2">
        <v>0</v>
      </c>
      <c r="AJ689" s="2">
        <v>0</v>
      </c>
      <c r="AK689" s="1">
        <v>100</v>
      </c>
      <c r="AL689" s="1">
        <v>8092</v>
      </c>
      <c r="AM689" s="3">
        <v>88.24</v>
      </c>
      <c r="AN689" s="2">
        <v>23.21</v>
      </c>
    </row>
    <row r="690" spans="1:40" x14ac:dyDescent="0.25">
      <c r="A690" s="5">
        <v>45497.572916666657</v>
      </c>
      <c r="B690" s="1">
        <v>15</v>
      </c>
      <c r="C690" s="1">
        <v>0</v>
      </c>
      <c r="D690" s="1">
        <v>452</v>
      </c>
      <c r="E690" s="2" t="e">
        <f>#N/A</f>
        <v>#N/A</v>
      </c>
      <c r="F690" s="6" t="e">
        <f>#N/A</f>
        <v>#N/A</v>
      </c>
      <c r="G690" s="7" t="e">
        <f>#N/A</f>
        <v>#N/A</v>
      </c>
      <c r="H690" s="7" t="e">
        <f>#N/A</f>
        <v>#N/A</v>
      </c>
      <c r="I690" s="7" t="e">
        <f>#N/A</f>
        <v>#N/A</v>
      </c>
      <c r="J690" s="3" t="e">
        <f>#N/A</f>
        <v>#N/A</v>
      </c>
      <c r="K690" s="3" t="e">
        <f>#N/A</f>
        <v>#N/A</v>
      </c>
      <c r="L690" s="2" t="e">
        <f>#N/A</f>
        <v>#N/A</v>
      </c>
      <c r="M690" s="6" t="e">
        <f>#N/A</f>
        <v>#N/A</v>
      </c>
      <c r="N690" s="3" t="e">
        <f>#N/A</f>
        <v>#N/A</v>
      </c>
      <c r="O690" s="2" t="e">
        <f>#N/A</f>
        <v>#N/A</v>
      </c>
      <c r="P690" s="2" t="e">
        <f>#N/A</f>
        <v>#N/A</v>
      </c>
      <c r="Q690" s="2" t="e">
        <f>#N/A</f>
        <v>#N/A</v>
      </c>
      <c r="R690" s="2" t="e">
        <f>#N/A</f>
        <v>#N/A</v>
      </c>
      <c r="S690" s="8" t="e">
        <f>#N/A</f>
        <v>#N/A</v>
      </c>
      <c r="T690" s="9" t="e">
        <f>#N/A</f>
        <v>#N/A</v>
      </c>
      <c r="U690" s="1" t="e">
        <f>#N/A</f>
        <v>#N/A</v>
      </c>
      <c r="V690" s="1" t="e">
        <f>#N/A</f>
        <v>#N/A</v>
      </c>
      <c r="W690" s="1" t="e">
        <f>#N/A</f>
        <v>#N/A</v>
      </c>
      <c r="X690" s="10" t="e">
        <f>#N/A</f>
        <v>#N/A</v>
      </c>
      <c r="Y690" s="10" t="e">
        <f>#N/A</f>
        <v>#N/A</v>
      </c>
      <c r="Z690" s="8" t="e">
        <f>#N/A</f>
        <v>#N/A</v>
      </c>
      <c r="AA690" s="9" t="e">
        <f>#N/A</f>
        <v>#N/A</v>
      </c>
      <c r="AB690" s="10" t="e">
        <f>#N/A</f>
        <v>#N/A</v>
      </c>
      <c r="AC690" s="8" t="e">
        <f>#N/A</f>
        <v>#N/A</v>
      </c>
      <c r="AD690" s="8" t="e">
        <f>#N/A</f>
        <v>#N/A</v>
      </c>
      <c r="AE690" s="8" t="e">
        <f>#N/A</f>
        <v>#N/A</v>
      </c>
      <c r="AF690" s="8" t="e">
        <f>#N/A</f>
        <v>#N/A</v>
      </c>
      <c r="AG690" s="7">
        <v>0</v>
      </c>
      <c r="AH690" s="1">
        <v>0</v>
      </c>
      <c r="AI690" s="2">
        <v>0</v>
      </c>
      <c r="AJ690" s="2">
        <v>0</v>
      </c>
      <c r="AK690" s="1">
        <v>100</v>
      </c>
      <c r="AL690" s="1">
        <v>8096</v>
      </c>
      <c r="AM690" s="3">
        <v>88.24</v>
      </c>
      <c r="AN690" s="2">
        <v>23.06</v>
      </c>
    </row>
    <row r="691" spans="1:40" x14ac:dyDescent="0.25">
      <c r="A691" s="5">
        <v>45497.583333333343</v>
      </c>
      <c r="B691" s="1">
        <v>15</v>
      </c>
      <c r="C691" s="1">
        <v>6</v>
      </c>
      <c r="D691" s="1">
        <v>466</v>
      </c>
      <c r="E691" s="2" t="e">
        <f>#N/A</f>
        <v>#N/A</v>
      </c>
      <c r="F691" s="6" t="e">
        <f>#N/A</f>
        <v>#N/A</v>
      </c>
      <c r="G691" s="7" t="e">
        <f>#N/A</f>
        <v>#N/A</v>
      </c>
      <c r="H691" s="7" t="e">
        <f>#N/A</f>
        <v>#N/A</v>
      </c>
      <c r="I691" s="7" t="e">
        <f>#N/A</f>
        <v>#N/A</v>
      </c>
      <c r="J691" s="3" t="e">
        <f>#N/A</f>
        <v>#N/A</v>
      </c>
      <c r="K691" s="3" t="e">
        <f>#N/A</f>
        <v>#N/A</v>
      </c>
      <c r="L691" s="2" t="e">
        <f>#N/A</f>
        <v>#N/A</v>
      </c>
      <c r="M691" s="6" t="e">
        <f>#N/A</f>
        <v>#N/A</v>
      </c>
      <c r="N691" s="3" t="e">
        <f>#N/A</f>
        <v>#N/A</v>
      </c>
      <c r="O691" s="2" t="e">
        <f>#N/A</f>
        <v>#N/A</v>
      </c>
      <c r="P691" s="2" t="e">
        <f>#N/A</f>
        <v>#N/A</v>
      </c>
      <c r="Q691" s="2" t="e">
        <f>#N/A</f>
        <v>#N/A</v>
      </c>
      <c r="R691" s="2" t="e">
        <f>#N/A</f>
        <v>#N/A</v>
      </c>
      <c r="S691" s="8" t="e">
        <f>#N/A</f>
        <v>#N/A</v>
      </c>
      <c r="T691" s="9" t="e">
        <f>#N/A</f>
        <v>#N/A</v>
      </c>
      <c r="U691" s="1" t="e">
        <f>#N/A</f>
        <v>#N/A</v>
      </c>
      <c r="V691" s="1" t="e">
        <f>#N/A</f>
        <v>#N/A</v>
      </c>
      <c r="W691" s="1" t="e">
        <f>#N/A</f>
        <v>#N/A</v>
      </c>
      <c r="X691" s="10" t="e">
        <f>#N/A</f>
        <v>#N/A</v>
      </c>
      <c r="Y691" s="10" t="e">
        <f>#N/A</f>
        <v>#N/A</v>
      </c>
      <c r="Z691" s="8" t="e">
        <f>#N/A</f>
        <v>#N/A</v>
      </c>
      <c r="AA691" s="9" t="e">
        <f>#N/A</f>
        <v>#N/A</v>
      </c>
      <c r="AB691" s="10" t="e">
        <f>#N/A</f>
        <v>#N/A</v>
      </c>
      <c r="AC691" s="8" t="e">
        <f>#N/A</f>
        <v>#N/A</v>
      </c>
      <c r="AD691" s="8" t="e">
        <f>#N/A</f>
        <v>#N/A</v>
      </c>
      <c r="AE691" s="8" t="e">
        <f>#N/A</f>
        <v>#N/A</v>
      </c>
      <c r="AF691" s="8" t="e">
        <f>#N/A</f>
        <v>#N/A</v>
      </c>
      <c r="AG691" s="7">
        <v>0</v>
      </c>
      <c r="AH691" s="1">
        <v>0</v>
      </c>
      <c r="AI691" s="2">
        <v>0</v>
      </c>
      <c r="AJ691" s="2">
        <v>0</v>
      </c>
      <c r="AK691" s="1">
        <v>100</v>
      </c>
      <c r="AL691" s="1">
        <v>8093</v>
      </c>
      <c r="AM691" s="3">
        <v>88.25</v>
      </c>
      <c r="AN691" s="2">
        <v>22.79</v>
      </c>
    </row>
    <row r="692" spans="1:40" x14ac:dyDescent="0.25">
      <c r="A692" s="5">
        <v>45497.59375</v>
      </c>
      <c r="B692" s="1">
        <v>15</v>
      </c>
      <c r="C692" s="1">
        <v>15</v>
      </c>
      <c r="D692" s="1">
        <v>897</v>
      </c>
      <c r="E692" s="2" t="e">
        <f>#N/A</f>
        <v>#N/A</v>
      </c>
      <c r="F692" s="6" t="e">
        <f>#N/A</f>
        <v>#N/A</v>
      </c>
      <c r="G692" s="7" t="e">
        <f>#N/A</f>
        <v>#N/A</v>
      </c>
      <c r="H692" s="7" t="e">
        <f>#N/A</f>
        <v>#N/A</v>
      </c>
      <c r="I692" s="7" t="e">
        <f>#N/A</f>
        <v>#N/A</v>
      </c>
      <c r="J692" s="3" t="e">
        <f>#N/A</f>
        <v>#N/A</v>
      </c>
      <c r="K692" s="3" t="e">
        <f>#N/A</f>
        <v>#N/A</v>
      </c>
      <c r="L692" s="2" t="e">
        <f>#N/A</f>
        <v>#N/A</v>
      </c>
      <c r="M692" s="6" t="e">
        <f>#N/A</f>
        <v>#N/A</v>
      </c>
      <c r="N692" s="3" t="e">
        <f>#N/A</f>
        <v>#N/A</v>
      </c>
      <c r="O692" s="2" t="e">
        <f>#N/A</f>
        <v>#N/A</v>
      </c>
      <c r="P692" s="2" t="e">
        <f>#N/A</f>
        <v>#N/A</v>
      </c>
      <c r="Q692" s="2" t="e">
        <f>#N/A</f>
        <v>#N/A</v>
      </c>
      <c r="R692" s="2" t="e">
        <f>#N/A</f>
        <v>#N/A</v>
      </c>
      <c r="S692" s="8" t="e">
        <f>#N/A</f>
        <v>#N/A</v>
      </c>
      <c r="T692" s="9" t="e">
        <f>#N/A</f>
        <v>#N/A</v>
      </c>
      <c r="U692" s="1" t="e">
        <f>#N/A</f>
        <v>#N/A</v>
      </c>
      <c r="V692" s="1" t="e">
        <f>#N/A</f>
        <v>#N/A</v>
      </c>
      <c r="W692" s="1" t="e">
        <f>#N/A</f>
        <v>#N/A</v>
      </c>
      <c r="X692" s="10" t="e">
        <f>#N/A</f>
        <v>#N/A</v>
      </c>
      <c r="Y692" s="10" t="e">
        <f>#N/A</f>
        <v>#N/A</v>
      </c>
      <c r="Z692" s="8" t="e">
        <f>#N/A</f>
        <v>#N/A</v>
      </c>
      <c r="AA692" s="9" t="e">
        <f>#N/A</f>
        <v>#N/A</v>
      </c>
      <c r="AB692" s="10" t="e">
        <f>#N/A</f>
        <v>#N/A</v>
      </c>
      <c r="AC692" s="8" t="e">
        <f>#N/A</f>
        <v>#N/A</v>
      </c>
      <c r="AD692" s="8" t="e">
        <f>#N/A</f>
        <v>#N/A</v>
      </c>
      <c r="AE692" s="8" t="e">
        <f>#N/A</f>
        <v>#N/A</v>
      </c>
      <c r="AF692" s="8" t="e">
        <f>#N/A</f>
        <v>#N/A</v>
      </c>
      <c r="AG692" s="7">
        <v>0</v>
      </c>
      <c r="AH692" s="1">
        <v>0</v>
      </c>
      <c r="AI692" s="2">
        <v>0</v>
      </c>
      <c r="AJ692" s="2">
        <v>0</v>
      </c>
      <c r="AK692" s="1">
        <v>100</v>
      </c>
      <c r="AL692" s="1">
        <v>8093</v>
      </c>
      <c r="AM692" s="3">
        <v>88.24</v>
      </c>
      <c r="AN692" s="2">
        <v>22.03</v>
      </c>
    </row>
    <row r="693" spans="1:40" x14ac:dyDescent="0.25">
      <c r="A693" s="5">
        <v>45497.604166666657</v>
      </c>
      <c r="B693" s="1">
        <v>15</v>
      </c>
      <c r="C693" s="1">
        <v>15</v>
      </c>
      <c r="D693" s="1">
        <v>872</v>
      </c>
      <c r="E693" s="2" t="e">
        <f>#N/A</f>
        <v>#N/A</v>
      </c>
      <c r="F693" s="6" t="e">
        <f>#N/A</f>
        <v>#N/A</v>
      </c>
      <c r="G693" s="7" t="e">
        <f>#N/A</f>
        <v>#N/A</v>
      </c>
      <c r="H693" s="7" t="e">
        <f>#N/A</f>
        <v>#N/A</v>
      </c>
      <c r="I693" s="7" t="e">
        <f>#N/A</f>
        <v>#N/A</v>
      </c>
      <c r="J693" s="3" t="e">
        <f>#N/A</f>
        <v>#N/A</v>
      </c>
      <c r="K693" s="3" t="e">
        <f>#N/A</f>
        <v>#N/A</v>
      </c>
      <c r="L693" s="2" t="e">
        <f>#N/A</f>
        <v>#N/A</v>
      </c>
      <c r="M693" s="6" t="e">
        <f>#N/A</f>
        <v>#N/A</v>
      </c>
      <c r="N693" s="3" t="e">
        <f>#N/A</f>
        <v>#N/A</v>
      </c>
      <c r="O693" s="2" t="e">
        <f>#N/A</f>
        <v>#N/A</v>
      </c>
      <c r="P693" s="2" t="e">
        <f>#N/A</f>
        <v>#N/A</v>
      </c>
      <c r="Q693" s="2" t="e">
        <f>#N/A</f>
        <v>#N/A</v>
      </c>
      <c r="R693" s="2" t="e">
        <f>#N/A</f>
        <v>#N/A</v>
      </c>
      <c r="S693" s="8" t="e">
        <f>#N/A</f>
        <v>#N/A</v>
      </c>
      <c r="T693" s="9" t="e">
        <f>#N/A</f>
        <v>#N/A</v>
      </c>
      <c r="U693" s="1" t="e">
        <f>#N/A</f>
        <v>#N/A</v>
      </c>
      <c r="V693" s="1" t="e">
        <f>#N/A</f>
        <v>#N/A</v>
      </c>
      <c r="W693" s="1" t="e">
        <f>#N/A</f>
        <v>#N/A</v>
      </c>
      <c r="X693" s="10" t="e">
        <f>#N/A</f>
        <v>#N/A</v>
      </c>
      <c r="Y693" s="10" t="e">
        <f>#N/A</f>
        <v>#N/A</v>
      </c>
      <c r="Z693" s="8" t="e">
        <f>#N/A</f>
        <v>#N/A</v>
      </c>
      <c r="AA693" s="9" t="e">
        <f>#N/A</f>
        <v>#N/A</v>
      </c>
      <c r="AB693" s="10" t="e">
        <f>#N/A</f>
        <v>#N/A</v>
      </c>
      <c r="AC693" s="8" t="e">
        <f>#N/A</f>
        <v>#N/A</v>
      </c>
      <c r="AD693" s="8" t="e">
        <f>#N/A</f>
        <v>#N/A</v>
      </c>
      <c r="AE693" s="8" t="e">
        <f>#N/A</f>
        <v>#N/A</v>
      </c>
      <c r="AF693" s="8" t="e">
        <f>#N/A</f>
        <v>#N/A</v>
      </c>
      <c r="AG693" s="7">
        <v>0</v>
      </c>
      <c r="AH693" s="1">
        <v>0</v>
      </c>
      <c r="AI693" s="2">
        <v>0</v>
      </c>
      <c r="AJ693" s="2">
        <v>0</v>
      </c>
      <c r="AK693" s="1">
        <v>100</v>
      </c>
      <c r="AL693" s="1">
        <v>8089</v>
      </c>
      <c r="AM693" s="3">
        <v>88.24</v>
      </c>
      <c r="AN693" s="2">
        <v>21.58</v>
      </c>
    </row>
    <row r="694" spans="1:40" x14ac:dyDescent="0.25">
      <c r="A694" s="5">
        <v>45497.614583333343</v>
      </c>
      <c r="B694" s="1">
        <v>15</v>
      </c>
      <c r="C694" s="1">
        <v>15</v>
      </c>
      <c r="D694" s="1">
        <v>910</v>
      </c>
      <c r="E694" s="2" t="e">
        <f>#N/A</f>
        <v>#N/A</v>
      </c>
      <c r="F694" s="6" t="e">
        <f>#N/A</f>
        <v>#N/A</v>
      </c>
      <c r="G694" s="7" t="e">
        <f>#N/A</f>
        <v>#N/A</v>
      </c>
      <c r="H694" s="7" t="e">
        <f>#N/A</f>
        <v>#N/A</v>
      </c>
      <c r="I694" s="7" t="e">
        <f>#N/A</f>
        <v>#N/A</v>
      </c>
      <c r="J694" s="3" t="e">
        <f>#N/A</f>
        <v>#N/A</v>
      </c>
      <c r="K694" s="3" t="e">
        <f>#N/A</f>
        <v>#N/A</v>
      </c>
      <c r="L694" s="2" t="e">
        <f>#N/A</f>
        <v>#N/A</v>
      </c>
      <c r="M694" s="6" t="e">
        <f>#N/A</f>
        <v>#N/A</v>
      </c>
      <c r="N694" s="3" t="e">
        <f>#N/A</f>
        <v>#N/A</v>
      </c>
      <c r="O694" s="2" t="e">
        <f>#N/A</f>
        <v>#N/A</v>
      </c>
      <c r="P694" s="2" t="e">
        <f>#N/A</f>
        <v>#N/A</v>
      </c>
      <c r="Q694" s="2" t="e">
        <f>#N/A</f>
        <v>#N/A</v>
      </c>
      <c r="R694" s="2" t="e">
        <f>#N/A</f>
        <v>#N/A</v>
      </c>
      <c r="S694" s="8" t="e">
        <f>#N/A</f>
        <v>#N/A</v>
      </c>
      <c r="T694" s="9" t="e">
        <f>#N/A</f>
        <v>#N/A</v>
      </c>
      <c r="U694" s="1" t="e">
        <f>#N/A</f>
        <v>#N/A</v>
      </c>
      <c r="V694" s="1" t="e">
        <f>#N/A</f>
        <v>#N/A</v>
      </c>
      <c r="W694" s="1" t="e">
        <f>#N/A</f>
        <v>#N/A</v>
      </c>
      <c r="X694" s="10" t="e">
        <f>#N/A</f>
        <v>#N/A</v>
      </c>
      <c r="Y694" s="10" t="e">
        <f>#N/A</f>
        <v>#N/A</v>
      </c>
      <c r="Z694" s="8" t="e">
        <f>#N/A</f>
        <v>#N/A</v>
      </c>
      <c r="AA694" s="9" t="e">
        <f>#N/A</f>
        <v>#N/A</v>
      </c>
      <c r="AB694" s="10" t="e">
        <f>#N/A</f>
        <v>#N/A</v>
      </c>
      <c r="AC694" s="8" t="e">
        <f>#N/A</f>
        <v>#N/A</v>
      </c>
      <c r="AD694" s="8" t="e">
        <f>#N/A</f>
        <v>#N/A</v>
      </c>
      <c r="AE694" s="8" t="e">
        <f>#N/A</f>
        <v>#N/A</v>
      </c>
      <c r="AF694" s="8" t="e">
        <f>#N/A</f>
        <v>#N/A</v>
      </c>
      <c r="AG694" s="7">
        <v>0</v>
      </c>
      <c r="AH694" s="1">
        <v>0</v>
      </c>
      <c r="AI694" s="2">
        <v>0</v>
      </c>
      <c r="AJ694" s="2">
        <v>0</v>
      </c>
      <c r="AK694" s="1">
        <v>100</v>
      </c>
      <c r="AL694" s="1">
        <v>8092</v>
      </c>
      <c r="AM694" s="3">
        <v>88.21</v>
      </c>
      <c r="AN694" s="2">
        <v>21.17</v>
      </c>
    </row>
    <row r="695" spans="1:40" x14ac:dyDescent="0.25">
      <c r="A695" s="5">
        <v>45497.625</v>
      </c>
      <c r="B695" s="1">
        <v>15</v>
      </c>
      <c r="C695" s="1">
        <v>15</v>
      </c>
      <c r="D695" s="1">
        <v>876</v>
      </c>
      <c r="E695" s="2" t="e">
        <f>#N/A</f>
        <v>#N/A</v>
      </c>
      <c r="F695" s="6" t="e">
        <f>#N/A</f>
        <v>#N/A</v>
      </c>
      <c r="G695" s="7" t="e">
        <f>#N/A</f>
        <v>#N/A</v>
      </c>
      <c r="H695" s="7" t="e">
        <f>#N/A</f>
        <v>#N/A</v>
      </c>
      <c r="I695" s="7" t="e">
        <f>#N/A</f>
        <v>#N/A</v>
      </c>
      <c r="J695" s="3" t="e">
        <f>#N/A</f>
        <v>#N/A</v>
      </c>
      <c r="K695" s="3" t="e">
        <f>#N/A</f>
        <v>#N/A</v>
      </c>
      <c r="L695" s="2" t="e">
        <f>#N/A</f>
        <v>#N/A</v>
      </c>
      <c r="M695" s="6" t="e">
        <f>#N/A</f>
        <v>#N/A</v>
      </c>
      <c r="N695" s="3" t="e">
        <f>#N/A</f>
        <v>#N/A</v>
      </c>
      <c r="O695" s="2" t="e">
        <f>#N/A</f>
        <v>#N/A</v>
      </c>
      <c r="P695" s="2" t="e">
        <f>#N/A</f>
        <v>#N/A</v>
      </c>
      <c r="Q695" s="2" t="e">
        <f>#N/A</f>
        <v>#N/A</v>
      </c>
      <c r="R695" s="2" t="e">
        <f>#N/A</f>
        <v>#N/A</v>
      </c>
      <c r="S695" s="8" t="e">
        <f>#N/A</f>
        <v>#N/A</v>
      </c>
      <c r="T695" s="9" t="e">
        <f>#N/A</f>
        <v>#N/A</v>
      </c>
      <c r="U695" s="1" t="e">
        <f>#N/A</f>
        <v>#N/A</v>
      </c>
      <c r="V695" s="1" t="e">
        <f>#N/A</f>
        <v>#N/A</v>
      </c>
      <c r="W695" s="1" t="e">
        <f>#N/A</f>
        <v>#N/A</v>
      </c>
      <c r="X695" s="10" t="e">
        <f>#N/A</f>
        <v>#N/A</v>
      </c>
      <c r="Y695" s="10" t="e">
        <f>#N/A</f>
        <v>#N/A</v>
      </c>
      <c r="Z695" s="8" t="e">
        <f>#N/A</f>
        <v>#N/A</v>
      </c>
      <c r="AA695" s="9" t="e">
        <f>#N/A</f>
        <v>#N/A</v>
      </c>
      <c r="AB695" s="10" t="e">
        <f>#N/A</f>
        <v>#N/A</v>
      </c>
      <c r="AC695" s="8" t="e">
        <f>#N/A</f>
        <v>#N/A</v>
      </c>
      <c r="AD695" s="8" t="e">
        <f>#N/A</f>
        <v>#N/A</v>
      </c>
      <c r="AE695" s="8" t="e">
        <f>#N/A</f>
        <v>#N/A</v>
      </c>
      <c r="AF695" s="8" t="e">
        <f>#N/A</f>
        <v>#N/A</v>
      </c>
      <c r="AG695" s="7">
        <v>0</v>
      </c>
      <c r="AH695" s="1">
        <v>0</v>
      </c>
      <c r="AI695" s="2">
        <v>0.60000000000000009</v>
      </c>
      <c r="AJ695" s="2">
        <v>12</v>
      </c>
      <c r="AK695" s="1">
        <v>100</v>
      </c>
      <c r="AL695" s="1">
        <v>8090</v>
      </c>
      <c r="AM695" s="3">
        <v>88.21</v>
      </c>
      <c r="AN695" s="2">
        <v>20.89</v>
      </c>
    </row>
    <row r="696" spans="1:40" x14ac:dyDescent="0.25">
      <c r="A696" s="5">
        <v>45497.635416666657</v>
      </c>
      <c r="B696" s="1">
        <v>15</v>
      </c>
      <c r="C696" s="1">
        <v>15</v>
      </c>
      <c r="D696" s="1">
        <v>858</v>
      </c>
      <c r="E696" s="2" t="e">
        <f>#N/A</f>
        <v>#N/A</v>
      </c>
      <c r="F696" s="6" t="e">
        <f>#N/A</f>
        <v>#N/A</v>
      </c>
      <c r="G696" s="7" t="e">
        <f>#N/A</f>
        <v>#N/A</v>
      </c>
      <c r="H696" s="7" t="e">
        <f>#N/A</f>
        <v>#N/A</v>
      </c>
      <c r="I696" s="7" t="e">
        <f>#N/A</f>
        <v>#N/A</v>
      </c>
      <c r="J696" s="3" t="e">
        <f>#N/A</f>
        <v>#N/A</v>
      </c>
      <c r="K696" s="3" t="e">
        <f>#N/A</f>
        <v>#N/A</v>
      </c>
      <c r="L696" s="2" t="e">
        <f>#N/A</f>
        <v>#N/A</v>
      </c>
      <c r="M696" s="6" t="e">
        <f>#N/A</f>
        <v>#N/A</v>
      </c>
      <c r="N696" s="3" t="e">
        <f>#N/A</f>
        <v>#N/A</v>
      </c>
      <c r="O696" s="2" t="e">
        <f>#N/A</f>
        <v>#N/A</v>
      </c>
      <c r="P696" s="2" t="e">
        <f>#N/A</f>
        <v>#N/A</v>
      </c>
      <c r="Q696" s="2" t="e">
        <f>#N/A</f>
        <v>#N/A</v>
      </c>
      <c r="R696" s="2" t="e">
        <f>#N/A</f>
        <v>#N/A</v>
      </c>
      <c r="S696" s="8" t="e">
        <f>#N/A</f>
        <v>#N/A</v>
      </c>
      <c r="T696" s="9" t="e">
        <f>#N/A</f>
        <v>#N/A</v>
      </c>
      <c r="U696" s="1" t="e">
        <f>#N/A</f>
        <v>#N/A</v>
      </c>
      <c r="V696" s="1" t="e">
        <f>#N/A</f>
        <v>#N/A</v>
      </c>
      <c r="W696" s="1" t="e">
        <f>#N/A</f>
        <v>#N/A</v>
      </c>
      <c r="X696" s="10" t="e">
        <f>#N/A</f>
        <v>#N/A</v>
      </c>
      <c r="Y696" s="10" t="e">
        <f>#N/A</f>
        <v>#N/A</v>
      </c>
      <c r="Z696" s="8" t="e">
        <f>#N/A</f>
        <v>#N/A</v>
      </c>
      <c r="AA696" s="9" t="e">
        <f>#N/A</f>
        <v>#N/A</v>
      </c>
      <c r="AB696" s="10" t="e">
        <f>#N/A</f>
        <v>#N/A</v>
      </c>
      <c r="AC696" s="8" t="e">
        <f>#N/A</f>
        <v>#N/A</v>
      </c>
      <c r="AD696" s="8" t="e">
        <f>#N/A</f>
        <v>#N/A</v>
      </c>
      <c r="AE696" s="8" t="e">
        <f>#N/A</f>
        <v>#N/A</v>
      </c>
      <c r="AF696" s="8" t="e">
        <f>#N/A</f>
        <v>#N/A</v>
      </c>
      <c r="AG696" s="7">
        <v>0</v>
      </c>
      <c r="AH696" s="1">
        <v>0</v>
      </c>
      <c r="AI696" s="2">
        <v>1.2</v>
      </c>
      <c r="AJ696" s="2">
        <v>12</v>
      </c>
      <c r="AK696" s="1">
        <v>100</v>
      </c>
      <c r="AL696" s="1">
        <v>8092</v>
      </c>
      <c r="AM696" s="3">
        <v>88.22</v>
      </c>
      <c r="AN696" s="2">
        <v>20.86</v>
      </c>
    </row>
    <row r="697" spans="1:40" x14ac:dyDescent="0.25">
      <c r="A697" s="5">
        <v>45497.645833333343</v>
      </c>
      <c r="B697" s="1">
        <v>15</v>
      </c>
      <c r="C697" s="1">
        <v>15</v>
      </c>
      <c r="D697" s="1">
        <v>890</v>
      </c>
      <c r="E697" s="2" t="e">
        <f>#N/A</f>
        <v>#N/A</v>
      </c>
      <c r="F697" s="6" t="e">
        <f>#N/A</f>
        <v>#N/A</v>
      </c>
      <c r="G697" s="7" t="e">
        <f>#N/A</f>
        <v>#N/A</v>
      </c>
      <c r="H697" s="7" t="e">
        <f>#N/A</f>
        <v>#N/A</v>
      </c>
      <c r="I697" s="7" t="e">
        <f>#N/A</f>
        <v>#N/A</v>
      </c>
      <c r="J697" s="3" t="e">
        <f>#N/A</f>
        <v>#N/A</v>
      </c>
      <c r="K697" s="3" t="e">
        <f>#N/A</f>
        <v>#N/A</v>
      </c>
      <c r="L697" s="2" t="e">
        <f>#N/A</f>
        <v>#N/A</v>
      </c>
      <c r="M697" s="6" t="e">
        <f>#N/A</f>
        <v>#N/A</v>
      </c>
      <c r="N697" s="3" t="e">
        <f>#N/A</f>
        <v>#N/A</v>
      </c>
      <c r="O697" s="2" t="e">
        <f>#N/A</f>
        <v>#N/A</v>
      </c>
      <c r="P697" s="2" t="e">
        <f>#N/A</f>
        <v>#N/A</v>
      </c>
      <c r="Q697" s="2" t="e">
        <f>#N/A</f>
        <v>#N/A</v>
      </c>
      <c r="R697" s="2" t="e">
        <f>#N/A</f>
        <v>#N/A</v>
      </c>
      <c r="S697" s="8" t="e">
        <f>#N/A</f>
        <v>#N/A</v>
      </c>
      <c r="T697" s="9" t="e">
        <f>#N/A</f>
        <v>#N/A</v>
      </c>
      <c r="U697" s="1" t="e">
        <f>#N/A</f>
        <v>#N/A</v>
      </c>
      <c r="V697" s="1" t="e">
        <f>#N/A</f>
        <v>#N/A</v>
      </c>
      <c r="W697" s="1" t="e">
        <f>#N/A</f>
        <v>#N/A</v>
      </c>
      <c r="X697" s="10" t="e">
        <f>#N/A</f>
        <v>#N/A</v>
      </c>
      <c r="Y697" s="10" t="e">
        <f>#N/A</f>
        <v>#N/A</v>
      </c>
      <c r="Z697" s="8" t="e">
        <f>#N/A</f>
        <v>#N/A</v>
      </c>
      <c r="AA697" s="9" t="e">
        <f>#N/A</f>
        <v>#N/A</v>
      </c>
      <c r="AB697" s="10" t="e">
        <f>#N/A</f>
        <v>#N/A</v>
      </c>
      <c r="AC697" s="8" t="e">
        <f>#N/A</f>
        <v>#N/A</v>
      </c>
      <c r="AD697" s="8" t="e">
        <f>#N/A</f>
        <v>#N/A</v>
      </c>
      <c r="AE697" s="8" t="e">
        <f>#N/A</f>
        <v>#N/A</v>
      </c>
      <c r="AF697" s="8" t="e">
        <f>#N/A</f>
        <v>#N/A</v>
      </c>
      <c r="AG697" s="7">
        <v>0</v>
      </c>
      <c r="AH697" s="1">
        <v>0</v>
      </c>
      <c r="AI697" s="2">
        <v>0.60000000000000009</v>
      </c>
      <c r="AJ697" s="2">
        <v>12</v>
      </c>
      <c r="AK697" s="1">
        <v>100</v>
      </c>
      <c r="AL697" s="1">
        <v>8091</v>
      </c>
      <c r="AM697" s="3">
        <v>88.2</v>
      </c>
      <c r="AN697" s="2">
        <v>20.64</v>
      </c>
    </row>
    <row r="698" spans="1:40" x14ac:dyDescent="0.25">
      <c r="A698" s="5">
        <v>45497.65625</v>
      </c>
      <c r="B698" s="1">
        <v>15</v>
      </c>
      <c r="C698" s="1">
        <v>15</v>
      </c>
      <c r="D698" s="1">
        <v>843</v>
      </c>
      <c r="E698" s="2" t="e">
        <f>#N/A</f>
        <v>#N/A</v>
      </c>
      <c r="F698" s="6" t="e">
        <f>#N/A</f>
        <v>#N/A</v>
      </c>
      <c r="G698" s="7" t="e">
        <f>#N/A</f>
        <v>#N/A</v>
      </c>
      <c r="H698" s="7" t="e">
        <f>#N/A</f>
        <v>#N/A</v>
      </c>
      <c r="I698" s="7" t="e">
        <f>#N/A</f>
        <v>#N/A</v>
      </c>
      <c r="J698" s="3" t="e">
        <f>#N/A</f>
        <v>#N/A</v>
      </c>
      <c r="K698" s="3" t="e">
        <f>#N/A</f>
        <v>#N/A</v>
      </c>
      <c r="L698" s="2" t="e">
        <f>#N/A</f>
        <v>#N/A</v>
      </c>
      <c r="M698" s="6" t="e">
        <f>#N/A</f>
        <v>#N/A</v>
      </c>
      <c r="N698" s="3" t="e">
        <f>#N/A</f>
        <v>#N/A</v>
      </c>
      <c r="O698" s="2" t="e">
        <f>#N/A</f>
        <v>#N/A</v>
      </c>
      <c r="P698" s="2" t="e">
        <f>#N/A</f>
        <v>#N/A</v>
      </c>
      <c r="Q698" s="2" t="e">
        <f>#N/A</f>
        <v>#N/A</v>
      </c>
      <c r="R698" s="2" t="e">
        <f>#N/A</f>
        <v>#N/A</v>
      </c>
      <c r="S698" s="8" t="e">
        <f>#N/A</f>
        <v>#N/A</v>
      </c>
      <c r="T698" s="9" t="e">
        <f>#N/A</f>
        <v>#N/A</v>
      </c>
      <c r="U698" s="1" t="e">
        <f>#N/A</f>
        <v>#N/A</v>
      </c>
      <c r="V698" s="1" t="e">
        <f>#N/A</f>
        <v>#N/A</v>
      </c>
      <c r="W698" s="1" t="e">
        <f>#N/A</f>
        <v>#N/A</v>
      </c>
      <c r="X698" s="10" t="e">
        <f>#N/A</f>
        <v>#N/A</v>
      </c>
      <c r="Y698" s="10" t="e">
        <f>#N/A</f>
        <v>#N/A</v>
      </c>
      <c r="Z698" s="8" t="e">
        <f>#N/A</f>
        <v>#N/A</v>
      </c>
      <c r="AA698" s="9" t="e">
        <f>#N/A</f>
        <v>#N/A</v>
      </c>
      <c r="AB698" s="10" t="e">
        <f>#N/A</f>
        <v>#N/A</v>
      </c>
      <c r="AC698" s="8" t="e">
        <f>#N/A</f>
        <v>#N/A</v>
      </c>
      <c r="AD698" s="8" t="e">
        <f>#N/A</f>
        <v>#N/A</v>
      </c>
      <c r="AE698" s="8" t="e">
        <f>#N/A</f>
        <v>#N/A</v>
      </c>
      <c r="AF698" s="8" t="e">
        <f>#N/A</f>
        <v>#N/A</v>
      </c>
      <c r="AG698" s="7">
        <v>0</v>
      </c>
      <c r="AH698" s="1">
        <v>0</v>
      </c>
      <c r="AI698" s="2">
        <v>1.6</v>
      </c>
      <c r="AJ698" s="2">
        <v>24</v>
      </c>
      <c r="AK698" s="1">
        <v>100</v>
      </c>
      <c r="AL698" s="1">
        <v>8089</v>
      </c>
      <c r="AM698" s="3">
        <v>88.19</v>
      </c>
      <c r="AN698" s="2">
        <v>20.32</v>
      </c>
    </row>
    <row r="699" spans="1:40" x14ac:dyDescent="0.25">
      <c r="A699" s="5">
        <v>45497.666666666657</v>
      </c>
      <c r="B699" s="1">
        <v>15</v>
      </c>
      <c r="C699" s="1">
        <v>15</v>
      </c>
      <c r="D699" s="1">
        <v>823</v>
      </c>
      <c r="E699" s="2" t="e">
        <f>#N/A</f>
        <v>#N/A</v>
      </c>
      <c r="F699" s="6" t="e">
        <f>#N/A</f>
        <v>#N/A</v>
      </c>
      <c r="G699" s="7" t="e">
        <f>#N/A</f>
        <v>#N/A</v>
      </c>
      <c r="H699" s="7" t="e">
        <f>#N/A</f>
        <v>#N/A</v>
      </c>
      <c r="I699" s="7" t="e">
        <f>#N/A</f>
        <v>#N/A</v>
      </c>
      <c r="J699" s="3" t="e">
        <f>#N/A</f>
        <v>#N/A</v>
      </c>
      <c r="K699" s="3" t="e">
        <f>#N/A</f>
        <v>#N/A</v>
      </c>
      <c r="L699" s="2" t="e">
        <f>#N/A</f>
        <v>#N/A</v>
      </c>
      <c r="M699" s="6" t="e">
        <f>#N/A</f>
        <v>#N/A</v>
      </c>
      <c r="N699" s="3" t="e">
        <f>#N/A</f>
        <v>#N/A</v>
      </c>
      <c r="O699" s="2" t="e">
        <f>#N/A</f>
        <v>#N/A</v>
      </c>
      <c r="P699" s="2" t="e">
        <f>#N/A</f>
        <v>#N/A</v>
      </c>
      <c r="Q699" s="2" t="e">
        <f>#N/A</f>
        <v>#N/A</v>
      </c>
      <c r="R699" s="2" t="e">
        <f>#N/A</f>
        <v>#N/A</v>
      </c>
      <c r="S699" s="8" t="e">
        <f>#N/A</f>
        <v>#N/A</v>
      </c>
      <c r="T699" s="9" t="e">
        <f>#N/A</f>
        <v>#N/A</v>
      </c>
      <c r="U699" s="1" t="e">
        <f>#N/A</f>
        <v>#N/A</v>
      </c>
      <c r="V699" s="1" t="e">
        <f>#N/A</f>
        <v>#N/A</v>
      </c>
      <c r="W699" s="1" t="e">
        <f>#N/A</f>
        <v>#N/A</v>
      </c>
      <c r="X699" s="10" t="e">
        <f>#N/A</f>
        <v>#N/A</v>
      </c>
      <c r="Y699" s="10" t="e">
        <f>#N/A</f>
        <v>#N/A</v>
      </c>
      <c r="Z699" s="8" t="e">
        <f>#N/A</f>
        <v>#N/A</v>
      </c>
      <c r="AA699" s="9" t="e">
        <f>#N/A</f>
        <v>#N/A</v>
      </c>
      <c r="AB699" s="10" t="e">
        <f>#N/A</f>
        <v>#N/A</v>
      </c>
      <c r="AC699" s="8" t="e">
        <f>#N/A</f>
        <v>#N/A</v>
      </c>
      <c r="AD699" s="8" t="e">
        <f>#N/A</f>
        <v>#N/A</v>
      </c>
      <c r="AE699" s="8" t="e">
        <f>#N/A</f>
        <v>#N/A</v>
      </c>
      <c r="AF699" s="8" t="e">
        <f>#N/A</f>
        <v>#N/A</v>
      </c>
      <c r="AG699" s="7">
        <v>0</v>
      </c>
      <c r="AH699" s="1">
        <v>0</v>
      </c>
      <c r="AI699" s="2">
        <v>0.2</v>
      </c>
      <c r="AJ699" s="2">
        <v>12</v>
      </c>
      <c r="AK699" s="1">
        <v>100</v>
      </c>
      <c r="AL699" s="1">
        <v>8089</v>
      </c>
      <c r="AM699" s="3">
        <v>88.16</v>
      </c>
      <c r="AN699" s="2">
        <v>20.03</v>
      </c>
    </row>
    <row r="700" spans="1:40" x14ac:dyDescent="0.25">
      <c r="A700" s="5">
        <v>45497.677083333343</v>
      </c>
      <c r="B700" s="1">
        <v>15</v>
      </c>
      <c r="C700" s="1">
        <v>15</v>
      </c>
      <c r="D700" s="1">
        <v>913</v>
      </c>
      <c r="E700" s="2" t="e">
        <f>#N/A</f>
        <v>#N/A</v>
      </c>
      <c r="F700" s="6" t="e">
        <f>#N/A</f>
        <v>#N/A</v>
      </c>
      <c r="G700" s="7" t="e">
        <f>#N/A</f>
        <v>#N/A</v>
      </c>
      <c r="H700" s="7" t="e">
        <f>#N/A</f>
        <v>#N/A</v>
      </c>
      <c r="I700" s="7" t="e">
        <f>#N/A</f>
        <v>#N/A</v>
      </c>
      <c r="J700" s="3" t="e">
        <f>#N/A</f>
        <v>#N/A</v>
      </c>
      <c r="K700" s="3" t="e">
        <f>#N/A</f>
        <v>#N/A</v>
      </c>
      <c r="L700" s="2" t="e">
        <f>#N/A</f>
        <v>#N/A</v>
      </c>
      <c r="M700" s="6" t="e">
        <f>#N/A</f>
        <v>#N/A</v>
      </c>
      <c r="N700" s="3" t="e">
        <f>#N/A</f>
        <v>#N/A</v>
      </c>
      <c r="O700" s="2" t="e">
        <f>#N/A</f>
        <v>#N/A</v>
      </c>
      <c r="P700" s="2" t="e">
        <f>#N/A</f>
        <v>#N/A</v>
      </c>
      <c r="Q700" s="2" t="e">
        <f>#N/A</f>
        <v>#N/A</v>
      </c>
      <c r="R700" s="2" t="e">
        <f>#N/A</f>
        <v>#N/A</v>
      </c>
      <c r="S700" s="8" t="e">
        <f>#N/A</f>
        <v>#N/A</v>
      </c>
      <c r="T700" s="9" t="e">
        <f>#N/A</f>
        <v>#N/A</v>
      </c>
      <c r="U700" s="1" t="e">
        <f>#N/A</f>
        <v>#N/A</v>
      </c>
      <c r="V700" s="1" t="e">
        <f>#N/A</f>
        <v>#N/A</v>
      </c>
      <c r="W700" s="1" t="e">
        <f>#N/A</f>
        <v>#N/A</v>
      </c>
      <c r="X700" s="10" t="e">
        <f>#N/A</f>
        <v>#N/A</v>
      </c>
      <c r="Y700" s="10" t="e">
        <f>#N/A</f>
        <v>#N/A</v>
      </c>
      <c r="Z700" s="8" t="e">
        <f>#N/A</f>
        <v>#N/A</v>
      </c>
      <c r="AA700" s="9" t="e">
        <f>#N/A</f>
        <v>#N/A</v>
      </c>
      <c r="AB700" s="10" t="e">
        <f>#N/A</f>
        <v>#N/A</v>
      </c>
      <c r="AC700" s="8" t="e">
        <f>#N/A</f>
        <v>#N/A</v>
      </c>
      <c r="AD700" s="8" t="e">
        <f>#N/A</f>
        <v>#N/A</v>
      </c>
      <c r="AE700" s="8" t="e">
        <f>#N/A</f>
        <v>#N/A</v>
      </c>
      <c r="AF700" s="8" t="e">
        <f>#N/A</f>
        <v>#N/A</v>
      </c>
      <c r="AG700" s="7">
        <v>0</v>
      </c>
      <c r="AH700" s="1">
        <v>0</v>
      </c>
      <c r="AI700" s="2">
        <v>0.2</v>
      </c>
      <c r="AJ700" s="2">
        <v>12</v>
      </c>
      <c r="AK700" s="1">
        <v>100</v>
      </c>
      <c r="AL700" s="1">
        <v>8087</v>
      </c>
      <c r="AM700" s="3">
        <v>88.18</v>
      </c>
      <c r="AN700" s="2">
        <v>19.48</v>
      </c>
    </row>
    <row r="701" spans="1:40" x14ac:dyDescent="0.25">
      <c r="A701" s="5">
        <v>45497.6875</v>
      </c>
      <c r="B701" s="1">
        <v>15</v>
      </c>
      <c r="C701" s="1">
        <v>15</v>
      </c>
      <c r="D701" s="1">
        <v>873</v>
      </c>
      <c r="E701" s="2" t="e">
        <f>#N/A</f>
        <v>#N/A</v>
      </c>
      <c r="F701" s="6" t="e">
        <f>#N/A</f>
        <v>#N/A</v>
      </c>
      <c r="G701" s="7" t="e">
        <f>#N/A</f>
        <v>#N/A</v>
      </c>
      <c r="H701" s="7" t="e">
        <f>#N/A</f>
        <v>#N/A</v>
      </c>
      <c r="I701" s="7" t="e">
        <f>#N/A</f>
        <v>#N/A</v>
      </c>
      <c r="J701" s="3" t="e">
        <f>#N/A</f>
        <v>#N/A</v>
      </c>
      <c r="K701" s="3" t="e">
        <f>#N/A</f>
        <v>#N/A</v>
      </c>
      <c r="L701" s="2" t="e">
        <f>#N/A</f>
        <v>#N/A</v>
      </c>
      <c r="M701" s="6" t="e">
        <f>#N/A</f>
        <v>#N/A</v>
      </c>
      <c r="N701" s="3" t="e">
        <f>#N/A</f>
        <v>#N/A</v>
      </c>
      <c r="O701" s="2" t="e">
        <f>#N/A</f>
        <v>#N/A</v>
      </c>
      <c r="P701" s="2" t="e">
        <f>#N/A</f>
        <v>#N/A</v>
      </c>
      <c r="Q701" s="2" t="e">
        <f>#N/A</f>
        <v>#N/A</v>
      </c>
      <c r="R701" s="2" t="e">
        <f>#N/A</f>
        <v>#N/A</v>
      </c>
      <c r="S701" s="8" t="e">
        <f>#N/A</f>
        <v>#N/A</v>
      </c>
      <c r="T701" s="9" t="e">
        <f>#N/A</f>
        <v>#N/A</v>
      </c>
      <c r="U701" s="1" t="e">
        <f>#N/A</f>
        <v>#N/A</v>
      </c>
      <c r="V701" s="1" t="e">
        <f>#N/A</f>
        <v>#N/A</v>
      </c>
      <c r="W701" s="1" t="e">
        <f>#N/A</f>
        <v>#N/A</v>
      </c>
      <c r="X701" s="10" t="e">
        <f>#N/A</f>
        <v>#N/A</v>
      </c>
      <c r="Y701" s="10" t="e">
        <f>#N/A</f>
        <v>#N/A</v>
      </c>
      <c r="Z701" s="8" t="e">
        <f>#N/A</f>
        <v>#N/A</v>
      </c>
      <c r="AA701" s="9" t="e">
        <f>#N/A</f>
        <v>#N/A</v>
      </c>
      <c r="AB701" s="10" t="e">
        <f>#N/A</f>
        <v>#N/A</v>
      </c>
      <c r="AC701" s="8" t="e">
        <f>#N/A</f>
        <v>#N/A</v>
      </c>
      <c r="AD701" s="8" t="e">
        <f>#N/A</f>
        <v>#N/A</v>
      </c>
      <c r="AE701" s="8" t="e">
        <f>#N/A</f>
        <v>#N/A</v>
      </c>
      <c r="AF701" s="8" t="e">
        <f>#N/A</f>
        <v>#N/A</v>
      </c>
      <c r="AG701" s="7">
        <v>0</v>
      </c>
      <c r="AH701" s="1">
        <v>0</v>
      </c>
      <c r="AI701" s="2">
        <v>0.60000000000000009</v>
      </c>
      <c r="AJ701" s="2">
        <v>12</v>
      </c>
      <c r="AK701" s="1">
        <v>100</v>
      </c>
      <c r="AL701" s="1">
        <v>8087</v>
      </c>
      <c r="AM701" s="3">
        <v>88.18</v>
      </c>
      <c r="AN701" s="2">
        <v>19.170000000000002</v>
      </c>
    </row>
    <row r="702" spans="1:40" x14ac:dyDescent="0.25">
      <c r="A702" s="5">
        <v>45497.697916666657</v>
      </c>
      <c r="B702" s="1">
        <v>15</v>
      </c>
      <c r="C702" s="1">
        <v>15</v>
      </c>
      <c r="D702" s="1">
        <v>791</v>
      </c>
      <c r="E702" s="2" t="e">
        <f>#N/A</f>
        <v>#N/A</v>
      </c>
      <c r="F702" s="6" t="e">
        <f>#N/A</f>
        <v>#N/A</v>
      </c>
      <c r="G702" s="7" t="e">
        <f>#N/A</f>
        <v>#N/A</v>
      </c>
      <c r="H702" s="7" t="e">
        <f>#N/A</f>
        <v>#N/A</v>
      </c>
      <c r="I702" s="7" t="e">
        <f>#N/A</f>
        <v>#N/A</v>
      </c>
      <c r="J702" s="3" t="e">
        <f>#N/A</f>
        <v>#N/A</v>
      </c>
      <c r="K702" s="3" t="e">
        <f>#N/A</f>
        <v>#N/A</v>
      </c>
      <c r="L702" s="2" t="e">
        <f>#N/A</f>
        <v>#N/A</v>
      </c>
      <c r="M702" s="6" t="e">
        <f>#N/A</f>
        <v>#N/A</v>
      </c>
      <c r="N702" s="3" t="e">
        <f>#N/A</f>
        <v>#N/A</v>
      </c>
      <c r="O702" s="2" t="e">
        <f>#N/A</f>
        <v>#N/A</v>
      </c>
      <c r="P702" s="2" t="e">
        <f>#N/A</f>
        <v>#N/A</v>
      </c>
      <c r="Q702" s="2" t="e">
        <f>#N/A</f>
        <v>#N/A</v>
      </c>
      <c r="R702" s="2" t="e">
        <f>#N/A</f>
        <v>#N/A</v>
      </c>
      <c r="S702" s="8" t="e">
        <f>#N/A</f>
        <v>#N/A</v>
      </c>
      <c r="T702" s="9" t="e">
        <f>#N/A</f>
        <v>#N/A</v>
      </c>
      <c r="U702" s="1" t="e">
        <f>#N/A</f>
        <v>#N/A</v>
      </c>
      <c r="V702" s="1" t="e">
        <f>#N/A</f>
        <v>#N/A</v>
      </c>
      <c r="W702" s="1" t="e">
        <f>#N/A</f>
        <v>#N/A</v>
      </c>
      <c r="X702" s="10" t="e">
        <f>#N/A</f>
        <v>#N/A</v>
      </c>
      <c r="Y702" s="10" t="e">
        <f>#N/A</f>
        <v>#N/A</v>
      </c>
      <c r="Z702" s="8" t="e">
        <f>#N/A</f>
        <v>#N/A</v>
      </c>
      <c r="AA702" s="9" t="e">
        <f>#N/A</f>
        <v>#N/A</v>
      </c>
      <c r="AB702" s="10" t="e">
        <f>#N/A</f>
        <v>#N/A</v>
      </c>
      <c r="AC702" s="8" t="e">
        <f>#N/A</f>
        <v>#N/A</v>
      </c>
      <c r="AD702" s="8" t="e">
        <f>#N/A</f>
        <v>#N/A</v>
      </c>
      <c r="AE702" s="8" t="e">
        <f>#N/A</f>
        <v>#N/A</v>
      </c>
      <c r="AF702" s="8" t="e">
        <f>#N/A</f>
        <v>#N/A</v>
      </c>
      <c r="AG702" s="7">
        <v>0</v>
      </c>
      <c r="AH702" s="1">
        <v>0</v>
      </c>
      <c r="AI702" s="2">
        <v>0.4</v>
      </c>
      <c r="AJ702" s="2">
        <v>12</v>
      </c>
      <c r="AK702" s="1">
        <v>100</v>
      </c>
      <c r="AL702" s="1">
        <v>8085</v>
      </c>
      <c r="AM702" s="3">
        <v>88.2</v>
      </c>
      <c r="AN702" s="2">
        <v>19.25</v>
      </c>
    </row>
    <row r="703" spans="1:40" x14ac:dyDescent="0.25">
      <c r="A703" s="5">
        <v>45497.708333333343</v>
      </c>
      <c r="B703" s="1">
        <v>15</v>
      </c>
      <c r="C703" s="1">
        <v>15</v>
      </c>
      <c r="D703" s="1">
        <v>803</v>
      </c>
      <c r="E703" s="2" t="e">
        <f>#N/A</f>
        <v>#N/A</v>
      </c>
      <c r="F703" s="6" t="e">
        <f>#N/A</f>
        <v>#N/A</v>
      </c>
      <c r="G703" s="7" t="e">
        <f>#N/A</f>
        <v>#N/A</v>
      </c>
      <c r="H703" s="7" t="e">
        <f>#N/A</f>
        <v>#N/A</v>
      </c>
      <c r="I703" s="7" t="e">
        <f>#N/A</f>
        <v>#N/A</v>
      </c>
      <c r="J703" s="3" t="e">
        <f>#N/A</f>
        <v>#N/A</v>
      </c>
      <c r="K703" s="3" t="e">
        <f>#N/A</f>
        <v>#N/A</v>
      </c>
      <c r="L703" s="2" t="e">
        <f>#N/A</f>
        <v>#N/A</v>
      </c>
      <c r="M703" s="6" t="e">
        <f>#N/A</f>
        <v>#N/A</v>
      </c>
      <c r="N703" s="3" t="e">
        <f>#N/A</f>
        <v>#N/A</v>
      </c>
      <c r="O703" s="2" t="e">
        <f>#N/A</f>
        <v>#N/A</v>
      </c>
      <c r="P703" s="2" t="e">
        <f>#N/A</f>
        <v>#N/A</v>
      </c>
      <c r="Q703" s="2" t="e">
        <f>#N/A</f>
        <v>#N/A</v>
      </c>
      <c r="R703" s="2" t="e">
        <f>#N/A</f>
        <v>#N/A</v>
      </c>
      <c r="S703" s="8" t="e">
        <f>#N/A</f>
        <v>#N/A</v>
      </c>
      <c r="T703" s="9" t="e">
        <f>#N/A</f>
        <v>#N/A</v>
      </c>
      <c r="U703" s="1" t="e">
        <f>#N/A</f>
        <v>#N/A</v>
      </c>
      <c r="V703" s="1" t="e">
        <f>#N/A</f>
        <v>#N/A</v>
      </c>
      <c r="W703" s="1" t="e">
        <f>#N/A</f>
        <v>#N/A</v>
      </c>
      <c r="X703" s="10" t="e">
        <f>#N/A</f>
        <v>#N/A</v>
      </c>
      <c r="Y703" s="10" t="e">
        <f>#N/A</f>
        <v>#N/A</v>
      </c>
      <c r="Z703" s="8" t="e">
        <f>#N/A</f>
        <v>#N/A</v>
      </c>
      <c r="AA703" s="9" t="e">
        <f>#N/A</f>
        <v>#N/A</v>
      </c>
      <c r="AB703" s="10" t="e">
        <f>#N/A</f>
        <v>#N/A</v>
      </c>
      <c r="AC703" s="8" t="e">
        <f>#N/A</f>
        <v>#N/A</v>
      </c>
      <c r="AD703" s="8" t="e">
        <f>#N/A</f>
        <v>#N/A</v>
      </c>
      <c r="AE703" s="8" t="e">
        <f>#N/A</f>
        <v>#N/A</v>
      </c>
      <c r="AF703" s="8" t="e">
        <f>#N/A</f>
        <v>#N/A</v>
      </c>
      <c r="AG703" s="7">
        <v>0</v>
      </c>
      <c r="AH703" s="1">
        <v>0</v>
      </c>
      <c r="AI703" s="2">
        <v>0</v>
      </c>
      <c r="AJ703" s="2">
        <v>0</v>
      </c>
      <c r="AK703" s="1">
        <v>100</v>
      </c>
      <c r="AL703" s="1">
        <v>8083</v>
      </c>
      <c r="AM703" s="3">
        <v>88.22</v>
      </c>
      <c r="AN703" s="2">
        <v>19.39</v>
      </c>
    </row>
    <row r="704" spans="1:40" x14ac:dyDescent="0.25">
      <c r="A704" s="5">
        <v>45497.71875</v>
      </c>
      <c r="B704" s="1">
        <v>15</v>
      </c>
      <c r="C704" s="1">
        <v>15</v>
      </c>
      <c r="D704" s="1">
        <v>845</v>
      </c>
      <c r="E704" s="2" t="e">
        <f>#N/A</f>
        <v>#N/A</v>
      </c>
      <c r="F704" s="6" t="e">
        <f>#N/A</f>
        <v>#N/A</v>
      </c>
      <c r="G704" s="7" t="e">
        <f>#N/A</f>
        <v>#N/A</v>
      </c>
      <c r="H704" s="7" t="e">
        <f>#N/A</f>
        <v>#N/A</v>
      </c>
      <c r="I704" s="7" t="e">
        <f>#N/A</f>
        <v>#N/A</v>
      </c>
      <c r="J704" s="3" t="e">
        <f>#N/A</f>
        <v>#N/A</v>
      </c>
      <c r="K704" s="3" t="e">
        <f>#N/A</f>
        <v>#N/A</v>
      </c>
      <c r="L704" s="2" t="e">
        <f>#N/A</f>
        <v>#N/A</v>
      </c>
      <c r="M704" s="6" t="e">
        <f>#N/A</f>
        <v>#N/A</v>
      </c>
      <c r="N704" s="3" t="e">
        <f>#N/A</f>
        <v>#N/A</v>
      </c>
      <c r="O704" s="2" t="e">
        <f>#N/A</f>
        <v>#N/A</v>
      </c>
      <c r="P704" s="2" t="e">
        <f>#N/A</f>
        <v>#N/A</v>
      </c>
      <c r="Q704" s="2" t="e">
        <f>#N/A</f>
        <v>#N/A</v>
      </c>
      <c r="R704" s="2" t="e">
        <f>#N/A</f>
        <v>#N/A</v>
      </c>
      <c r="S704" s="8" t="e">
        <f>#N/A</f>
        <v>#N/A</v>
      </c>
      <c r="T704" s="9" t="e">
        <f>#N/A</f>
        <v>#N/A</v>
      </c>
      <c r="U704" s="1" t="e">
        <f>#N/A</f>
        <v>#N/A</v>
      </c>
      <c r="V704" s="1" t="e">
        <f>#N/A</f>
        <v>#N/A</v>
      </c>
      <c r="W704" s="1" t="e">
        <f>#N/A</f>
        <v>#N/A</v>
      </c>
      <c r="X704" s="10" t="e">
        <f>#N/A</f>
        <v>#N/A</v>
      </c>
      <c r="Y704" s="10" t="e">
        <f>#N/A</f>
        <v>#N/A</v>
      </c>
      <c r="Z704" s="8" t="e">
        <f>#N/A</f>
        <v>#N/A</v>
      </c>
      <c r="AA704" s="9" t="e">
        <f>#N/A</f>
        <v>#N/A</v>
      </c>
      <c r="AB704" s="10" t="e">
        <f>#N/A</f>
        <v>#N/A</v>
      </c>
      <c r="AC704" s="8" t="e">
        <f>#N/A</f>
        <v>#N/A</v>
      </c>
      <c r="AD704" s="8" t="e">
        <f>#N/A</f>
        <v>#N/A</v>
      </c>
      <c r="AE704" s="8" t="e">
        <f>#N/A</f>
        <v>#N/A</v>
      </c>
      <c r="AF704" s="8" t="e">
        <f>#N/A</f>
        <v>#N/A</v>
      </c>
      <c r="AG704" s="7">
        <v>0</v>
      </c>
      <c r="AH704" s="1">
        <v>0</v>
      </c>
      <c r="AI704" s="2">
        <v>0</v>
      </c>
      <c r="AJ704" s="2">
        <v>0</v>
      </c>
      <c r="AK704" s="1">
        <v>100</v>
      </c>
      <c r="AL704" s="1">
        <v>8083</v>
      </c>
      <c r="AM704" s="3">
        <v>88.27</v>
      </c>
      <c r="AN704" s="2">
        <v>19.29</v>
      </c>
    </row>
    <row r="705" spans="1:40" x14ac:dyDescent="0.25">
      <c r="A705" s="5">
        <v>45497.729166666657</v>
      </c>
      <c r="B705" s="1">
        <v>15</v>
      </c>
      <c r="C705" s="1">
        <v>15</v>
      </c>
      <c r="D705" s="1">
        <v>821</v>
      </c>
      <c r="E705" s="2" t="e">
        <f>#N/A</f>
        <v>#N/A</v>
      </c>
      <c r="F705" s="6" t="e">
        <f>#N/A</f>
        <v>#N/A</v>
      </c>
      <c r="G705" s="7" t="e">
        <f>#N/A</f>
        <v>#N/A</v>
      </c>
      <c r="H705" s="7" t="e">
        <f>#N/A</f>
        <v>#N/A</v>
      </c>
      <c r="I705" s="7" t="e">
        <f>#N/A</f>
        <v>#N/A</v>
      </c>
      <c r="J705" s="3" t="e">
        <f>#N/A</f>
        <v>#N/A</v>
      </c>
      <c r="K705" s="3" t="e">
        <f>#N/A</f>
        <v>#N/A</v>
      </c>
      <c r="L705" s="2" t="e">
        <f>#N/A</f>
        <v>#N/A</v>
      </c>
      <c r="M705" s="6" t="e">
        <f>#N/A</f>
        <v>#N/A</v>
      </c>
      <c r="N705" s="3" t="e">
        <f>#N/A</f>
        <v>#N/A</v>
      </c>
      <c r="O705" s="2" t="e">
        <f>#N/A</f>
        <v>#N/A</v>
      </c>
      <c r="P705" s="2" t="e">
        <f>#N/A</f>
        <v>#N/A</v>
      </c>
      <c r="Q705" s="2" t="e">
        <f>#N/A</f>
        <v>#N/A</v>
      </c>
      <c r="R705" s="2" t="e">
        <f>#N/A</f>
        <v>#N/A</v>
      </c>
      <c r="S705" s="8" t="e">
        <f>#N/A</f>
        <v>#N/A</v>
      </c>
      <c r="T705" s="9" t="e">
        <f>#N/A</f>
        <v>#N/A</v>
      </c>
      <c r="U705" s="1" t="e">
        <f>#N/A</f>
        <v>#N/A</v>
      </c>
      <c r="V705" s="1" t="e">
        <f>#N/A</f>
        <v>#N/A</v>
      </c>
      <c r="W705" s="1" t="e">
        <f>#N/A</f>
        <v>#N/A</v>
      </c>
      <c r="X705" s="10" t="e">
        <f>#N/A</f>
        <v>#N/A</v>
      </c>
      <c r="Y705" s="10" t="e">
        <f>#N/A</f>
        <v>#N/A</v>
      </c>
      <c r="Z705" s="8" t="e">
        <f>#N/A</f>
        <v>#N/A</v>
      </c>
      <c r="AA705" s="9" t="e">
        <f>#N/A</f>
        <v>#N/A</v>
      </c>
      <c r="AB705" s="10" t="e">
        <f>#N/A</f>
        <v>#N/A</v>
      </c>
      <c r="AC705" s="8" t="e">
        <f>#N/A</f>
        <v>#N/A</v>
      </c>
      <c r="AD705" s="8" t="e">
        <f>#N/A</f>
        <v>#N/A</v>
      </c>
      <c r="AE705" s="8" t="e">
        <f>#N/A</f>
        <v>#N/A</v>
      </c>
      <c r="AF705" s="8" t="e">
        <f>#N/A</f>
        <v>#N/A</v>
      </c>
      <c r="AG705" s="7">
        <v>0</v>
      </c>
      <c r="AH705" s="1">
        <v>0</v>
      </c>
      <c r="AI705" s="2">
        <v>0.4</v>
      </c>
      <c r="AJ705" s="2">
        <v>12</v>
      </c>
      <c r="AK705" s="1">
        <v>100</v>
      </c>
      <c r="AL705" s="1">
        <v>8081</v>
      </c>
      <c r="AM705" s="3">
        <v>88.3</v>
      </c>
      <c r="AN705" s="2">
        <v>19.23</v>
      </c>
    </row>
    <row r="706" spans="1:40" x14ac:dyDescent="0.25">
      <c r="A706" s="5">
        <v>45497.739583333343</v>
      </c>
      <c r="B706" s="1">
        <v>15</v>
      </c>
      <c r="C706" s="1">
        <v>15</v>
      </c>
      <c r="D706" s="1">
        <v>838</v>
      </c>
      <c r="E706" s="2" t="e">
        <f>#N/A</f>
        <v>#N/A</v>
      </c>
      <c r="F706" s="6" t="e">
        <f>#N/A</f>
        <v>#N/A</v>
      </c>
      <c r="G706" s="7" t="e">
        <f>#N/A</f>
        <v>#N/A</v>
      </c>
      <c r="H706" s="7" t="e">
        <f>#N/A</f>
        <v>#N/A</v>
      </c>
      <c r="I706" s="7" t="e">
        <f>#N/A</f>
        <v>#N/A</v>
      </c>
      <c r="J706" s="3" t="e">
        <f>#N/A</f>
        <v>#N/A</v>
      </c>
      <c r="K706" s="3" t="e">
        <f>#N/A</f>
        <v>#N/A</v>
      </c>
      <c r="L706" s="2" t="e">
        <f>#N/A</f>
        <v>#N/A</v>
      </c>
      <c r="M706" s="6" t="e">
        <f>#N/A</f>
        <v>#N/A</v>
      </c>
      <c r="N706" s="3" t="e">
        <f>#N/A</f>
        <v>#N/A</v>
      </c>
      <c r="O706" s="2" t="e">
        <f>#N/A</f>
        <v>#N/A</v>
      </c>
      <c r="P706" s="2" t="e">
        <f>#N/A</f>
        <v>#N/A</v>
      </c>
      <c r="Q706" s="2" t="e">
        <f>#N/A</f>
        <v>#N/A</v>
      </c>
      <c r="R706" s="2" t="e">
        <f>#N/A</f>
        <v>#N/A</v>
      </c>
      <c r="S706" s="8" t="e">
        <f>#N/A</f>
        <v>#N/A</v>
      </c>
      <c r="T706" s="9" t="e">
        <f>#N/A</f>
        <v>#N/A</v>
      </c>
      <c r="U706" s="1" t="e">
        <f>#N/A</f>
        <v>#N/A</v>
      </c>
      <c r="V706" s="1" t="e">
        <f>#N/A</f>
        <v>#N/A</v>
      </c>
      <c r="W706" s="1" t="e">
        <f>#N/A</f>
        <v>#N/A</v>
      </c>
      <c r="X706" s="10" t="e">
        <f>#N/A</f>
        <v>#N/A</v>
      </c>
      <c r="Y706" s="10" t="e">
        <f>#N/A</f>
        <v>#N/A</v>
      </c>
      <c r="Z706" s="8" t="e">
        <f>#N/A</f>
        <v>#N/A</v>
      </c>
      <c r="AA706" s="9" t="e">
        <f>#N/A</f>
        <v>#N/A</v>
      </c>
      <c r="AB706" s="10" t="e">
        <f>#N/A</f>
        <v>#N/A</v>
      </c>
      <c r="AC706" s="8" t="e">
        <f>#N/A</f>
        <v>#N/A</v>
      </c>
      <c r="AD706" s="8" t="e">
        <f>#N/A</f>
        <v>#N/A</v>
      </c>
      <c r="AE706" s="8" t="e">
        <f>#N/A</f>
        <v>#N/A</v>
      </c>
      <c r="AF706" s="8" t="e">
        <f>#N/A</f>
        <v>#N/A</v>
      </c>
      <c r="AG706" s="7">
        <v>0</v>
      </c>
      <c r="AH706" s="1">
        <v>0</v>
      </c>
      <c r="AI706" s="2">
        <v>0</v>
      </c>
      <c r="AJ706" s="2">
        <v>0</v>
      </c>
      <c r="AK706" s="1">
        <v>100</v>
      </c>
      <c r="AL706" s="1">
        <v>8082</v>
      </c>
      <c r="AM706" s="3">
        <v>88.31</v>
      </c>
      <c r="AN706" s="2">
        <v>19.170000000000002</v>
      </c>
    </row>
    <row r="707" spans="1:40" x14ac:dyDescent="0.25">
      <c r="A707" s="5">
        <v>45497.75</v>
      </c>
      <c r="B707" s="1">
        <v>15</v>
      </c>
      <c r="C707" s="1">
        <v>15</v>
      </c>
      <c r="D707" s="1">
        <v>794</v>
      </c>
      <c r="E707" s="2" t="e">
        <f>#N/A</f>
        <v>#N/A</v>
      </c>
      <c r="F707" s="6" t="e">
        <f>#N/A</f>
        <v>#N/A</v>
      </c>
      <c r="G707" s="7" t="e">
        <f>#N/A</f>
        <v>#N/A</v>
      </c>
      <c r="H707" s="7" t="e">
        <f>#N/A</f>
        <v>#N/A</v>
      </c>
      <c r="I707" s="7" t="e">
        <f>#N/A</f>
        <v>#N/A</v>
      </c>
      <c r="J707" s="3" t="e">
        <f>#N/A</f>
        <v>#N/A</v>
      </c>
      <c r="K707" s="3" t="e">
        <f>#N/A</f>
        <v>#N/A</v>
      </c>
      <c r="L707" s="2" t="e">
        <f>#N/A</f>
        <v>#N/A</v>
      </c>
      <c r="M707" s="6" t="e">
        <f>#N/A</f>
        <v>#N/A</v>
      </c>
      <c r="N707" s="3" t="e">
        <f>#N/A</f>
        <v>#N/A</v>
      </c>
      <c r="O707" s="2" t="e">
        <f>#N/A</f>
        <v>#N/A</v>
      </c>
      <c r="P707" s="2" t="e">
        <f>#N/A</f>
        <v>#N/A</v>
      </c>
      <c r="Q707" s="2" t="e">
        <f>#N/A</f>
        <v>#N/A</v>
      </c>
      <c r="R707" s="2" t="e">
        <f>#N/A</f>
        <v>#N/A</v>
      </c>
      <c r="S707" s="8" t="e">
        <f>#N/A</f>
        <v>#N/A</v>
      </c>
      <c r="T707" s="9" t="e">
        <f>#N/A</f>
        <v>#N/A</v>
      </c>
      <c r="U707" s="1" t="e">
        <f>#N/A</f>
        <v>#N/A</v>
      </c>
      <c r="V707" s="1" t="e">
        <f>#N/A</f>
        <v>#N/A</v>
      </c>
      <c r="W707" s="1" t="e">
        <f>#N/A</f>
        <v>#N/A</v>
      </c>
      <c r="X707" s="10" t="e">
        <f>#N/A</f>
        <v>#N/A</v>
      </c>
      <c r="Y707" s="10" t="e">
        <f>#N/A</f>
        <v>#N/A</v>
      </c>
      <c r="Z707" s="8" t="e">
        <f>#N/A</f>
        <v>#N/A</v>
      </c>
      <c r="AA707" s="9" t="e">
        <f>#N/A</f>
        <v>#N/A</v>
      </c>
      <c r="AB707" s="10" t="e">
        <f>#N/A</f>
        <v>#N/A</v>
      </c>
      <c r="AC707" s="8" t="e">
        <f>#N/A</f>
        <v>#N/A</v>
      </c>
      <c r="AD707" s="8" t="e">
        <f>#N/A</f>
        <v>#N/A</v>
      </c>
      <c r="AE707" s="8" t="e">
        <f>#N/A</f>
        <v>#N/A</v>
      </c>
      <c r="AF707" s="8" t="e">
        <f>#N/A</f>
        <v>#N/A</v>
      </c>
      <c r="AG707" s="7">
        <v>0</v>
      </c>
      <c r="AH707" s="1">
        <v>0</v>
      </c>
      <c r="AI707" s="2">
        <v>0.2</v>
      </c>
      <c r="AJ707" s="2">
        <v>12</v>
      </c>
      <c r="AK707" s="1">
        <v>100</v>
      </c>
      <c r="AL707" s="1">
        <v>8079</v>
      </c>
      <c r="AM707" s="3">
        <v>88.31</v>
      </c>
      <c r="AN707" s="2">
        <v>19.07</v>
      </c>
    </row>
    <row r="708" spans="1:40" x14ac:dyDescent="0.25">
      <c r="A708" s="5">
        <v>45497.760416666657</v>
      </c>
      <c r="B708" s="1">
        <v>15</v>
      </c>
      <c r="C708" s="1">
        <v>15</v>
      </c>
      <c r="D708" s="1">
        <v>764</v>
      </c>
      <c r="E708" s="2" t="e">
        <f>#N/A</f>
        <v>#N/A</v>
      </c>
      <c r="F708" s="6" t="e">
        <f>#N/A</f>
        <v>#N/A</v>
      </c>
      <c r="G708" s="7" t="e">
        <f>#N/A</f>
        <v>#N/A</v>
      </c>
      <c r="H708" s="7" t="e">
        <f>#N/A</f>
        <v>#N/A</v>
      </c>
      <c r="I708" s="7" t="e">
        <f>#N/A</f>
        <v>#N/A</v>
      </c>
      <c r="J708" s="3" t="e">
        <f>#N/A</f>
        <v>#N/A</v>
      </c>
      <c r="K708" s="3" t="e">
        <f>#N/A</f>
        <v>#N/A</v>
      </c>
      <c r="L708" s="2" t="e">
        <f>#N/A</f>
        <v>#N/A</v>
      </c>
      <c r="M708" s="6" t="e">
        <f>#N/A</f>
        <v>#N/A</v>
      </c>
      <c r="N708" s="3" t="e">
        <f>#N/A</f>
        <v>#N/A</v>
      </c>
      <c r="O708" s="2" t="e">
        <f>#N/A</f>
        <v>#N/A</v>
      </c>
      <c r="P708" s="2" t="e">
        <f>#N/A</f>
        <v>#N/A</v>
      </c>
      <c r="Q708" s="2" t="e">
        <f>#N/A</f>
        <v>#N/A</v>
      </c>
      <c r="R708" s="2" t="e">
        <f>#N/A</f>
        <v>#N/A</v>
      </c>
      <c r="S708" s="8" t="e">
        <f>#N/A</f>
        <v>#N/A</v>
      </c>
      <c r="T708" s="9" t="e">
        <f>#N/A</f>
        <v>#N/A</v>
      </c>
      <c r="U708" s="1" t="e">
        <f>#N/A</f>
        <v>#N/A</v>
      </c>
      <c r="V708" s="1" t="e">
        <f>#N/A</f>
        <v>#N/A</v>
      </c>
      <c r="W708" s="1" t="e">
        <f>#N/A</f>
        <v>#N/A</v>
      </c>
      <c r="X708" s="10" t="e">
        <f>#N/A</f>
        <v>#N/A</v>
      </c>
      <c r="Y708" s="10" t="e">
        <f>#N/A</f>
        <v>#N/A</v>
      </c>
      <c r="Z708" s="8" t="e">
        <f>#N/A</f>
        <v>#N/A</v>
      </c>
      <c r="AA708" s="9" t="e">
        <f>#N/A</f>
        <v>#N/A</v>
      </c>
      <c r="AB708" s="10" t="e">
        <f>#N/A</f>
        <v>#N/A</v>
      </c>
      <c r="AC708" s="8" t="e">
        <f>#N/A</f>
        <v>#N/A</v>
      </c>
      <c r="AD708" s="8" t="e">
        <f>#N/A</f>
        <v>#N/A</v>
      </c>
      <c r="AE708" s="8" t="e">
        <f>#N/A</f>
        <v>#N/A</v>
      </c>
      <c r="AF708" s="8" t="e">
        <f>#N/A</f>
        <v>#N/A</v>
      </c>
      <c r="AG708" s="7">
        <v>0</v>
      </c>
      <c r="AH708" s="1">
        <v>0</v>
      </c>
      <c r="AI708" s="2">
        <v>0</v>
      </c>
      <c r="AJ708" s="2">
        <v>0</v>
      </c>
      <c r="AK708" s="1">
        <v>100</v>
      </c>
      <c r="AL708" s="1">
        <v>8078</v>
      </c>
      <c r="AM708" s="3">
        <v>88.31</v>
      </c>
      <c r="AN708" s="2">
        <v>19.04</v>
      </c>
    </row>
    <row r="709" spans="1:40" x14ac:dyDescent="0.25">
      <c r="A709" s="5">
        <v>45497.770833333343</v>
      </c>
      <c r="B709" s="1">
        <v>15</v>
      </c>
      <c r="C709" s="1">
        <v>15</v>
      </c>
      <c r="D709" s="1">
        <v>836</v>
      </c>
      <c r="E709" s="2" t="e">
        <f>#N/A</f>
        <v>#N/A</v>
      </c>
      <c r="F709" s="6" t="e">
        <f>#N/A</f>
        <v>#N/A</v>
      </c>
      <c r="G709" s="7" t="e">
        <f>#N/A</f>
        <v>#N/A</v>
      </c>
      <c r="H709" s="7" t="e">
        <f>#N/A</f>
        <v>#N/A</v>
      </c>
      <c r="I709" s="7" t="e">
        <f>#N/A</f>
        <v>#N/A</v>
      </c>
      <c r="J709" s="3" t="e">
        <f>#N/A</f>
        <v>#N/A</v>
      </c>
      <c r="K709" s="3" t="e">
        <f>#N/A</f>
        <v>#N/A</v>
      </c>
      <c r="L709" s="2" t="e">
        <f>#N/A</f>
        <v>#N/A</v>
      </c>
      <c r="M709" s="6" t="e">
        <f>#N/A</f>
        <v>#N/A</v>
      </c>
      <c r="N709" s="3" t="e">
        <f>#N/A</f>
        <v>#N/A</v>
      </c>
      <c r="O709" s="2" t="e">
        <f>#N/A</f>
        <v>#N/A</v>
      </c>
      <c r="P709" s="2" t="e">
        <f>#N/A</f>
        <v>#N/A</v>
      </c>
      <c r="Q709" s="2" t="e">
        <f>#N/A</f>
        <v>#N/A</v>
      </c>
      <c r="R709" s="2" t="e">
        <f>#N/A</f>
        <v>#N/A</v>
      </c>
      <c r="S709" s="8" t="e">
        <f>#N/A</f>
        <v>#N/A</v>
      </c>
      <c r="T709" s="9" t="e">
        <f>#N/A</f>
        <v>#N/A</v>
      </c>
      <c r="U709" s="1" t="e">
        <f>#N/A</f>
        <v>#N/A</v>
      </c>
      <c r="V709" s="1" t="e">
        <f>#N/A</f>
        <v>#N/A</v>
      </c>
      <c r="W709" s="1" t="e">
        <f>#N/A</f>
        <v>#N/A</v>
      </c>
      <c r="X709" s="10" t="e">
        <f>#N/A</f>
        <v>#N/A</v>
      </c>
      <c r="Y709" s="10" t="e">
        <f>#N/A</f>
        <v>#N/A</v>
      </c>
      <c r="Z709" s="8" t="e">
        <f>#N/A</f>
        <v>#N/A</v>
      </c>
      <c r="AA709" s="9" t="e">
        <f>#N/A</f>
        <v>#N/A</v>
      </c>
      <c r="AB709" s="10" t="e">
        <f>#N/A</f>
        <v>#N/A</v>
      </c>
      <c r="AC709" s="8" t="e">
        <f>#N/A</f>
        <v>#N/A</v>
      </c>
      <c r="AD709" s="8" t="e">
        <f>#N/A</f>
        <v>#N/A</v>
      </c>
      <c r="AE709" s="8" t="e">
        <f>#N/A</f>
        <v>#N/A</v>
      </c>
      <c r="AF709" s="8" t="e">
        <f>#N/A</f>
        <v>#N/A</v>
      </c>
      <c r="AG709" s="7">
        <v>0</v>
      </c>
      <c r="AH709" s="1">
        <v>0</v>
      </c>
      <c r="AI709" s="2">
        <v>0</v>
      </c>
      <c r="AJ709" s="2">
        <v>0</v>
      </c>
      <c r="AK709" s="1">
        <v>100</v>
      </c>
      <c r="AL709" s="1">
        <v>8076</v>
      </c>
      <c r="AM709" s="3">
        <v>88.3</v>
      </c>
      <c r="AN709" s="2">
        <v>18.989999999999998</v>
      </c>
    </row>
    <row r="710" spans="1:40" x14ac:dyDescent="0.25">
      <c r="A710" s="5">
        <v>45497.78125</v>
      </c>
      <c r="B710" s="1">
        <v>15</v>
      </c>
      <c r="C710" s="1">
        <v>15</v>
      </c>
      <c r="D710" s="1">
        <v>909</v>
      </c>
      <c r="E710" s="2" t="e">
        <f>#N/A</f>
        <v>#N/A</v>
      </c>
      <c r="F710" s="6" t="e">
        <f>#N/A</f>
        <v>#N/A</v>
      </c>
      <c r="G710" s="7" t="e">
        <f>#N/A</f>
        <v>#N/A</v>
      </c>
      <c r="H710" s="7" t="e">
        <f>#N/A</f>
        <v>#N/A</v>
      </c>
      <c r="I710" s="7" t="e">
        <f>#N/A</f>
        <v>#N/A</v>
      </c>
      <c r="J710" s="3" t="e">
        <f>#N/A</f>
        <v>#N/A</v>
      </c>
      <c r="K710" s="3" t="e">
        <f>#N/A</f>
        <v>#N/A</v>
      </c>
      <c r="L710" s="2" t="e">
        <f>#N/A</f>
        <v>#N/A</v>
      </c>
      <c r="M710" s="6" t="e">
        <f>#N/A</f>
        <v>#N/A</v>
      </c>
      <c r="N710" s="3" t="e">
        <f>#N/A</f>
        <v>#N/A</v>
      </c>
      <c r="O710" s="2" t="e">
        <f>#N/A</f>
        <v>#N/A</v>
      </c>
      <c r="P710" s="2" t="e">
        <f>#N/A</f>
        <v>#N/A</v>
      </c>
      <c r="Q710" s="2" t="e">
        <f>#N/A</f>
        <v>#N/A</v>
      </c>
      <c r="R710" s="2" t="e">
        <f>#N/A</f>
        <v>#N/A</v>
      </c>
      <c r="S710" s="8" t="e">
        <f>#N/A</f>
        <v>#N/A</v>
      </c>
      <c r="T710" s="9" t="e">
        <f>#N/A</f>
        <v>#N/A</v>
      </c>
      <c r="U710" s="1" t="e">
        <f>#N/A</f>
        <v>#N/A</v>
      </c>
      <c r="V710" s="1" t="e">
        <f>#N/A</f>
        <v>#N/A</v>
      </c>
      <c r="W710" s="1" t="e">
        <f>#N/A</f>
        <v>#N/A</v>
      </c>
      <c r="X710" s="10" t="e">
        <f>#N/A</f>
        <v>#N/A</v>
      </c>
      <c r="Y710" s="10" t="e">
        <f>#N/A</f>
        <v>#N/A</v>
      </c>
      <c r="Z710" s="8" t="e">
        <f>#N/A</f>
        <v>#N/A</v>
      </c>
      <c r="AA710" s="9" t="e">
        <f>#N/A</f>
        <v>#N/A</v>
      </c>
      <c r="AB710" s="10" t="e">
        <f>#N/A</f>
        <v>#N/A</v>
      </c>
      <c r="AC710" s="8" t="e">
        <f>#N/A</f>
        <v>#N/A</v>
      </c>
      <c r="AD710" s="8" t="e">
        <f>#N/A</f>
        <v>#N/A</v>
      </c>
      <c r="AE710" s="8" t="e">
        <f>#N/A</f>
        <v>#N/A</v>
      </c>
      <c r="AF710" s="8" t="e">
        <f>#N/A</f>
        <v>#N/A</v>
      </c>
      <c r="AG710" s="7">
        <v>0</v>
      </c>
      <c r="AH710" s="1">
        <v>0</v>
      </c>
      <c r="AI710" s="2">
        <v>0.2</v>
      </c>
      <c r="AJ710" s="2">
        <v>12</v>
      </c>
      <c r="AK710" s="1">
        <v>100</v>
      </c>
      <c r="AL710" s="1">
        <v>8078</v>
      </c>
      <c r="AM710" s="3">
        <v>88.3</v>
      </c>
      <c r="AN710" s="2">
        <v>18.84</v>
      </c>
    </row>
    <row r="711" spans="1:40" x14ac:dyDescent="0.25">
      <c r="A711" s="5">
        <v>45497.791666666657</v>
      </c>
      <c r="B711" s="1">
        <v>15</v>
      </c>
      <c r="C711" s="1">
        <v>15</v>
      </c>
      <c r="D711" s="1">
        <v>873</v>
      </c>
      <c r="E711" s="2" t="e">
        <f>#N/A</f>
        <v>#N/A</v>
      </c>
      <c r="F711" s="6" t="e">
        <f>#N/A</f>
        <v>#N/A</v>
      </c>
      <c r="G711" s="7" t="e">
        <f>#N/A</f>
        <v>#N/A</v>
      </c>
      <c r="H711" s="7" t="e">
        <f>#N/A</f>
        <v>#N/A</v>
      </c>
      <c r="I711" s="7" t="e">
        <f>#N/A</f>
        <v>#N/A</v>
      </c>
      <c r="J711" s="3" t="e">
        <f>#N/A</f>
        <v>#N/A</v>
      </c>
      <c r="K711" s="3" t="e">
        <f>#N/A</f>
        <v>#N/A</v>
      </c>
      <c r="L711" s="2" t="e">
        <f>#N/A</f>
        <v>#N/A</v>
      </c>
      <c r="M711" s="6" t="e">
        <f>#N/A</f>
        <v>#N/A</v>
      </c>
      <c r="N711" s="3" t="e">
        <f>#N/A</f>
        <v>#N/A</v>
      </c>
      <c r="O711" s="2" t="e">
        <f>#N/A</f>
        <v>#N/A</v>
      </c>
      <c r="P711" s="2" t="e">
        <f>#N/A</f>
        <v>#N/A</v>
      </c>
      <c r="Q711" s="2" t="e">
        <f>#N/A</f>
        <v>#N/A</v>
      </c>
      <c r="R711" s="2" t="e">
        <f>#N/A</f>
        <v>#N/A</v>
      </c>
      <c r="S711" s="8" t="e">
        <f>#N/A</f>
        <v>#N/A</v>
      </c>
      <c r="T711" s="9" t="e">
        <f>#N/A</f>
        <v>#N/A</v>
      </c>
      <c r="U711" s="1" t="e">
        <f>#N/A</f>
        <v>#N/A</v>
      </c>
      <c r="V711" s="1" t="e">
        <f>#N/A</f>
        <v>#N/A</v>
      </c>
      <c r="W711" s="1" t="e">
        <f>#N/A</f>
        <v>#N/A</v>
      </c>
      <c r="X711" s="10" t="e">
        <f>#N/A</f>
        <v>#N/A</v>
      </c>
      <c r="Y711" s="10" t="e">
        <f>#N/A</f>
        <v>#N/A</v>
      </c>
      <c r="Z711" s="8" t="e">
        <f>#N/A</f>
        <v>#N/A</v>
      </c>
      <c r="AA711" s="9" t="e">
        <f>#N/A</f>
        <v>#N/A</v>
      </c>
      <c r="AB711" s="10" t="e">
        <f>#N/A</f>
        <v>#N/A</v>
      </c>
      <c r="AC711" s="8" t="e">
        <f>#N/A</f>
        <v>#N/A</v>
      </c>
      <c r="AD711" s="8" t="e">
        <f>#N/A</f>
        <v>#N/A</v>
      </c>
      <c r="AE711" s="8" t="e">
        <f>#N/A</f>
        <v>#N/A</v>
      </c>
      <c r="AF711" s="8" t="e">
        <f>#N/A</f>
        <v>#N/A</v>
      </c>
      <c r="AG711" s="7">
        <v>0</v>
      </c>
      <c r="AH711" s="1">
        <v>0</v>
      </c>
      <c r="AI711" s="2">
        <v>0.4</v>
      </c>
      <c r="AJ711" s="2">
        <v>12</v>
      </c>
      <c r="AK711" s="1">
        <v>100</v>
      </c>
      <c r="AL711" s="1">
        <v>8075</v>
      </c>
      <c r="AM711" s="3">
        <v>88.31</v>
      </c>
      <c r="AN711" s="2">
        <v>18.690000000000001</v>
      </c>
    </row>
    <row r="712" spans="1:40" x14ac:dyDescent="0.25">
      <c r="A712" s="5">
        <v>45497.802083333343</v>
      </c>
      <c r="B712" s="1">
        <v>15</v>
      </c>
      <c r="C712" s="1">
        <v>15</v>
      </c>
      <c r="D712" s="1">
        <v>866</v>
      </c>
      <c r="E712" s="2" t="e">
        <f>#N/A</f>
        <v>#N/A</v>
      </c>
      <c r="F712" s="6" t="e">
        <f>#N/A</f>
        <v>#N/A</v>
      </c>
      <c r="G712" s="7" t="e">
        <f>#N/A</f>
        <v>#N/A</v>
      </c>
      <c r="H712" s="7" t="e">
        <f>#N/A</f>
        <v>#N/A</v>
      </c>
      <c r="I712" s="7" t="e">
        <f>#N/A</f>
        <v>#N/A</v>
      </c>
      <c r="J712" s="3" t="e">
        <f>#N/A</f>
        <v>#N/A</v>
      </c>
      <c r="K712" s="3" t="e">
        <f>#N/A</f>
        <v>#N/A</v>
      </c>
      <c r="L712" s="2" t="e">
        <f>#N/A</f>
        <v>#N/A</v>
      </c>
      <c r="M712" s="6" t="e">
        <f>#N/A</f>
        <v>#N/A</v>
      </c>
      <c r="N712" s="3" t="e">
        <f>#N/A</f>
        <v>#N/A</v>
      </c>
      <c r="O712" s="2" t="e">
        <f>#N/A</f>
        <v>#N/A</v>
      </c>
      <c r="P712" s="2" t="e">
        <f>#N/A</f>
        <v>#N/A</v>
      </c>
      <c r="Q712" s="2" t="e">
        <f>#N/A</f>
        <v>#N/A</v>
      </c>
      <c r="R712" s="2" t="e">
        <f>#N/A</f>
        <v>#N/A</v>
      </c>
      <c r="S712" s="8" t="e">
        <f>#N/A</f>
        <v>#N/A</v>
      </c>
      <c r="T712" s="9" t="e">
        <f>#N/A</f>
        <v>#N/A</v>
      </c>
      <c r="U712" s="1" t="e">
        <f>#N/A</f>
        <v>#N/A</v>
      </c>
      <c r="V712" s="1" t="e">
        <f>#N/A</f>
        <v>#N/A</v>
      </c>
      <c r="W712" s="1" t="e">
        <f>#N/A</f>
        <v>#N/A</v>
      </c>
      <c r="X712" s="10" t="e">
        <f>#N/A</f>
        <v>#N/A</v>
      </c>
      <c r="Y712" s="10" t="e">
        <f>#N/A</f>
        <v>#N/A</v>
      </c>
      <c r="Z712" s="8" t="e">
        <f>#N/A</f>
        <v>#N/A</v>
      </c>
      <c r="AA712" s="9" t="e">
        <f>#N/A</f>
        <v>#N/A</v>
      </c>
      <c r="AB712" s="10" t="e">
        <f>#N/A</f>
        <v>#N/A</v>
      </c>
      <c r="AC712" s="8" t="e">
        <f>#N/A</f>
        <v>#N/A</v>
      </c>
      <c r="AD712" s="8" t="e">
        <f>#N/A</f>
        <v>#N/A</v>
      </c>
      <c r="AE712" s="8" t="e">
        <f>#N/A</f>
        <v>#N/A</v>
      </c>
      <c r="AF712" s="8" t="e">
        <f>#N/A</f>
        <v>#N/A</v>
      </c>
      <c r="AG712" s="7">
        <v>0</v>
      </c>
      <c r="AH712" s="1">
        <v>0</v>
      </c>
      <c r="AI712" s="2">
        <v>0.60000000000000009</v>
      </c>
      <c r="AJ712" s="2">
        <v>12</v>
      </c>
      <c r="AK712" s="1">
        <v>100</v>
      </c>
      <c r="AL712" s="1">
        <v>8075</v>
      </c>
      <c r="AM712" s="3">
        <v>88.32</v>
      </c>
      <c r="AN712" s="2">
        <v>18.579999999999998</v>
      </c>
    </row>
    <row r="713" spans="1:40" x14ac:dyDescent="0.25">
      <c r="A713" s="5">
        <v>45497.8125</v>
      </c>
      <c r="B713" s="1">
        <v>15</v>
      </c>
      <c r="C713" s="1">
        <v>15</v>
      </c>
      <c r="D713" s="1">
        <v>802</v>
      </c>
      <c r="E713" s="2" t="e">
        <f>#N/A</f>
        <v>#N/A</v>
      </c>
      <c r="F713" s="6" t="e">
        <f>#N/A</f>
        <v>#N/A</v>
      </c>
      <c r="G713" s="7" t="e">
        <f>#N/A</f>
        <v>#N/A</v>
      </c>
      <c r="H713" s="7" t="e">
        <f>#N/A</f>
        <v>#N/A</v>
      </c>
      <c r="I713" s="7" t="e">
        <f>#N/A</f>
        <v>#N/A</v>
      </c>
      <c r="J713" s="3" t="e">
        <f>#N/A</f>
        <v>#N/A</v>
      </c>
      <c r="K713" s="3" t="e">
        <f>#N/A</f>
        <v>#N/A</v>
      </c>
      <c r="L713" s="2" t="e">
        <f>#N/A</f>
        <v>#N/A</v>
      </c>
      <c r="M713" s="6" t="e">
        <f>#N/A</f>
        <v>#N/A</v>
      </c>
      <c r="N713" s="3" t="e">
        <f>#N/A</f>
        <v>#N/A</v>
      </c>
      <c r="O713" s="2" t="e">
        <f>#N/A</f>
        <v>#N/A</v>
      </c>
      <c r="P713" s="2" t="e">
        <f>#N/A</f>
        <v>#N/A</v>
      </c>
      <c r="Q713" s="2" t="e">
        <f>#N/A</f>
        <v>#N/A</v>
      </c>
      <c r="R713" s="2" t="e">
        <f>#N/A</f>
        <v>#N/A</v>
      </c>
      <c r="S713" s="8" t="e">
        <f>#N/A</f>
        <v>#N/A</v>
      </c>
      <c r="T713" s="9" t="e">
        <f>#N/A</f>
        <v>#N/A</v>
      </c>
      <c r="U713" s="1" t="e">
        <f>#N/A</f>
        <v>#N/A</v>
      </c>
      <c r="V713" s="1" t="e">
        <f>#N/A</f>
        <v>#N/A</v>
      </c>
      <c r="W713" s="1" t="e">
        <f>#N/A</f>
        <v>#N/A</v>
      </c>
      <c r="X713" s="10" t="e">
        <f>#N/A</f>
        <v>#N/A</v>
      </c>
      <c r="Y713" s="10" t="e">
        <f>#N/A</f>
        <v>#N/A</v>
      </c>
      <c r="Z713" s="8" t="e">
        <f>#N/A</f>
        <v>#N/A</v>
      </c>
      <c r="AA713" s="9" t="e">
        <f>#N/A</f>
        <v>#N/A</v>
      </c>
      <c r="AB713" s="10" t="e">
        <f>#N/A</f>
        <v>#N/A</v>
      </c>
      <c r="AC713" s="8" t="e">
        <f>#N/A</f>
        <v>#N/A</v>
      </c>
      <c r="AD713" s="8" t="e">
        <f>#N/A</f>
        <v>#N/A</v>
      </c>
      <c r="AE713" s="8" t="e">
        <f>#N/A</f>
        <v>#N/A</v>
      </c>
      <c r="AF713" s="8" t="e">
        <f>#N/A</f>
        <v>#N/A</v>
      </c>
      <c r="AG713" s="7">
        <v>0</v>
      </c>
      <c r="AH713" s="1">
        <v>0</v>
      </c>
      <c r="AI713" s="2">
        <v>0.2</v>
      </c>
      <c r="AJ713" s="2">
        <v>12</v>
      </c>
      <c r="AK713" s="1">
        <v>100</v>
      </c>
      <c r="AL713" s="1">
        <v>8073</v>
      </c>
      <c r="AM713" s="3">
        <v>88.33</v>
      </c>
      <c r="AN713" s="2">
        <v>18.420000000000002</v>
      </c>
    </row>
    <row r="714" spans="1:40" x14ac:dyDescent="0.25">
      <c r="A714" s="5">
        <v>45497.822916666657</v>
      </c>
      <c r="B714" s="1">
        <v>15</v>
      </c>
      <c r="C714" s="1">
        <v>15</v>
      </c>
      <c r="D714" s="1">
        <v>815</v>
      </c>
      <c r="E714" s="2" t="e">
        <f>#N/A</f>
        <v>#N/A</v>
      </c>
      <c r="F714" s="6" t="e">
        <f>#N/A</f>
        <v>#N/A</v>
      </c>
      <c r="G714" s="7" t="e">
        <f>#N/A</f>
        <v>#N/A</v>
      </c>
      <c r="H714" s="7" t="e">
        <f>#N/A</f>
        <v>#N/A</v>
      </c>
      <c r="I714" s="7" t="e">
        <f>#N/A</f>
        <v>#N/A</v>
      </c>
      <c r="J714" s="3" t="e">
        <f>#N/A</f>
        <v>#N/A</v>
      </c>
      <c r="K714" s="3" t="e">
        <f>#N/A</f>
        <v>#N/A</v>
      </c>
      <c r="L714" s="2" t="e">
        <f>#N/A</f>
        <v>#N/A</v>
      </c>
      <c r="M714" s="6" t="e">
        <f>#N/A</f>
        <v>#N/A</v>
      </c>
      <c r="N714" s="3" t="e">
        <f>#N/A</f>
        <v>#N/A</v>
      </c>
      <c r="O714" s="2" t="e">
        <f>#N/A</f>
        <v>#N/A</v>
      </c>
      <c r="P714" s="2" t="e">
        <f>#N/A</f>
        <v>#N/A</v>
      </c>
      <c r="Q714" s="2" t="e">
        <f>#N/A</f>
        <v>#N/A</v>
      </c>
      <c r="R714" s="2" t="e">
        <f>#N/A</f>
        <v>#N/A</v>
      </c>
      <c r="S714" s="8" t="e">
        <f>#N/A</f>
        <v>#N/A</v>
      </c>
      <c r="T714" s="9" t="e">
        <f>#N/A</f>
        <v>#N/A</v>
      </c>
      <c r="U714" s="1" t="e">
        <f>#N/A</f>
        <v>#N/A</v>
      </c>
      <c r="V714" s="1" t="e">
        <f>#N/A</f>
        <v>#N/A</v>
      </c>
      <c r="W714" s="1" t="e">
        <f>#N/A</f>
        <v>#N/A</v>
      </c>
      <c r="X714" s="10" t="e">
        <f>#N/A</f>
        <v>#N/A</v>
      </c>
      <c r="Y714" s="10" t="e">
        <f>#N/A</f>
        <v>#N/A</v>
      </c>
      <c r="Z714" s="8" t="e">
        <f>#N/A</f>
        <v>#N/A</v>
      </c>
      <c r="AA714" s="9" t="e">
        <f>#N/A</f>
        <v>#N/A</v>
      </c>
      <c r="AB714" s="10" t="e">
        <f>#N/A</f>
        <v>#N/A</v>
      </c>
      <c r="AC714" s="8" t="e">
        <f>#N/A</f>
        <v>#N/A</v>
      </c>
      <c r="AD714" s="8" t="e">
        <f>#N/A</f>
        <v>#N/A</v>
      </c>
      <c r="AE714" s="8" t="e">
        <f>#N/A</f>
        <v>#N/A</v>
      </c>
      <c r="AF714" s="8" t="e">
        <f>#N/A</f>
        <v>#N/A</v>
      </c>
      <c r="AG714" s="7">
        <v>0</v>
      </c>
      <c r="AH714" s="1">
        <v>0</v>
      </c>
      <c r="AI714" s="2">
        <v>0</v>
      </c>
      <c r="AJ714" s="2">
        <v>0</v>
      </c>
      <c r="AK714" s="1">
        <v>100</v>
      </c>
      <c r="AL714" s="1">
        <v>8073</v>
      </c>
      <c r="AM714" s="3">
        <v>88.33</v>
      </c>
      <c r="AN714" s="2">
        <v>18.34</v>
      </c>
    </row>
    <row r="715" spans="1:40" x14ac:dyDescent="0.25">
      <c r="A715" s="5">
        <v>45497.833333333343</v>
      </c>
      <c r="B715" s="1">
        <v>15</v>
      </c>
      <c r="C715" s="1">
        <v>15</v>
      </c>
      <c r="D715" s="1">
        <v>785</v>
      </c>
      <c r="E715" s="2" t="e">
        <f>#N/A</f>
        <v>#N/A</v>
      </c>
      <c r="F715" s="6" t="e">
        <f>#N/A</f>
        <v>#N/A</v>
      </c>
      <c r="G715" s="7" t="e">
        <f>#N/A</f>
        <v>#N/A</v>
      </c>
      <c r="H715" s="7" t="e">
        <f>#N/A</f>
        <v>#N/A</v>
      </c>
      <c r="I715" s="7" t="e">
        <f>#N/A</f>
        <v>#N/A</v>
      </c>
      <c r="J715" s="3" t="e">
        <f>#N/A</f>
        <v>#N/A</v>
      </c>
      <c r="K715" s="3" t="e">
        <f>#N/A</f>
        <v>#N/A</v>
      </c>
      <c r="L715" s="2" t="e">
        <f>#N/A</f>
        <v>#N/A</v>
      </c>
      <c r="M715" s="6" t="e">
        <f>#N/A</f>
        <v>#N/A</v>
      </c>
      <c r="N715" s="3" t="e">
        <f>#N/A</f>
        <v>#N/A</v>
      </c>
      <c r="O715" s="2" t="e">
        <f>#N/A</f>
        <v>#N/A</v>
      </c>
      <c r="P715" s="2" t="e">
        <f>#N/A</f>
        <v>#N/A</v>
      </c>
      <c r="Q715" s="2" t="e">
        <f>#N/A</f>
        <v>#N/A</v>
      </c>
      <c r="R715" s="2" t="e">
        <f>#N/A</f>
        <v>#N/A</v>
      </c>
      <c r="S715" s="8" t="e">
        <f>#N/A</f>
        <v>#N/A</v>
      </c>
      <c r="T715" s="9" t="e">
        <f>#N/A</f>
        <v>#N/A</v>
      </c>
      <c r="U715" s="1" t="e">
        <f>#N/A</f>
        <v>#N/A</v>
      </c>
      <c r="V715" s="1" t="e">
        <f>#N/A</f>
        <v>#N/A</v>
      </c>
      <c r="W715" s="1" t="e">
        <f>#N/A</f>
        <v>#N/A</v>
      </c>
      <c r="X715" s="10" t="e">
        <f>#N/A</f>
        <v>#N/A</v>
      </c>
      <c r="Y715" s="10" t="e">
        <f>#N/A</f>
        <v>#N/A</v>
      </c>
      <c r="Z715" s="8" t="e">
        <f>#N/A</f>
        <v>#N/A</v>
      </c>
      <c r="AA715" s="9" t="e">
        <f>#N/A</f>
        <v>#N/A</v>
      </c>
      <c r="AB715" s="10" t="e">
        <f>#N/A</f>
        <v>#N/A</v>
      </c>
      <c r="AC715" s="8" t="e">
        <f>#N/A</f>
        <v>#N/A</v>
      </c>
      <c r="AD715" s="8" t="e">
        <f>#N/A</f>
        <v>#N/A</v>
      </c>
      <c r="AE715" s="8" t="e">
        <f>#N/A</f>
        <v>#N/A</v>
      </c>
      <c r="AF715" s="8" t="e">
        <f>#N/A</f>
        <v>#N/A</v>
      </c>
      <c r="AG715" s="7">
        <v>0</v>
      </c>
      <c r="AH715" s="1">
        <v>0</v>
      </c>
      <c r="AI715" s="2">
        <v>0.2</v>
      </c>
      <c r="AJ715" s="2">
        <v>12</v>
      </c>
      <c r="AK715" s="1">
        <v>100</v>
      </c>
      <c r="AL715" s="1">
        <v>8071</v>
      </c>
      <c r="AM715" s="3">
        <v>88.32</v>
      </c>
      <c r="AN715" s="2">
        <v>18.350000000000001</v>
      </c>
    </row>
    <row r="716" spans="1:40" x14ac:dyDescent="0.25">
      <c r="A716" s="5">
        <v>45497.84375</v>
      </c>
      <c r="B716" s="1">
        <v>15</v>
      </c>
      <c r="C716" s="1">
        <v>15</v>
      </c>
      <c r="D716" s="1">
        <v>717</v>
      </c>
      <c r="E716" s="2" t="e">
        <f>#N/A</f>
        <v>#N/A</v>
      </c>
      <c r="F716" s="6" t="e">
        <f>#N/A</f>
        <v>#N/A</v>
      </c>
      <c r="G716" s="7" t="e">
        <f>#N/A</f>
        <v>#N/A</v>
      </c>
      <c r="H716" s="7" t="e">
        <f>#N/A</f>
        <v>#N/A</v>
      </c>
      <c r="I716" s="7" t="e">
        <f>#N/A</f>
        <v>#N/A</v>
      </c>
      <c r="J716" s="3" t="e">
        <f>#N/A</f>
        <v>#N/A</v>
      </c>
      <c r="K716" s="3" t="e">
        <f>#N/A</f>
        <v>#N/A</v>
      </c>
      <c r="L716" s="2" t="e">
        <f>#N/A</f>
        <v>#N/A</v>
      </c>
      <c r="M716" s="6" t="e">
        <f>#N/A</f>
        <v>#N/A</v>
      </c>
      <c r="N716" s="3" t="e">
        <f>#N/A</f>
        <v>#N/A</v>
      </c>
      <c r="O716" s="2" t="e">
        <f>#N/A</f>
        <v>#N/A</v>
      </c>
      <c r="P716" s="2" t="e">
        <f>#N/A</f>
        <v>#N/A</v>
      </c>
      <c r="Q716" s="2" t="e">
        <f>#N/A</f>
        <v>#N/A</v>
      </c>
      <c r="R716" s="2" t="e">
        <f>#N/A</f>
        <v>#N/A</v>
      </c>
      <c r="S716" s="8" t="e">
        <f>#N/A</f>
        <v>#N/A</v>
      </c>
      <c r="T716" s="9" t="e">
        <f>#N/A</f>
        <v>#N/A</v>
      </c>
      <c r="U716" s="1" t="e">
        <f>#N/A</f>
        <v>#N/A</v>
      </c>
      <c r="V716" s="1" t="e">
        <f>#N/A</f>
        <v>#N/A</v>
      </c>
      <c r="W716" s="1" t="e">
        <f>#N/A</f>
        <v>#N/A</v>
      </c>
      <c r="X716" s="10" t="e">
        <f>#N/A</f>
        <v>#N/A</v>
      </c>
      <c r="Y716" s="10" t="e">
        <f>#N/A</f>
        <v>#N/A</v>
      </c>
      <c r="Z716" s="8" t="e">
        <f>#N/A</f>
        <v>#N/A</v>
      </c>
      <c r="AA716" s="9" t="e">
        <f>#N/A</f>
        <v>#N/A</v>
      </c>
      <c r="AB716" s="10" t="e">
        <f>#N/A</f>
        <v>#N/A</v>
      </c>
      <c r="AC716" s="8" t="e">
        <f>#N/A</f>
        <v>#N/A</v>
      </c>
      <c r="AD716" s="8" t="e">
        <f>#N/A</f>
        <v>#N/A</v>
      </c>
      <c r="AE716" s="8" t="e">
        <f>#N/A</f>
        <v>#N/A</v>
      </c>
      <c r="AF716" s="8" t="e">
        <f>#N/A</f>
        <v>#N/A</v>
      </c>
      <c r="AG716" s="7">
        <v>0</v>
      </c>
      <c r="AH716" s="1">
        <v>0</v>
      </c>
      <c r="AI716" s="2">
        <v>0</v>
      </c>
      <c r="AJ716" s="2">
        <v>0</v>
      </c>
      <c r="AK716" s="1">
        <v>100</v>
      </c>
      <c r="AL716" s="1">
        <v>8072</v>
      </c>
      <c r="AM716" s="3">
        <v>88.34</v>
      </c>
      <c r="AN716" s="2">
        <v>18.38</v>
      </c>
    </row>
    <row r="717" spans="1:40" x14ac:dyDescent="0.25">
      <c r="A717" s="5">
        <v>45497.854166666657</v>
      </c>
      <c r="B717" s="1">
        <v>15</v>
      </c>
      <c r="C717" s="1">
        <v>15</v>
      </c>
      <c r="D717" s="1">
        <v>687</v>
      </c>
      <c r="E717" s="2" t="e">
        <f>#N/A</f>
        <v>#N/A</v>
      </c>
      <c r="F717" s="6" t="e">
        <f>#N/A</f>
        <v>#N/A</v>
      </c>
      <c r="G717" s="7" t="e">
        <f>#N/A</f>
        <v>#N/A</v>
      </c>
      <c r="H717" s="7" t="e">
        <f>#N/A</f>
        <v>#N/A</v>
      </c>
      <c r="I717" s="7" t="e">
        <f>#N/A</f>
        <v>#N/A</v>
      </c>
      <c r="J717" s="3" t="e">
        <f>#N/A</f>
        <v>#N/A</v>
      </c>
      <c r="K717" s="3" t="e">
        <f>#N/A</f>
        <v>#N/A</v>
      </c>
      <c r="L717" s="2" t="e">
        <f>#N/A</f>
        <v>#N/A</v>
      </c>
      <c r="M717" s="6" t="e">
        <f>#N/A</f>
        <v>#N/A</v>
      </c>
      <c r="N717" s="3" t="e">
        <f>#N/A</f>
        <v>#N/A</v>
      </c>
      <c r="O717" s="2" t="e">
        <f>#N/A</f>
        <v>#N/A</v>
      </c>
      <c r="P717" s="2" t="e">
        <f>#N/A</f>
        <v>#N/A</v>
      </c>
      <c r="Q717" s="2" t="e">
        <f>#N/A</f>
        <v>#N/A</v>
      </c>
      <c r="R717" s="2" t="e">
        <f>#N/A</f>
        <v>#N/A</v>
      </c>
      <c r="S717" s="8" t="e">
        <f>#N/A</f>
        <v>#N/A</v>
      </c>
      <c r="T717" s="9" t="e">
        <f>#N/A</f>
        <v>#N/A</v>
      </c>
      <c r="U717" s="1" t="e">
        <f>#N/A</f>
        <v>#N/A</v>
      </c>
      <c r="V717" s="1" t="e">
        <f>#N/A</f>
        <v>#N/A</v>
      </c>
      <c r="W717" s="1" t="e">
        <f>#N/A</f>
        <v>#N/A</v>
      </c>
      <c r="X717" s="10" t="e">
        <f>#N/A</f>
        <v>#N/A</v>
      </c>
      <c r="Y717" s="10" t="e">
        <f>#N/A</f>
        <v>#N/A</v>
      </c>
      <c r="Z717" s="8" t="e">
        <f>#N/A</f>
        <v>#N/A</v>
      </c>
      <c r="AA717" s="9" t="e">
        <f>#N/A</f>
        <v>#N/A</v>
      </c>
      <c r="AB717" s="10" t="e">
        <f>#N/A</f>
        <v>#N/A</v>
      </c>
      <c r="AC717" s="8" t="e">
        <f>#N/A</f>
        <v>#N/A</v>
      </c>
      <c r="AD717" s="8" t="e">
        <f>#N/A</f>
        <v>#N/A</v>
      </c>
      <c r="AE717" s="8" t="e">
        <f>#N/A</f>
        <v>#N/A</v>
      </c>
      <c r="AF717" s="8" t="e">
        <f>#N/A</f>
        <v>#N/A</v>
      </c>
      <c r="AG717" s="7">
        <v>0</v>
      </c>
      <c r="AH717" s="1">
        <v>0</v>
      </c>
      <c r="AI717" s="2">
        <v>0</v>
      </c>
      <c r="AJ717" s="2">
        <v>0</v>
      </c>
      <c r="AK717" s="1">
        <v>100</v>
      </c>
      <c r="AL717" s="1">
        <v>8071</v>
      </c>
      <c r="AM717" s="3">
        <v>88.37</v>
      </c>
      <c r="AN717" s="2">
        <v>18.399999999999999</v>
      </c>
    </row>
    <row r="718" spans="1:40" x14ac:dyDescent="0.25">
      <c r="A718" s="5">
        <v>45497.864583333343</v>
      </c>
      <c r="B718" s="1">
        <v>15</v>
      </c>
      <c r="C718" s="1">
        <v>15</v>
      </c>
      <c r="D718" s="1">
        <v>664</v>
      </c>
      <c r="E718" s="2" t="e">
        <f>#N/A</f>
        <v>#N/A</v>
      </c>
      <c r="F718" s="6" t="e">
        <f>#N/A</f>
        <v>#N/A</v>
      </c>
      <c r="G718" s="7" t="e">
        <f>#N/A</f>
        <v>#N/A</v>
      </c>
      <c r="H718" s="7" t="e">
        <f>#N/A</f>
        <v>#N/A</v>
      </c>
      <c r="I718" s="7" t="e">
        <f>#N/A</f>
        <v>#N/A</v>
      </c>
      <c r="J718" s="3" t="e">
        <f>#N/A</f>
        <v>#N/A</v>
      </c>
      <c r="K718" s="3" t="e">
        <f>#N/A</f>
        <v>#N/A</v>
      </c>
      <c r="L718" s="2" t="e">
        <f>#N/A</f>
        <v>#N/A</v>
      </c>
      <c r="M718" s="6" t="e">
        <f>#N/A</f>
        <v>#N/A</v>
      </c>
      <c r="N718" s="3" t="e">
        <f>#N/A</f>
        <v>#N/A</v>
      </c>
      <c r="O718" s="2" t="e">
        <f>#N/A</f>
        <v>#N/A</v>
      </c>
      <c r="P718" s="2" t="e">
        <f>#N/A</f>
        <v>#N/A</v>
      </c>
      <c r="Q718" s="2" t="e">
        <f>#N/A</f>
        <v>#N/A</v>
      </c>
      <c r="R718" s="2" t="e">
        <f>#N/A</f>
        <v>#N/A</v>
      </c>
      <c r="S718" s="8" t="e">
        <f>#N/A</f>
        <v>#N/A</v>
      </c>
      <c r="T718" s="9" t="e">
        <f>#N/A</f>
        <v>#N/A</v>
      </c>
      <c r="U718" s="1" t="e">
        <f>#N/A</f>
        <v>#N/A</v>
      </c>
      <c r="V718" s="1" t="e">
        <f>#N/A</f>
        <v>#N/A</v>
      </c>
      <c r="W718" s="1" t="e">
        <f>#N/A</f>
        <v>#N/A</v>
      </c>
      <c r="X718" s="10" t="e">
        <f>#N/A</f>
        <v>#N/A</v>
      </c>
      <c r="Y718" s="10" t="e">
        <f>#N/A</f>
        <v>#N/A</v>
      </c>
      <c r="Z718" s="8" t="e">
        <f>#N/A</f>
        <v>#N/A</v>
      </c>
      <c r="AA718" s="9" t="e">
        <f>#N/A</f>
        <v>#N/A</v>
      </c>
      <c r="AB718" s="10" t="e">
        <f>#N/A</f>
        <v>#N/A</v>
      </c>
      <c r="AC718" s="8" t="e">
        <f>#N/A</f>
        <v>#N/A</v>
      </c>
      <c r="AD718" s="8" t="e">
        <f>#N/A</f>
        <v>#N/A</v>
      </c>
      <c r="AE718" s="8" t="e">
        <f>#N/A</f>
        <v>#N/A</v>
      </c>
      <c r="AF718" s="8" t="e">
        <f>#N/A</f>
        <v>#N/A</v>
      </c>
      <c r="AG718" s="7">
        <v>0</v>
      </c>
      <c r="AH718" s="1">
        <v>0</v>
      </c>
      <c r="AI718" s="2">
        <v>0</v>
      </c>
      <c r="AJ718" s="2">
        <v>0</v>
      </c>
      <c r="AK718" s="1">
        <v>100</v>
      </c>
      <c r="AL718" s="1">
        <v>8069</v>
      </c>
      <c r="AM718" s="3">
        <v>88.39</v>
      </c>
      <c r="AN718" s="2">
        <v>18.45</v>
      </c>
    </row>
    <row r="719" spans="1:40" x14ac:dyDescent="0.25">
      <c r="A719" s="5">
        <v>45497.875</v>
      </c>
      <c r="B719" s="1">
        <v>15</v>
      </c>
      <c r="C719" s="1">
        <v>15</v>
      </c>
      <c r="D719" s="1">
        <v>657</v>
      </c>
      <c r="E719" s="2" t="e">
        <f>#N/A</f>
        <v>#N/A</v>
      </c>
      <c r="F719" s="6" t="e">
        <f>#N/A</f>
        <v>#N/A</v>
      </c>
      <c r="G719" s="7" t="e">
        <f>#N/A</f>
        <v>#N/A</v>
      </c>
      <c r="H719" s="7" t="e">
        <f>#N/A</f>
        <v>#N/A</v>
      </c>
      <c r="I719" s="7" t="e">
        <f>#N/A</f>
        <v>#N/A</v>
      </c>
      <c r="J719" s="3" t="e">
        <f>#N/A</f>
        <v>#N/A</v>
      </c>
      <c r="K719" s="3" t="e">
        <f>#N/A</f>
        <v>#N/A</v>
      </c>
      <c r="L719" s="2" t="e">
        <f>#N/A</f>
        <v>#N/A</v>
      </c>
      <c r="M719" s="6" t="e">
        <f>#N/A</f>
        <v>#N/A</v>
      </c>
      <c r="N719" s="3" t="e">
        <f>#N/A</f>
        <v>#N/A</v>
      </c>
      <c r="O719" s="2" t="e">
        <f>#N/A</f>
        <v>#N/A</v>
      </c>
      <c r="P719" s="2" t="e">
        <f>#N/A</f>
        <v>#N/A</v>
      </c>
      <c r="Q719" s="2" t="e">
        <f>#N/A</f>
        <v>#N/A</v>
      </c>
      <c r="R719" s="2" t="e">
        <f>#N/A</f>
        <v>#N/A</v>
      </c>
      <c r="S719" s="8" t="e">
        <f>#N/A</f>
        <v>#N/A</v>
      </c>
      <c r="T719" s="9" t="e">
        <f>#N/A</f>
        <v>#N/A</v>
      </c>
      <c r="U719" s="1" t="e">
        <f>#N/A</f>
        <v>#N/A</v>
      </c>
      <c r="V719" s="1" t="e">
        <f>#N/A</f>
        <v>#N/A</v>
      </c>
      <c r="W719" s="1" t="e">
        <f>#N/A</f>
        <v>#N/A</v>
      </c>
      <c r="X719" s="10" t="e">
        <f>#N/A</f>
        <v>#N/A</v>
      </c>
      <c r="Y719" s="10" t="e">
        <f>#N/A</f>
        <v>#N/A</v>
      </c>
      <c r="Z719" s="8" t="e">
        <f>#N/A</f>
        <v>#N/A</v>
      </c>
      <c r="AA719" s="9" t="e">
        <f>#N/A</f>
        <v>#N/A</v>
      </c>
      <c r="AB719" s="10" t="e">
        <f>#N/A</f>
        <v>#N/A</v>
      </c>
      <c r="AC719" s="8" t="e">
        <f>#N/A</f>
        <v>#N/A</v>
      </c>
      <c r="AD719" s="8" t="e">
        <f>#N/A</f>
        <v>#N/A</v>
      </c>
      <c r="AE719" s="8" t="e">
        <f>#N/A</f>
        <v>#N/A</v>
      </c>
      <c r="AF719" s="8" t="e">
        <f>#N/A</f>
        <v>#N/A</v>
      </c>
      <c r="AG719" s="7">
        <v>0</v>
      </c>
      <c r="AH719" s="1">
        <v>0</v>
      </c>
      <c r="AI719" s="2">
        <v>0</v>
      </c>
      <c r="AJ719" s="2">
        <v>0</v>
      </c>
      <c r="AK719" s="1">
        <v>100</v>
      </c>
      <c r="AL719" s="1">
        <v>8068</v>
      </c>
      <c r="AM719" s="3">
        <v>88.39</v>
      </c>
      <c r="AN719" s="2">
        <v>18.510000000000002</v>
      </c>
    </row>
    <row r="720" spans="1:40" x14ac:dyDescent="0.25">
      <c r="A720" s="5">
        <v>45497.885416666657</v>
      </c>
      <c r="B720" s="1">
        <v>15</v>
      </c>
      <c r="C720" s="1">
        <v>15</v>
      </c>
      <c r="D720" s="1">
        <v>643</v>
      </c>
      <c r="E720" s="2" t="e">
        <f>#N/A</f>
        <v>#N/A</v>
      </c>
      <c r="F720" s="6" t="e">
        <f>#N/A</f>
        <v>#N/A</v>
      </c>
      <c r="G720" s="7" t="e">
        <f>#N/A</f>
        <v>#N/A</v>
      </c>
      <c r="H720" s="7" t="e">
        <f>#N/A</f>
        <v>#N/A</v>
      </c>
      <c r="I720" s="7" t="e">
        <f>#N/A</f>
        <v>#N/A</v>
      </c>
      <c r="J720" s="3" t="e">
        <f>#N/A</f>
        <v>#N/A</v>
      </c>
      <c r="K720" s="3" t="e">
        <f>#N/A</f>
        <v>#N/A</v>
      </c>
      <c r="L720" s="2" t="e">
        <f>#N/A</f>
        <v>#N/A</v>
      </c>
      <c r="M720" s="6" t="e">
        <f>#N/A</f>
        <v>#N/A</v>
      </c>
      <c r="N720" s="3" t="e">
        <f>#N/A</f>
        <v>#N/A</v>
      </c>
      <c r="O720" s="2" t="e">
        <f>#N/A</f>
        <v>#N/A</v>
      </c>
      <c r="P720" s="2" t="e">
        <f>#N/A</f>
        <v>#N/A</v>
      </c>
      <c r="Q720" s="2" t="e">
        <f>#N/A</f>
        <v>#N/A</v>
      </c>
      <c r="R720" s="2" t="e">
        <f>#N/A</f>
        <v>#N/A</v>
      </c>
      <c r="S720" s="8" t="e">
        <f>#N/A</f>
        <v>#N/A</v>
      </c>
      <c r="T720" s="9" t="e">
        <f>#N/A</f>
        <v>#N/A</v>
      </c>
      <c r="U720" s="1" t="e">
        <f>#N/A</f>
        <v>#N/A</v>
      </c>
      <c r="V720" s="1" t="e">
        <f>#N/A</f>
        <v>#N/A</v>
      </c>
      <c r="W720" s="1" t="e">
        <f>#N/A</f>
        <v>#N/A</v>
      </c>
      <c r="X720" s="10" t="e">
        <f>#N/A</f>
        <v>#N/A</v>
      </c>
      <c r="Y720" s="10" t="e">
        <f>#N/A</f>
        <v>#N/A</v>
      </c>
      <c r="Z720" s="8" t="e">
        <f>#N/A</f>
        <v>#N/A</v>
      </c>
      <c r="AA720" s="9" t="e">
        <f>#N/A</f>
        <v>#N/A</v>
      </c>
      <c r="AB720" s="10" t="e">
        <f>#N/A</f>
        <v>#N/A</v>
      </c>
      <c r="AC720" s="8" t="e">
        <f>#N/A</f>
        <v>#N/A</v>
      </c>
      <c r="AD720" s="8" t="e">
        <f>#N/A</f>
        <v>#N/A</v>
      </c>
      <c r="AE720" s="8" t="e">
        <f>#N/A</f>
        <v>#N/A</v>
      </c>
      <c r="AF720" s="8" t="e">
        <f>#N/A</f>
        <v>#N/A</v>
      </c>
      <c r="AG720" s="7">
        <v>0</v>
      </c>
      <c r="AH720" s="1">
        <v>0</v>
      </c>
      <c r="AI720" s="2">
        <v>0</v>
      </c>
      <c r="AJ720" s="2">
        <v>0</v>
      </c>
      <c r="AK720" s="1">
        <v>100</v>
      </c>
      <c r="AL720" s="1">
        <v>8068</v>
      </c>
      <c r="AM720" s="3">
        <v>88.38</v>
      </c>
      <c r="AN720" s="2">
        <v>18.54</v>
      </c>
    </row>
    <row r="721" spans="1:40" x14ac:dyDescent="0.25">
      <c r="A721" s="5">
        <v>45497.895833333343</v>
      </c>
      <c r="B721" s="1">
        <v>15</v>
      </c>
      <c r="C721" s="1">
        <v>15</v>
      </c>
      <c r="D721" s="1">
        <v>638</v>
      </c>
      <c r="E721" s="2" t="e">
        <f>#N/A</f>
        <v>#N/A</v>
      </c>
      <c r="F721" s="6" t="e">
        <f>#N/A</f>
        <v>#N/A</v>
      </c>
      <c r="G721" s="7" t="e">
        <f>#N/A</f>
        <v>#N/A</v>
      </c>
      <c r="H721" s="7" t="e">
        <f>#N/A</f>
        <v>#N/A</v>
      </c>
      <c r="I721" s="7" t="e">
        <f>#N/A</f>
        <v>#N/A</v>
      </c>
      <c r="J721" s="3" t="e">
        <f>#N/A</f>
        <v>#N/A</v>
      </c>
      <c r="K721" s="3" t="e">
        <f>#N/A</f>
        <v>#N/A</v>
      </c>
      <c r="L721" s="2" t="e">
        <f>#N/A</f>
        <v>#N/A</v>
      </c>
      <c r="M721" s="6" t="e">
        <f>#N/A</f>
        <v>#N/A</v>
      </c>
      <c r="N721" s="3" t="e">
        <f>#N/A</f>
        <v>#N/A</v>
      </c>
      <c r="O721" s="2" t="e">
        <f>#N/A</f>
        <v>#N/A</v>
      </c>
      <c r="P721" s="2" t="e">
        <f>#N/A</f>
        <v>#N/A</v>
      </c>
      <c r="Q721" s="2" t="e">
        <f>#N/A</f>
        <v>#N/A</v>
      </c>
      <c r="R721" s="2" t="e">
        <f>#N/A</f>
        <v>#N/A</v>
      </c>
      <c r="S721" s="8" t="e">
        <f>#N/A</f>
        <v>#N/A</v>
      </c>
      <c r="T721" s="9" t="e">
        <f>#N/A</f>
        <v>#N/A</v>
      </c>
      <c r="U721" s="1" t="e">
        <f>#N/A</f>
        <v>#N/A</v>
      </c>
      <c r="V721" s="1" t="e">
        <f>#N/A</f>
        <v>#N/A</v>
      </c>
      <c r="W721" s="1" t="e">
        <f>#N/A</f>
        <v>#N/A</v>
      </c>
      <c r="X721" s="10" t="e">
        <f>#N/A</f>
        <v>#N/A</v>
      </c>
      <c r="Y721" s="10" t="e">
        <f>#N/A</f>
        <v>#N/A</v>
      </c>
      <c r="Z721" s="8" t="e">
        <f>#N/A</f>
        <v>#N/A</v>
      </c>
      <c r="AA721" s="9" t="e">
        <f>#N/A</f>
        <v>#N/A</v>
      </c>
      <c r="AB721" s="10" t="e">
        <f>#N/A</f>
        <v>#N/A</v>
      </c>
      <c r="AC721" s="8" t="e">
        <f>#N/A</f>
        <v>#N/A</v>
      </c>
      <c r="AD721" s="8" t="e">
        <f>#N/A</f>
        <v>#N/A</v>
      </c>
      <c r="AE721" s="8" t="e">
        <f>#N/A</f>
        <v>#N/A</v>
      </c>
      <c r="AF721" s="8" t="e">
        <f>#N/A</f>
        <v>#N/A</v>
      </c>
      <c r="AG721" s="7">
        <v>0</v>
      </c>
      <c r="AH721" s="1">
        <v>0</v>
      </c>
      <c r="AI721" s="2">
        <v>0</v>
      </c>
      <c r="AJ721" s="2">
        <v>0</v>
      </c>
      <c r="AK721" s="1">
        <v>100</v>
      </c>
      <c r="AL721" s="1">
        <v>8065</v>
      </c>
      <c r="AM721" s="3">
        <v>88.38</v>
      </c>
      <c r="AN721" s="2">
        <v>18.59</v>
      </c>
    </row>
    <row r="722" spans="1:40" x14ac:dyDescent="0.25">
      <c r="A722" s="5">
        <v>45497.90625</v>
      </c>
      <c r="B722" s="1">
        <v>15</v>
      </c>
      <c r="C722" s="1">
        <v>15</v>
      </c>
      <c r="D722" s="1">
        <v>643</v>
      </c>
      <c r="E722" s="2" t="e">
        <f>#N/A</f>
        <v>#N/A</v>
      </c>
      <c r="F722" s="6" t="e">
        <f>#N/A</f>
        <v>#N/A</v>
      </c>
      <c r="G722" s="7" t="e">
        <f>#N/A</f>
        <v>#N/A</v>
      </c>
      <c r="H722" s="7" t="e">
        <f>#N/A</f>
        <v>#N/A</v>
      </c>
      <c r="I722" s="7" t="e">
        <f>#N/A</f>
        <v>#N/A</v>
      </c>
      <c r="J722" s="3" t="e">
        <f>#N/A</f>
        <v>#N/A</v>
      </c>
      <c r="K722" s="3" t="e">
        <f>#N/A</f>
        <v>#N/A</v>
      </c>
      <c r="L722" s="2" t="e">
        <f>#N/A</f>
        <v>#N/A</v>
      </c>
      <c r="M722" s="6" t="e">
        <f>#N/A</f>
        <v>#N/A</v>
      </c>
      <c r="N722" s="3" t="e">
        <f>#N/A</f>
        <v>#N/A</v>
      </c>
      <c r="O722" s="2" t="e">
        <f>#N/A</f>
        <v>#N/A</v>
      </c>
      <c r="P722" s="2" t="e">
        <f>#N/A</f>
        <v>#N/A</v>
      </c>
      <c r="Q722" s="2" t="e">
        <f>#N/A</f>
        <v>#N/A</v>
      </c>
      <c r="R722" s="2" t="e">
        <f>#N/A</f>
        <v>#N/A</v>
      </c>
      <c r="S722" s="8" t="e">
        <f>#N/A</f>
        <v>#N/A</v>
      </c>
      <c r="T722" s="9" t="e">
        <f>#N/A</f>
        <v>#N/A</v>
      </c>
      <c r="U722" s="1" t="e">
        <f>#N/A</f>
        <v>#N/A</v>
      </c>
      <c r="V722" s="1" t="e">
        <f>#N/A</f>
        <v>#N/A</v>
      </c>
      <c r="W722" s="1" t="e">
        <f>#N/A</f>
        <v>#N/A</v>
      </c>
      <c r="X722" s="10" t="e">
        <f>#N/A</f>
        <v>#N/A</v>
      </c>
      <c r="Y722" s="10" t="e">
        <f>#N/A</f>
        <v>#N/A</v>
      </c>
      <c r="Z722" s="8" t="e">
        <f>#N/A</f>
        <v>#N/A</v>
      </c>
      <c r="AA722" s="9" t="e">
        <f>#N/A</f>
        <v>#N/A</v>
      </c>
      <c r="AB722" s="10" t="e">
        <f>#N/A</f>
        <v>#N/A</v>
      </c>
      <c r="AC722" s="8" t="e">
        <f>#N/A</f>
        <v>#N/A</v>
      </c>
      <c r="AD722" s="8" t="e">
        <f>#N/A</f>
        <v>#N/A</v>
      </c>
      <c r="AE722" s="8" t="e">
        <f>#N/A</f>
        <v>#N/A</v>
      </c>
      <c r="AF722" s="8" t="e">
        <f>#N/A</f>
        <v>#N/A</v>
      </c>
      <c r="AG722" s="7">
        <v>0</v>
      </c>
      <c r="AH722" s="1">
        <v>0</v>
      </c>
      <c r="AI722" s="2">
        <v>0</v>
      </c>
      <c r="AJ722" s="2">
        <v>0</v>
      </c>
      <c r="AK722" s="1">
        <v>100</v>
      </c>
      <c r="AL722" s="1">
        <v>8066</v>
      </c>
      <c r="AM722" s="3">
        <v>88.39</v>
      </c>
      <c r="AN722" s="2">
        <v>18.66</v>
      </c>
    </row>
    <row r="723" spans="1:40" x14ac:dyDescent="0.25">
      <c r="A723" s="5">
        <v>45497.916666666657</v>
      </c>
      <c r="B723" s="1">
        <v>15</v>
      </c>
      <c r="C723" s="1">
        <v>15</v>
      </c>
      <c r="D723" s="1">
        <v>651</v>
      </c>
      <c r="E723" s="2" t="e">
        <f>#N/A</f>
        <v>#N/A</v>
      </c>
      <c r="F723" s="6" t="e">
        <f>#N/A</f>
        <v>#N/A</v>
      </c>
      <c r="G723" s="7" t="e">
        <f>#N/A</f>
        <v>#N/A</v>
      </c>
      <c r="H723" s="7" t="e">
        <f>#N/A</f>
        <v>#N/A</v>
      </c>
      <c r="I723" s="7" t="e">
        <f>#N/A</f>
        <v>#N/A</v>
      </c>
      <c r="J723" s="3" t="e">
        <f>#N/A</f>
        <v>#N/A</v>
      </c>
      <c r="K723" s="3" t="e">
        <f>#N/A</f>
        <v>#N/A</v>
      </c>
      <c r="L723" s="2" t="e">
        <f>#N/A</f>
        <v>#N/A</v>
      </c>
      <c r="M723" s="6" t="e">
        <f>#N/A</f>
        <v>#N/A</v>
      </c>
      <c r="N723" s="3" t="e">
        <f>#N/A</f>
        <v>#N/A</v>
      </c>
      <c r="O723" s="2" t="e">
        <f>#N/A</f>
        <v>#N/A</v>
      </c>
      <c r="P723" s="2" t="e">
        <f>#N/A</f>
        <v>#N/A</v>
      </c>
      <c r="Q723" s="2" t="e">
        <f>#N/A</f>
        <v>#N/A</v>
      </c>
      <c r="R723" s="2" t="e">
        <f>#N/A</f>
        <v>#N/A</v>
      </c>
      <c r="S723" s="8" t="e">
        <f>#N/A</f>
        <v>#N/A</v>
      </c>
      <c r="T723" s="9" t="e">
        <f>#N/A</f>
        <v>#N/A</v>
      </c>
      <c r="U723" s="1" t="e">
        <f>#N/A</f>
        <v>#N/A</v>
      </c>
      <c r="V723" s="1" t="e">
        <f>#N/A</f>
        <v>#N/A</v>
      </c>
      <c r="W723" s="1" t="e">
        <f>#N/A</f>
        <v>#N/A</v>
      </c>
      <c r="X723" s="10" t="e">
        <f>#N/A</f>
        <v>#N/A</v>
      </c>
      <c r="Y723" s="10" t="e">
        <f>#N/A</f>
        <v>#N/A</v>
      </c>
      <c r="Z723" s="8" t="e">
        <f>#N/A</f>
        <v>#N/A</v>
      </c>
      <c r="AA723" s="9" t="e">
        <f>#N/A</f>
        <v>#N/A</v>
      </c>
      <c r="AB723" s="10" t="e">
        <f>#N/A</f>
        <v>#N/A</v>
      </c>
      <c r="AC723" s="8" t="e">
        <f>#N/A</f>
        <v>#N/A</v>
      </c>
      <c r="AD723" s="8" t="e">
        <f>#N/A</f>
        <v>#N/A</v>
      </c>
      <c r="AE723" s="8" t="e">
        <f>#N/A</f>
        <v>#N/A</v>
      </c>
      <c r="AF723" s="8" t="e">
        <f>#N/A</f>
        <v>#N/A</v>
      </c>
      <c r="AG723" s="7">
        <v>0</v>
      </c>
      <c r="AH723" s="1">
        <v>0</v>
      </c>
      <c r="AI723" s="2">
        <v>0</v>
      </c>
      <c r="AJ723" s="2">
        <v>0</v>
      </c>
      <c r="AK723" s="1">
        <v>100</v>
      </c>
      <c r="AL723" s="1">
        <v>8067</v>
      </c>
      <c r="AM723" s="3">
        <v>88.38</v>
      </c>
      <c r="AN723" s="2">
        <v>18.68</v>
      </c>
    </row>
    <row r="724" spans="1:40" x14ac:dyDescent="0.25">
      <c r="A724" s="5">
        <v>45497.927083333343</v>
      </c>
      <c r="B724" s="1">
        <v>15</v>
      </c>
      <c r="C724" s="1">
        <v>15</v>
      </c>
      <c r="D724" s="1">
        <v>665</v>
      </c>
      <c r="E724" s="2" t="e">
        <f>#N/A</f>
        <v>#N/A</v>
      </c>
      <c r="F724" s="6" t="e">
        <f>#N/A</f>
        <v>#N/A</v>
      </c>
      <c r="G724" s="7" t="e">
        <f>#N/A</f>
        <v>#N/A</v>
      </c>
      <c r="H724" s="7" t="e">
        <f>#N/A</f>
        <v>#N/A</v>
      </c>
      <c r="I724" s="7" t="e">
        <f>#N/A</f>
        <v>#N/A</v>
      </c>
      <c r="J724" s="3" t="e">
        <f>#N/A</f>
        <v>#N/A</v>
      </c>
      <c r="K724" s="3" t="e">
        <f>#N/A</f>
        <v>#N/A</v>
      </c>
      <c r="L724" s="2" t="e">
        <f>#N/A</f>
        <v>#N/A</v>
      </c>
      <c r="M724" s="6" t="e">
        <f>#N/A</f>
        <v>#N/A</v>
      </c>
      <c r="N724" s="3" t="e">
        <f>#N/A</f>
        <v>#N/A</v>
      </c>
      <c r="O724" s="2" t="e">
        <f>#N/A</f>
        <v>#N/A</v>
      </c>
      <c r="P724" s="2" t="e">
        <f>#N/A</f>
        <v>#N/A</v>
      </c>
      <c r="Q724" s="2" t="e">
        <f>#N/A</f>
        <v>#N/A</v>
      </c>
      <c r="R724" s="2" t="e">
        <f>#N/A</f>
        <v>#N/A</v>
      </c>
      <c r="S724" s="8" t="e">
        <f>#N/A</f>
        <v>#N/A</v>
      </c>
      <c r="T724" s="9" t="e">
        <f>#N/A</f>
        <v>#N/A</v>
      </c>
      <c r="U724" s="1" t="e">
        <f>#N/A</f>
        <v>#N/A</v>
      </c>
      <c r="V724" s="1" t="e">
        <f>#N/A</f>
        <v>#N/A</v>
      </c>
      <c r="W724" s="1" t="e">
        <f>#N/A</f>
        <v>#N/A</v>
      </c>
      <c r="X724" s="10" t="e">
        <f>#N/A</f>
        <v>#N/A</v>
      </c>
      <c r="Y724" s="10" t="e">
        <f>#N/A</f>
        <v>#N/A</v>
      </c>
      <c r="Z724" s="8" t="e">
        <f>#N/A</f>
        <v>#N/A</v>
      </c>
      <c r="AA724" s="9" t="e">
        <f>#N/A</f>
        <v>#N/A</v>
      </c>
      <c r="AB724" s="10" t="e">
        <f>#N/A</f>
        <v>#N/A</v>
      </c>
      <c r="AC724" s="8" t="e">
        <f>#N/A</f>
        <v>#N/A</v>
      </c>
      <c r="AD724" s="8" t="e">
        <f>#N/A</f>
        <v>#N/A</v>
      </c>
      <c r="AE724" s="8" t="e">
        <f>#N/A</f>
        <v>#N/A</v>
      </c>
      <c r="AF724" s="8" t="e">
        <f>#N/A</f>
        <v>#N/A</v>
      </c>
      <c r="AG724" s="7">
        <v>0</v>
      </c>
      <c r="AH724" s="1">
        <v>0</v>
      </c>
      <c r="AI724" s="2">
        <v>0</v>
      </c>
      <c r="AJ724" s="2">
        <v>0</v>
      </c>
      <c r="AK724" s="1">
        <v>100</v>
      </c>
      <c r="AL724" s="1">
        <v>8063</v>
      </c>
      <c r="AM724" s="3">
        <v>88.38</v>
      </c>
      <c r="AN724" s="2">
        <v>18.63</v>
      </c>
    </row>
    <row r="725" spans="1:40" x14ac:dyDescent="0.25">
      <c r="A725" s="5">
        <v>45497.9375</v>
      </c>
      <c r="B725" s="1">
        <v>15</v>
      </c>
      <c r="C725" s="1">
        <v>15</v>
      </c>
      <c r="D725" s="1">
        <v>668</v>
      </c>
      <c r="E725" s="2" t="e">
        <f>#N/A</f>
        <v>#N/A</v>
      </c>
      <c r="F725" s="6" t="e">
        <f>#N/A</f>
        <v>#N/A</v>
      </c>
      <c r="G725" s="7" t="e">
        <f>#N/A</f>
        <v>#N/A</v>
      </c>
      <c r="H725" s="7" t="e">
        <f>#N/A</f>
        <v>#N/A</v>
      </c>
      <c r="I725" s="7" t="e">
        <f>#N/A</f>
        <v>#N/A</v>
      </c>
      <c r="J725" s="3" t="e">
        <f>#N/A</f>
        <v>#N/A</v>
      </c>
      <c r="K725" s="3" t="e">
        <f>#N/A</f>
        <v>#N/A</v>
      </c>
      <c r="L725" s="2" t="e">
        <f>#N/A</f>
        <v>#N/A</v>
      </c>
      <c r="M725" s="6" t="e">
        <f>#N/A</f>
        <v>#N/A</v>
      </c>
      <c r="N725" s="3" t="e">
        <f>#N/A</f>
        <v>#N/A</v>
      </c>
      <c r="O725" s="2" t="e">
        <f>#N/A</f>
        <v>#N/A</v>
      </c>
      <c r="P725" s="2" t="e">
        <f>#N/A</f>
        <v>#N/A</v>
      </c>
      <c r="Q725" s="2" t="e">
        <f>#N/A</f>
        <v>#N/A</v>
      </c>
      <c r="R725" s="2" t="e">
        <f>#N/A</f>
        <v>#N/A</v>
      </c>
      <c r="S725" s="8" t="e">
        <f>#N/A</f>
        <v>#N/A</v>
      </c>
      <c r="T725" s="9" t="e">
        <f>#N/A</f>
        <v>#N/A</v>
      </c>
      <c r="U725" s="1" t="e">
        <f>#N/A</f>
        <v>#N/A</v>
      </c>
      <c r="V725" s="1" t="e">
        <f>#N/A</f>
        <v>#N/A</v>
      </c>
      <c r="W725" s="1" t="e">
        <f>#N/A</f>
        <v>#N/A</v>
      </c>
      <c r="X725" s="10" t="e">
        <f>#N/A</f>
        <v>#N/A</v>
      </c>
      <c r="Y725" s="10" t="e">
        <f>#N/A</f>
        <v>#N/A</v>
      </c>
      <c r="Z725" s="8" t="e">
        <f>#N/A</f>
        <v>#N/A</v>
      </c>
      <c r="AA725" s="9" t="e">
        <f>#N/A</f>
        <v>#N/A</v>
      </c>
      <c r="AB725" s="10" t="e">
        <f>#N/A</f>
        <v>#N/A</v>
      </c>
      <c r="AC725" s="8" t="e">
        <f>#N/A</f>
        <v>#N/A</v>
      </c>
      <c r="AD725" s="8" t="e">
        <f>#N/A</f>
        <v>#N/A</v>
      </c>
      <c r="AE725" s="8" t="e">
        <f>#N/A</f>
        <v>#N/A</v>
      </c>
      <c r="AF725" s="8" t="e">
        <f>#N/A</f>
        <v>#N/A</v>
      </c>
      <c r="AG725" s="7">
        <v>0</v>
      </c>
      <c r="AH725" s="1">
        <v>0</v>
      </c>
      <c r="AI725" s="2">
        <v>0</v>
      </c>
      <c r="AJ725" s="2">
        <v>0</v>
      </c>
      <c r="AK725" s="1">
        <v>100</v>
      </c>
      <c r="AL725" s="1">
        <v>8064</v>
      </c>
      <c r="AM725" s="3">
        <v>88.38</v>
      </c>
      <c r="AN725" s="2">
        <v>18.579999999999998</v>
      </c>
    </row>
    <row r="726" spans="1:40" x14ac:dyDescent="0.25">
      <c r="A726" s="5">
        <v>45497.947916666657</v>
      </c>
      <c r="B726" s="1">
        <v>15</v>
      </c>
      <c r="C726" s="1">
        <v>15</v>
      </c>
      <c r="D726" s="1">
        <v>676</v>
      </c>
      <c r="E726" s="2" t="e">
        <f>#N/A</f>
        <v>#N/A</v>
      </c>
      <c r="F726" s="6" t="e">
        <f>#N/A</f>
        <v>#N/A</v>
      </c>
      <c r="G726" s="7" t="e">
        <f>#N/A</f>
        <v>#N/A</v>
      </c>
      <c r="H726" s="7" t="e">
        <f>#N/A</f>
        <v>#N/A</v>
      </c>
      <c r="I726" s="7" t="e">
        <f>#N/A</f>
        <v>#N/A</v>
      </c>
      <c r="J726" s="3" t="e">
        <f>#N/A</f>
        <v>#N/A</v>
      </c>
      <c r="K726" s="3" t="e">
        <f>#N/A</f>
        <v>#N/A</v>
      </c>
      <c r="L726" s="2" t="e">
        <f>#N/A</f>
        <v>#N/A</v>
      </c>
      <c r="M726" s="6" t="e">
        <f>#N/A</f>
        <v>#N/A</v>
      </c>
      <c r="N726" s="3" t="e">
        <f>#N/A</f>
        <v>#N/A</v>
      </c>
      <c r="O726" s="2" t="e">
        <f>#N/A</f>
        <v>#N/A</v>
      </c>
      <c r="P726" s="2" t="e">
        <f>#N/A</f>
        <v>#N/A</v>
      </c>
      <c r="Q726" s="2" t="e">
        <f>#N/A</f>
        <v>#N/A</v>
      </c>
      <c r="R726" s="2" t="e">
        <f>#N/A</f>
        <v>#N/A</v>
      </c>
      <c r="S726" s="8" t="e">
        <f>#N/A</f>
        <v>#N/A</v>
      </c>
      <c r="T726" s="9" t="e">
        <f>#N/A</f>
        <v>#N/A</v>
      </c>
      <c r="U726" s="1" t="e">
        <f>#N/A</f>
        <v>#N/A</v>
      </c>
      <c r="V726" s="1" t="e">
        <f>#N/A</f>
        <v>#N/A</v>
      </c>
      <c r="W726" s="1" t="e">
        <f>#N/A</f>
        <v>#N/A</v>
      </c>
      <c r="X726" s="10" t="e">
        <f>#N/A</f>
        <v>#N/A</v>
      </c>
      <c r="Y726" s="10" t="e">
        <f>#N/A</f>
        <v>#N/A</v>
      </c>
      <c r="Z726" s="8" t="e">
        <f>#N/A</f>
        <v>#N/A</v>
      </c>
      <c r="AA726" s="9" t="e">
        <f>#N/A</f>
        <v>#N/A</v>
      </c>
      <c r="AB726" s="10" t="e">
        <f>#N/A</f>
        <v>#N/A</v>
      </c>
      <c r="AC726" s="8" t="e">
        <f>#N/A</f>
        <v>#N/A</v>
      </c>
      <c r="AD726" s="8" t="e">
        <f>#N/A</f>
        <v>#N/A</v>
      </c>
      <c r="AE726" s="8" t="e">
        <f>#N/A</f>
        <v>#N/A</v>
      </c>
      <c r="AF726" s="8" t="e">
        <f>#N/A</f>
        <v>#N/A</v>
      </c>
      <c r="AG726" s="7">
        <v>0</v>
      </c>
      <c r="AH726" s="1">
        <v>0</v>
      </c>
      <c r="AI726" s="2">
        <v>0</v>
      </c>
      <c r="AJ726" s="2">
        <v>0</v>
      </c>
      <c r="AK726" s="1">
        <v>100</v>
      </c>
      <c r="AL726" s="1">
        <v>8063</v>
      </c>
      <c r="AM726" s="3">
        <v>88.36</v>
      </c>
      <c r="AN726" s="2">
        <v>18.5</v>
      </c>
    </row>
    <row r="727" spans="1:40" x14ac:dyDescent="0.25">
      <c r="A727" s="5">
        <v>45497.958333333343</v>
      </c>
      <c r="B727" s="1">
        <v>15</v>
      </c>
      <c r="C727" s="1">
        <v>15</v>
      </c>
      <c r="D727" s="1">
        <v>686</v>
      </c>
      <c r="E727" s="2" t="e">
        <f>#N/A</f>
        <v>#N/A</v>
      </c>
      <c r="F727" s="6" t="e">
        <f>#N/A</f>
        <v>#N/A</v>
      </c>
      <c r="G727" s="7" t="e">
        <f>#N/A</f>
        <v>#N/A</v>
      </c>
      <c r="H727" s="7" t="e">
        <f>#N/A</f>
        <v>#N/A</v>
      </c>
      <c r="I727" s="7" t="e">
        <f>#N/A</f>
        <v>#N/A</v>
      </c>
      <c r="J727" s="3" t="e">
        <f>#N/A</f>
        <v>#N/A</v>
      </c>
      <c r="K727" s="3" t="e">
        <f>#N/A</f>
        <v>#N/A</v>
      </c>
      <c r="L727" s="2" t="e">
        <f>#N/A</f>
        <v>#N/A</v>
      </c>
      <c r="M727" s="6" t="e">
        <f>#N/A</f>
        <v>#N/A</v>
      </c>
      <c r="N727" s="3" t="e">
        <f>#N/A</f>
        <v>#N/A</v>
      </c>
      <c r="O727" s="2" t="e">
        <f>#N/A</f>
        <v>#N/A</v>
      </c>
      <c r="P727" s="2" t="e">
        <f>#N/A</f>
        <v>#N/A</v>
      </c>
      <c r="Q727" s="2" t="e">
        <f>#N/A</f>
        <v>#N/A</v>
      </c>
      <c r="R727" s="2" t="e">
        <f>#N/A</f>
        <v>#N/A</v>
      </c>
      <c r="S727" s="8" t="e">
        <f>#N/A</f>
        <v>#N/A</v>
      </c>
      <c r="T727" s="9" t="e">
        <f>#N/A</f>
        <v>#N/A</v>
      </c>
      <c r="U727" s="1" t="e">
        <f>#N/A</f>
        <v>#N/A</v>
      </c>
      <c r="V727" s="1" t="e">
        <f>#N/A</f>
        <v>#N/A</v>
      </c>
      <c r="W727" s="1" t="e">
        <f>#N/A</f>
        <v>#N/A</v>
      </c>
      <c r="X727" s="10" t="e">
        <f>#N/A</f>
        <v>#N/A</v>
      </c>
      <c r="Y727" s="10" t="e">
        <f>#N/A</f>
        <v>#N/A</v>
      </c>
      <c r="Z727" s="8" t="e">
        <f>#N/A</f>
        <v>#N/A</v>
      </c>
      <c r="AA727" s="9" t="e">
        <f>#N/A</f>
        <v>#N/A</v>
      </c>
      <c r="AB727" s="10" t="e">
        <f>#N/A</f>
        <v>#N/A</v>
      </c>
      <c r="AC727" s="8" t="e">
        <f>#N/A</f>
        <v>#N/A</v>
      </c>
      <c r="AD727" s="8" t="e">
        <f>#N/A</f>
        <v>#N/A</v>
      </c>
      <c r="AE727" s="8" t="e">
        <f>#N/A</f>
        <v>#N/A</v>
      </c>
      <c r="AF727" s="8" t="e">
        <f>#N/A</f>
        <v>#N/A</v>
      </c>
      <c r="AG727" s="7">
        <v>0</v>
      </c>
      <c r="AH727" s="1">
        <v>0</v>
      </c>
      <c r="AI727" s="2">
        <v>0</v>
      </c>
      <c r="AJ727" s="2">
        <v>0</v>
      </c>
      <c r="AK727" s="1">
        <v>100</v>
      </c>
      <c r="AL727" s="1">
        <v>8061</v>
      </c>
      <c r="AM727" s="3">
        <v>88.34</v>
      </c>
      <c r="AN727" s="2">
        <v>18.440000000000001</v>
      </c>
    </row>
    <row r="728" spans="1:40" x14ac:dyDescent="0.25">
      <c r="A728" s="5">
        <v>45497.96875</v>
      </c>
      <c r="B728" s="1">
        <v>15</v>
      </c>
      <c r="C728" s="1">
        <v>15</v>
      </c>
      <c r="D728" s="1">
        <v>696</v>
      </c>
      <c r="E728" s="2" t="e">
        <f>#N/A</f>
        <v>#N/A</v>
      </c>
      <c r="F728" s="6" t="e">
        <f>#N/A</f>
        <v>#N/A</v>
      </c>
      <c r="G728" s="7" t="e">
        <f>#N/A</f>
        <v>#N/A</v>
      </c>
      <c r="H728" s="7" t="e">
        <f>#N/A</f>
        <v>#N/A</v>
      </c>
      <c r="I728" s="7" t="e">
        <f>#N/A</f>
        <v>#N/A</v>
      </c>
      <c r="J728" s="3" t="e">
        <f>#N/A</f>
        <v>#N/A</v>
      </c>
      <c r="K728" s="3" t="e">
        <f>#N/A</f>
        <v>#N/A</v>
      </c>
      <c r="L728" s="2" t="e">
        <f>#N/A</f>
        <v>#N/A</v>
      </c>
      <c r="M728" s="6" t="e">
        <f>#N/A</f>
        <v>#N/A</v>
      </c>
      <c r="N728" s="3" t="e">
        <f>#N/A</f>
        <v>#N/A</v>
      </c>
      <c r="O728" s="2" t="e">
        <f>#N/A</f>
        <v>#N/A</v>
      </c>
      <c r="P728" s="2" t="e">
        <f>#N/A</f>
        <v>#N/A</v>
      </c>
      <c r="Q728" s="2" t="e">
        <f>#N/A</f>
        <v>#N/A</v>
      </c>
      <c r="R728" s="2" t="e">
        <f>#N/A</f>
        <v>#N/A</v>
      </c>
      <c r="S728" s="8" t="e">
        <f>#N/A</f>
        <v>#N/A</v>
      </c>
      <c r="T728" s="9" t="e">
        <f>#N/A</f>
        <v>#N/A</v>
      </c>
      <c r="U728" s="1" t="e">
        <f>#N/A</f>
        <v>#N/A</v>
      </c>
      <c r="V728" s="1" t="e">
        <f>#N/A</f>
        <v>#N/A</v>
      </c>
      <c r="W728" s="1" t="e">
        <f>#N/A</f>
        <v>#N/A</v>
      </c>
      <c r="X728" s="10" t="e">
        <f>#N/A</f>
        <v>#N/A</v>
      </c>
      <c r="Y728" s="10" t="e">
        <f>#N/A</f>
        <v>#N/A</v>
      </c>
      <c r="Z728" s="8" t="e">
        <f>#N/A</f>
        <v>#N/A</v>
      </c>
      <c r="AA728" s="9" t="e">
        <f>#N/A</f>
        <v>#N/A</v>
      </c>
      <c r="AB728" s="10" t="e">
        <f>#N/A</f>
        <v>#N/A</v>
      </c>
      <c r="AC728" s="8" t="e">
        <f>#N/A</f>
        <v>#N/A</v>
      </c>
      <c r="AD728" s="8" t="e">
        <f>#N/A</f>
        <v>#N/A</v>
      </c>
      <c r="AE728" s="8" t="e">
        <f>#N/A</f>
        <v>#N/A</v>
      </c>
      <c r="AF728" s="8" t="e">
        <f>#N/A</f>
        <v>#N/A</v>
      </c>
      <c r="AG728" s="7">
        <v>0</v>
      </c>
      <c r="AH728" s="1">
        <v>0</v>
      </c>
      <c r="AI728" s="2">
        <v>0</v>
      </c>
      <c r="AJ728" s="2">
        <v>0</v>
      </c>
      <c r="AK728" s="1">
        <v>100</v>
      </c>
      <c r="AL728" s="1">
        <v>8059</v>
      </c>
      <c r="AM728" s="3">
        <v>88.32</v>
      </c>
      <c r="AN728" s="2">
        <v>18.36</v>
      </c>
    </row>
    <row r="729" spans="1:40" x14ac:dyDescent="0.25">
      <c r="A729" s="5">
        <v>45497.979166666657</v>
      </c>
      <c r="B729" s="1">
        <v>15</v>
      </c>
      <c r="C729" s="1">
        <v>15</v>
      </c>
      <c r="D729" s="1">
        <v>681</v>
      </c>
      <c r="E729" s="2" t="e">
        <f>#N/A</f>
        <v>#N/A</v>
      </c>
      <c r="F729" s="6" t="e">
        <f>#N/A</f>
        <v>#N/A</v>
      </c>
      <c r="G729" s="7" t="e">
        <f>#N/A</f>
        <v>#N/A</v>
      </c>
      <c r="H729" s="7" t="e">
        <f>#N/A</f>
        <v>#N/A</v>
      </c>
      <c r="I729" s="7" t="e">
        <f>#N/A</f>
        <v>#N/A</v>
      </c>
      <c r="J729" s="3" t="e">
        <f>#N/A</f>
        <v>#N/A</v>
      </c>
      <c r="K729" s="3" t="e">
        <f>#N/A</f>
        <v>#N/A</v>
      </c>
      <c r="L729" s="2" t="e">
        <f>#N/A</f>
        <v>#N/A</v>
      </c>
      <c r="M729" s="6" t="e">
        <f>#N/A</f>
        <v>#N/A</v>
      </c>
      <c r="N729" s="3" t="e">
        <f>#N/A</f>
        <v>#N/A</v>
      </c>
      <c r="O729" s="2" t="e">
        <f>#N/A</f>
        <v>#N/A</v>
      </c>
      <c r="P729" s="2" t="e">
        <f>#N/A</f>
        <v>#N/A</v>
      </c>
      <c r="Q729" s="2" t="e">
        <f>#N/A</f>
        <v>#N/A</v>
      </c>
      <c r="R729" s="2" t="e">
        <f>#N/A</f>
        <v>#N/A</v>
      </c>
      <c r="S729" s="8" t="e">
        <f>#N/A</f>
        <v>#N/A</v>
      </c>
      <c r="T729" s="9" t="e">
        <f>#N/A</f>
        <v>#N/A</v>
      </c>
      <c r="U729" s="1" t="e">
        <f>#N/A</f>
        <v>#N/A</v>
      </c>
      <c r="V729" s="1" t="e">
        <f>#N/A</f>
        <v>#N/A</v>
      </c>
      <c r="W729" s="1" t="e">
        <f>#N/A</f>
        <v>#N/A</v>
      </c>
      <c r="X729" s="10" t="e">
        <f>#N/A</f>
        <v>#N/A</v>
      </c>
      <c r="Y729" s="10" t="e">
        <f>#N/A</f>
        <v>#N/A</v>
      </c>
      <c r="Z729" s="8" t="e">
        <f>#N/A</f>
        <v>#N/A</v>
      </c>
      <c r="AA729" s="9" t="e">
        <f>#N/A</f>
        <v>#N/A</v>
      </c>
      <c r="AB729" s="10" t="e">
        <f>#N/A</f>
        <v>#N/A</v>
      </c>
      <c r="AC729" s="8" t="e">
        <f>#N/A</f>
        <v>#N/A</v>
      </c>
      <c r="AD729" s="8" t="e">
        <f>#N/A</f>
        <v>#N/A</v>
      </c>
      <c r="AE729" s="8" t="e">
        <f>#N/A</f>
        <v>#N/A</v>
      </c>
      <c r="AF729" s="8" t="e">
        <f>#N/A</f>
        <v>#N/A</v>
      </c>
      <c r="AG729" s="7">
        <v>0</v>
      </c>
      <c r="AH729" s="1">
        <v>0</v>
      </c>
      <c r="AI729" s="2">
        <v>0</v>
      </c>
      <c r="AJ729" s="2">
        <v>0</v>
      </c>
      <c r="AK729" s="1">
        <v>100</v>
      </c>
      <c r="AL729" s="1">
        <v>8061</v>
      </c>
      <c r="AM729" s="3">
        <v>88.31</v>
      </c>
      <c r="AN729" s="2">
        <v>18.32</v>
      </c>
    </row>
    <row r="730" spans="1:40" x14ac:dyDescent="0.25">
      <c r="A730" s="5">
        <v>45497.989583333343</v>
      </c>
      <c r="B730" s="1">
        <v>15</v>
      </c>
      <c r="C730" s="1">
        <v>15</v>
      </c>
      <c r="D730" s="1">
        <v>692</v>
      </c>
      <c r="E730" s="2" t="e">
        <f>#N/A</f>
        <v>#N/A</v>
      </c>
      <c r="F730" s="6" t="e">
        <f>#N/A</f>
        <v>#N/A</v>
      </c>
      <c r="G730" s="7" t="e">
        <f>#N/A</f>
        <v>#N/A</v>
      </c>
      <c r="H730" s="7" t="e">
        <f>#N/A</f>
        <v>#N/A</v>
      </c>
      <c r="I730" s="7" t="e">
        <f>#N/A</f>
        <v>#N/A</v>
      </c>
      <c r="J730" s="3" t="e">
        <f>#N/A</f>
        <v>#N/A</v>
      </c>
      <c r="K730" s="3" t="e">
        <f>#N/A</f>
        <v>#N/A</v>
      </c>
      <c r="L730" s="2" t="e">
        <f>#N/A</f>
        <v>#N/A</v>
      </c>
      <c r="M730" s="6" t="e">
        <f>#N/A</f>
        <v>#N/A</v>
      </c>
      <c r="N730" s="3" t="e">
        <f>#N/A</f>
        <v>#N/A</v>
      </c>
      <c r="O730" s="2" t="e">
        <f>#N/A</f>
        <v>#N/A</v>
      </c>
      <c r="P730" s="2" t="e">
        <f>#N/A</f>
        <v>#N/A</v>
      </c>
      <c r="Q730" s="2" t="e">
        <f>#N/A</f>
        <v>#N/A</v>
      </c>
      <c r="R730" s="2" t="e">
        <f>#N/A</f>
        <v>#N/A</v>
      </c>
      <c r="S730" s="8" t="e">
        <f>#N/A</f>
        <v>#N/A</v>
      </c>
      <c r="T730" s="9" t="e">
        <f>#N/A</f>
        <v>#N/A</v>
      </c>
      <c r="U730" s="1" t="e">
        <f>#N/A</f>
        <v>#N/A</v>
      </c>
      <c r="V730" s="1" t="e">
        <f>#N/A</f>
        <v>#N/A</v>
      </c>
      <c r="W730" s="1" t="e">
        <f>#N/A</f>
        <v>#N/A</v>
      </c>
      <c r="X730" s="10" t="e">
        <f>#N/A</f>
        <v>#N/A</v>
      </c>
      <c r="Y730" s="10" t="e">
        <f>#N/A</f>
        <v>#N/A</v>
      </c>
      <c r="Z730" s="8" t="e">
        <f>#N/A</f>
        <v>#N/A</v>
      </c>
      <c r="AA730" s="9" t="e">
        <f>#N/A</f>
        <v>#N/A</v>
      </c>
      <c r="AB730" s="10" t="e">
        <f>#N/A</f>
        <v>#N/A</v>
      </c>
      <c r="AC730" s="8" t="e">
        <f>#N/A</f>
        <v>#N/A</v>
      </c>
      <c r="AD730" s="8" t="e">
        <f>#N/A</f>
        <v>#N/A</v>
      </c>
      <c r="AE730" s="8" t="e">
        <f>#N/A</f>
        <v>#N/A</v>
      </c>
      <c r="AF730" s="8" t="e">
        <f>#N/A</f>
        <v>#N/A</v>
      </c>
      <c r="AG730" s="7">
        <v>0</v>
      </c>
      <c r="AH730" s="1">
        <v>0</v>
      </c>
      <c r="AI730" s="2">
        <v>0</v>
      </c>
      <c r="AJ730" s="2">
        <v>0</v>
      </c>
      <c r="AK730" s="1">
        <v>100</v>
      </c>
      <c r="AL730" s="1">
        <v>8058</v>
      </c>
      <c r="AM730" s="3">
        <v>88.31</v>
      </c>
      <c r="AN730" s="2">
        <v>18.3</v>
      </c>
    </row>
    <row r="731" spans="1:40" x14ac:dyDescent="0.25">
      <c r="A731" s="5">
        <v>45498</v>
      </c>
      <c r="B731" s="1">
        <v>15</v>
      </c>
      <c r="C731" s="1">
        <v>15</v>
      </c>
      <c r="D731" s="1">
        <v>697</v>
      </c>
      <c r="E731" s="2" t="e">
        <f>#N/A</f>
        <v>#N/A</v>
      </c>
      <c r="F731" s="6" t="e">
        <f>#N/A</f>
        <v>#N/A</v>
      </c>
      <c r="G731" s="7" t="e">
        <f>#N/A</f>
        <v>#N/A</v>
      </c>
      <c r="H731" s="7" t="e">
        <f>#N/A</f>
        <v>#N/A</v>
      </c>
      <c r="I731" s="7" t="e">
        <f>#N/A</f>
        <v>#N/A</v>
      </c>
      <c r="J731" s="3" t="e">
        <f>#N/A</f>
        <v>#N/A</v>
      </c>
      <c r="K731" s="3" t="e">
        <f>#N/A</f>
        <v>#N/A</v>
      </c>
      <c r="L731" s="2" t="e">
        <f>#N/A</f>
        <v>#N/A</v>
      </c>
      <c r="M731" s="6" t="e">
        <f>#N/A</f>
        <v>#N/A</v>
      </c>
      <c r="N731" s="3" t="e">
        <f>#N/A</f>
        <v>#N/A</v>
      </c>
      <c r="O731" s="2" t="e">
        <f>#N/A</f>
        <v>#N/A</v>
      </c>
      <c r="P731" s="2" t="e">
        <f>#N/A</f>
        <v>#N/A</v>
      </c>
      <c r="Q731" s="2" t="e">
        <f>#N/A</f>
        <v>#N/A</v>
      </c>
      <c r="R731" s="2" t="e">
        <f>#N/A</f>
        <v>#N/A</v>
      </c>
      <c r="S731" s="8" t="e">
        <f>#N/A</f>
        <v>#N/A</v>
      </c>
      <c r="T731" s="9" t="e">
        <f>#N/A</f>
        <v>#N/A</v>
      </c>
      <c r="U731" s="1" t="e">
        <f>#N/A</f>
        <v>#N/A</v>
      </c>
      <c r="V731" s="1" t="e">
        <f>#N/A</f>
        <v>#N/A</v>
      </c>
      <c r="W731" s="1" t="e">
        <f>#N/A</f>
        <v>#N/A</v>
      </c>
      <c r="X731" s="10" t="e">
        <f>#N/A</f>
        <v>#N/A</v>
      </c>
      <c r="Y731" s="10" t="e">
        <f>#N/A</f>
        <v>#N/A</v>
      </c>
      <c r="Z731" s="8" t="e">
        <f>#N/A</f>
        <v>#N/A</v>
      </c>
      <c r="AA731" s="9" t="e">
        <f>#N/A</f>
        <v>#N/A</v>
      </c>
      <c r="AB731" s="10" t="e">
        <f>#N/A</f>
        <v>#N/A</v>
      </c>
      <c r="AC731" s="8" t="e">
        <f>#N/A</f>
        <v>#N/A</v>
      </c>
      <c r="AD731" s="8" t="e">
        <f>#N/A</f>
        <v>#N/A</v>
      </c>
      <c r="AE731" s="8" t="e">
        <f>#N/A</f>
        <v>#N/A</v>
      </c>
      <c r="AF731" s="8" t="e">
        <f>#N/A</f>
        <v>#N/A</v>
      </c>
      <c r="AG731" s="7">
        <v>0</v>
      </c>
      <c r="AH731" s="1">
        <v>0</v>
      </c>
      <c r="AI731" s="2">
        <v>0</v>
      </c>
      <c r="AJ731" s="2">
        <v>0</v>
      </c>
      <c r="AK731" s="1">
        <v>100</v>
      </c>
      <c r="AL731" s="1">
        <v>8058</v>
      </c>
      <c r="AM731" s="3">
        <v>88.29</v>
      </c>
      <c r="AN731" s="2">
        <v>18.190000000000001</v>
      </c>
    </row>
    <row r="732" spans="1:40" x14ac:dyDescent="0.25">
      <c r="A732" s="5">
        <v>45498.010416666657</v>
      </c>
      <c r="B732" s="1">
        <v>15</v>
      </c>
      <c r="C732" s="1">
        <v>15</v>
      </c>
      <c r="D732" s="1">
        <v>708</v>
      </c>
      <c r="E732" s="2" t="e">
        <f>#N/A</f>
        <v>#N/A</v>
      </c>
      <c r="F732" s="6" t="e">
        <f>#N/A</f>
        <v>#N/A</v>
      </c>
      <c r="G732" s="7" t="e">
        <f>#N/A</f>
        <v>#N/A</v>
      </c>
      <c r="H732" s="7" t="e">
        <f>#N/A</f>
        <v>#N/A</v>
      </c>
      <c r="I732" s="7" t="e">
        <f>#N/A</f>
        <v>#N/A</v>
      </c>
      <c r="J732" s="3" t="e">
        <f>#N/A</f>
        <v>#N/A</v>
      </c>
      <c r="K732" s="3" t="e">
        <f>#N/A</f>
        <v>#N/A</v>
      </c>
      <c r="L732" s="2" t="e">
        <f>#N/A</f>
        <v>#N/A</v>
      </c>
      <c r="M732" s="6" t="e">
        <f>#N/A</f>
        <v>#N/A</v>
      </c>
      <c r="N732" s="3" t="e">
        <f>#N/A</f>
        <v>#N/A</v>
      </c>
      <c r="O732" s="2" t="e">
        <f>#N/A</f>
        <v>#N/A</v>
      </c>
      <c r="P732" s="2" t="e">
        <f>#N/A</f>
        <v>#N/A</v>
      </c>
      <c r="Q732" s="2" t="e">
        <f>#N/A</f>
        <v>#N/A</v>
      </c>
      <c r="R732" s="2" t="e">
        <f>#N/A</f>
        <v>#N/A</v>
      </c>
      <c r="S732" s="8" t="e">
        <f>#N/A</f>
        <v>#N/A</v>
      </c>
      <c r="T732" s="9" t="e">
        <f>#N/A</f>
        <v>#N/A</v>
      </c>
      <c r="U732" s="1" t="e">
        <f>#N/A</f>
        <v>#N/A</v>
      </c>
      <c r="V732" s="1" t="e">
        <f>#N/A</f>
        <v>#N/A</v>
      </c>
      <c r="W732" s="1" t="e">
        <f>#N/A</f>
        <v>#N/A</v>
      </c>
      <c r="X732" s="10" t="e">
        <f>#N/A</f>
        <v>#N/A</v>
      </c>
      <c r="Y732" s="10" t="e">
        <f>#N/A</f>
        <v>#N/A</v>
      </c>
      <c r="Z732" s="8" t="e">
        <f>#N/A</f>
        <v>#N/A</v>
      </c>
      <c r="AA732" s="9" t="e">
        <f>#N/A</f>
        <v>#N/A</v>
      </c>
      <c r="AB732" s="10" t="e">
        <f>#N/A</f>
        <v>#N/A</v>
      </c>
      <c r="AC732" s="8" t="e">
        <f>#N/A</f>
        <v>#N/A</v>
      </c>
      <c r="AD732" s="8" t="e">
        <f>#N/A</f>
        <v>#N/A</v>
      </c>
      <c r="AE732" s="8" t="e">
        <f>#N/A</f>
        <v>#N/A</v>
      </c>
      <c r="AF732" s="8" t="e">
        <f>#N/A</f>
        <v>#N/A</v>
      </c>
      <c r="AG732" s="7">
        <v>0</v>
      </c>
      <c r="AH732" s="1">
        <v>0</v>
      </c>
      <c r="AI732" s="2">
        <v>0</v>
      </c>
      <c r="AJ732" s="2">
        <v>0</v>
      </c>
      <c r="AK732" s="1">
        <v>100</v>
      </c>
      <c r="AL732" s="1">
        <v>8034</v>
      </c>
      <c r="AM732" s="3">
        <v>88.26</v>
      </c>
      <c r="AN732" s="2">
        <v>18.32</v>
      </c>
    </row>
    <row r="733" spans="1:40" x14ac:dyDescent="0.25">
      <c r="A733" s="5">
        <v>45498.020833333343</v>
      </c>
      <c r="B733" s="1">
        <v>15</v>
      </c>
      <c r="C733" s="1">
        <v>15</v>
      </c>
      <c r="D733" s="1">
        <v>714</v>
      </c>
      <c r="E733" s="2" t="e">
        <f>#N/A</f>
        <v>#N/A</v>
      </c>
      <c r="F733" s="6" t="e">
        <f>#N/A</f>
        <v>#N/A</v>
      </c>
      <c r="G733" s="7" t="e">
        <f>#N/A</f>
        <v>#N/A</v>
      </c>
      <c r="H733" s="7" t="e">
        <f>#N/A</f>
        <v>#N/A</v>
      </c>
      <c r="I733" s="7" t="e">
        <f>#N/A</f>
        <v>#N/A</v>
      </c>
      <c r="J733" s="3" t="e">
        <f>#N/A</f>
        <v>#N/A</v>
      </c>
      <c r="K733" s="3" t="e">
        <f>#N/A</f>
        <v>#N/A</v>
      </c>
      <c r="L733" s="2" t="e">
        <f>#N/A</f>
        <v>#N/A</v>
      </c>
      <c r="M733" s="6" t="e">
        <f>#N/A</f>
        <v>#N/A</v>
      </c>
      <c r="N733" s="3" t="e">
        <f>#N/A</f>
        <v>#N/A</v>
      </c>
      <c r="O733" s="2" t="e">
        <f>#N/A</f>
        <v>#N/A</v>
      </c>
      <c r="P733" s="2" t="e">
        <f>#N/A</f>
        <v>#N/A</v>
      </c>
      <c r="Q733" s="2" t="e">
        <f>#N/A</f>
        <v>#N/A</v>
      </c>
      <c r="R733" s="2" t="e">
        <f>#N/A</f>
        <v>#N/A</v>
      </c>
      <c r="S733" s="8" t="e">
        <f>#N/A</f>
        <v>#N/A</v>
      </c>
      <c r="T733" s="9" t="e">
        <f>#N/A</f>
        <v>#N/A</v>
      </c>
      <c r="U733" s="1" t="e">
        <f>#N/A</f>
        <v>#N/A</v>
      </c>
      <c r="V733" s="1" t="e">
        <f>#N/A</f>
        <v>#N/A</v>
      </c>
      <c r="W733" s="1" t="e">
        <f>#N/A</f>
        <v>#N/A</v>
      </c>
      <c r="X733" s="10" t="e">
        <f>#N/A</f>
        <v>#N/A</v>
      </c>
      <c r="Y733" s="10" t="e">
        <f>#N/A</f>
        <v>#N/A</v>
      </c>
      <c r="Z733" s="8" t="e">
        <f>#N/A</f>
        <v>#N/A</v>
      </c>
      <c r="AA733" s="9" t="e">
        <f>#N/A</f>
        <v>#N/A</v>
      </c>
      <c r="AB733" s="10" t="e">
        <f>#N/A</f>
        <v>#N/A</v>
      </c>
      <c r="AC733" s="8" t="e">
        <f>#N/A</f>
        <v>#N/A</v>
      </c>
      <c r="AD733" s="8" t="e">
        <f>#N/A</f>
        <v>#N/A</v>
      </c>
      <c r="AE733" s="8" t="e">
        <f>#N/A</f>
        <v>#N/A</v>
      </c>
      <c r="AF733" s="8" t="e">
        <f>#N/A</f>
        <v>#N/A</v>
      </c>
      <c r="AG733" s="7">
        <v>0</v>
      </c>
      <c r="AH733" s="1">
        <v>0</v>
      </c>
      <c r="AI733" s="2">
        <v>0</v>
      </c>
      <c r="AJ733" s="2">
        <v>0</v>
      </c>
      <c r="AK733" s="1">
        <v>100</v>
      </c>
      <c r="AL733" s="1">
        <v>8043</v>
      </c>
      <c r="AM733" s="3">
        <v>88.25</v>
      </c>
      <c r="AN733" s="2">
        <v>18.29</v>
      </c>
    </row>
    <row r="734" spans="1:40" x14ac:dyDescent="0.25">
      <c r="A734" s="5">
        <v>45498.03125</v>
      </c>
      <c r="B734" s="1">
        <v>15</v>
      </c>
      <c r="C734" s="1">
        <v>15</v>
      </c>
      <c r="D734" s="1">
        <v>708</v>
      </c>
      <c r="E734" s="2" t="e">
        <f>#N/A</f>
        <v>#N/A</v>
      </c>
      <c r="F734" s="6" t="e">
        <f>#N/A</f>
        <v>#N/A</v>
      </c>
      <c r="G734" s="7" t="e">
        <f>#N/A</f>
        <v>#N/A</v>
      </c>
      <c r="H734" s="7" t="e">
        <f>#N/A</f>
        <v>#N/A</v>
      </c>
      <c r="I734" s="7" t="e">
        <f>#N/A</f>
        <v>#N/A</v>
      </c>
      <c r="J734" s="3" t="e">
        <f>#N/A</f>
        <v>#N/A</v>
      </c>
      <c r="K734" s="3" t="e">
        <f>#N/A</f>
        <v>#N/A</v>
      </c>
      <c r="L734" s="2" t="e">
        <f>#N/A</f>
        <v>#N/A</v>
      </c>
      <c r="M734" s="6" t="e">
        <f>#N/A</f>
        <v>#N/A</v>
      </c>
      <c r="N734" s="3" t="e">
        <f>#N/A</f>
        <v>#N/A</v>
      </c>
      <c r="O734" s="2" t="e">
        <f>#N/A</f>
        <v>#N/A</v>
      </c>
      <c r="P734" s="2" t="e">
        <f>#N/A</f>
        <v>#N/A</v>
      </c>
      <c r="Q734" s="2" t="e">
        <f>#N/A</f>
        <v>#N/A</v>
      </c>
      <c r="R734" s="2" t="e">
        <f>#N/A</f>
        <v>#N/A</v>
      </c>
      <c r="S734" s="8" t="e">
        <f>#N/A</f>
        <v>#N/A</v>
      </c>
      <c r="T734" s="9" t="e">
        <f>#N/A</f>
        <v>#N/A</v>
      </c>
      <c r="U734" s="1" t="e">
        <f>#N/A</f>
        <v>#N/A</v>
      </c>
      <c r="V734" s="1" t="e">
        <f>#N/A</f>
        <v>#N/A</v>
      </c>
      <c r="W734" s="1" t="e">
        <f>#N/A</f>
        <v>#N/A</v>
      </c>
      <c r="X734" s="10" t="e">
        <f>#N/A</f>
        <v>#N/A</v>
      </c>
      <c r="Y734" s="10" t="e">
        <f>#N/A</f>
        <v>#N/A</v>
      </c>
      <c r="Z734" s="8" t="e">
        <f>#N/A</f>
        <v>#N/A</v>
      </c>
      <c r="AA734" s="9" t="e">
        <f>#N/A</f>
        <v>#N/A</v>
      </c>
      <c r="AB734" s="10" t="e">
        <f>#N/A</f>
        <v>#N/A</v>
      </c>
      <c r="AC734" s="8" t="e">
        <f>#N/A</f>
        <v>#N/A</v>
      </c>
      <c r="AD734" s="8" t="e">
        <f>#N/A</f>
        <v>#N/A</v>
      </c>
      <c r="AE734" s="8" t="e">
        <f>#N/A</f>
        <v>#N/A</v>
      </c>
      <c r="AF734" s="8" t="e">
        <f>#N/A</f>
        <v>#N/A</v>
      </c>
      <c r="AG734" s="7">
        <v>0</v>
      </c>
      <c r="AH734" s="1">
        <v>0</v>
      </c>
      <c r="AI734" s="2">
        <v>0</v>
      </c>
      <c r="AJ734" s="2">
        <v>0</v>
      </c>
      <c r="AK734" s="1">
        <v>100</v>
      </c>
      <c r="AL734" s="1">
        <v>8043</v>
      </c>
      <c r="AM734" s="3">
        <v>88.23</v>
      </c>
      <c r="AN734" s="2">
        <v>18.18</v>
      </c>
    </row>
    <row r="735" spans="1:40" x14ac:dyDescent="0.25">
      <c r="A735" s="5">
        <v>45498.041666666657</v>
      </c>
      <c r="B735" s="1">
        <v>15</v>
      </c>
      <c r="C735" s="1">
        <v>15</v>
      </c>
      <c r="D735" s="1">
        <v>711</v>
      </c>
      <c r="E735" s="2" t="e">
        <f>#N/A</f>
        <v>#N/A</v>
      </c>
      <c r="F735" s="6" t="e">
        <f>#N/A</f>
        <v>#N/A</v>
      </c>
      <c r="G735" s="7" t="e">
        <f>#N/A</f>
        <v>#N/A</v>
      </c>
      <c r="H735" s="7" t="e">
        <f>#N/A</f>
        <v>#N/A</v>
      </c>
      <c r="I735" s="7" t="e">
        <f>#N/A</f>
        <v>#N/A</v>
      </c>
      <c r="J735" s="3" t="e">
        <f>#N/A</f>
        <v>#N/A</v>
      </c>
      <c r="K735" s="3" t="e">
        <f>#N/A</f>
        <v>#N/A</v>
      </c>
      <c r="L735" s="2" t="e">
        <f>#N/A</f>
        <v>#N/A</v>
      </c>
      <c r="M735" s="6" t="e">
        <f>#N/A</f>
        <v>#N/A</v>
      </c>
      <c r="N735" s="3" t="e">
        <f>#N/A</f>
        <v>#N/A</v>
      </c>
      <c r="O735" s="2" t="e">
        <f>#N/A</f>
        <v>#N/A</v>
      </c>
      <c r="P735" s="2" t="e">
        <f>#N/A</f>
        <v>#N/A</v>
      </c>
      <c r="Q735" s="2" t="e">
        <f>#N/A</f>
        <v>#N/A</v>
      </c>
      <c r="R735" s="2" t="e">
        <f>#N/A</f>
        <v>#N/A</v>
      </c>
      <c r="S735" s="8" t="e">
        <f>#N/A</f>
        <v>#N/A</v>
      </c>
      <c r="T735" s="9" t="e">
        <f>#N/A</f>
        <v>#N/A</v>
      </c>
      <c r="U735" s="1" t="e">
        <f>#N/A</f>
        <v>#N/A</v>
      </c>
      <c r="V735" s="1" t="e">
        <f>#N/A</f>
        <v>#N/A</v>
      </c>
      <c r="W735" s="1" t="e">
        <f>#N/A</f>
        <v>#N/A</v>
      </c>
      <c r="X735" s="10" t="e">
        <f>#N/A</f>
        <v>#N/A</v>
      </c>
      <c r="Y735" s="10" t="e">
        <f>#N/A</f>
        <v>#N/A</v>
      </c>
      <c r="Z735" s="8" t="e">
        <f>#N/A</f>
        <v>#N/A</v>
      </c>
      <c r="AA735" s="9" t="e">
        <f>#N/A</f>
        <v>#N/A</v>
      </c>
      <c r="AB735" s="10" t="e">
        <f>#N/A</f>
        <v>#N/A</v>
      </c>
      <c r="AC735" s="8" t="e">
        <f>#N/A</f>
        <v>#N/A</v>
      </c>
      <c r="AD735" s="8" t="e">
        <f>#N/A</f>
        <v>#N/A</v>
      </c>
      <c r="AE735" s="8" t="e">
        <f>#N/A</f>
        <v>#N/A</v>
      </c>
      <c r="AF735" s="8" t="e">
        <f>#N/A</f>
        <v>#N/A</v>
      </c>
      <c r="AG735" s="7">
        <v>0</v>
      </c>
      <c r="AH735" s="1">
        <v>0</v>
      </c>
      <c r="AI735" s="2">
        <v>0</v>
      </c>
      <c r="AJ735" s="2">
        <v>0</v>
      </c>
      <c r="AK735" s="1">
        <v>100</v>
      </c>
      <c r="AL735" s="1">
        <v>8043</v>
      </c>
      <c r="AM735" s="3">
        <v>88.21</v>
      </c>
      <c r="AN735" s="2">
        <v>18.149999999999999</v>
      </c>
    </row>
    <row r="736" spans="1:40" x14ac:dyDescent="0.25">
      <c r="A736" s="5">
        <v>45498.052083333343</v>
      </c>
      <c r="B736" s="1">
        <v>15</v>
      </c>
      <c r="C736" s="1">
        <v>15</v>
      </c>
      <c r="D736" s="1">
        <v>703</v>
      </c>
      <c r="E736" s="2" t="e">
        <f>#N/A</f>
        <v>#N/A</v>
      </c>
      <c r="F736" s="6" t="e">
        <f>#N/A</f>
        <v>#N/A</v>
      </c>
      <c r="G736" s="7" t="e">
        <f>#N/A</f>
        <v>#N/A</v>
      </c>
      <c r="H736" s="7" t="e">
        <f>#N/A</f>
        <v>#N/A</v>
      </c>
      <c r="I736" s="7" t="e">
        <f>#N/A</f>
        <v>#N/A</v>
      </c>
      <c r="J736" s="3" t="e">
        <f>#N/A</f>
        <v>#N/A</v>
      </c>
      <c r="K736" s="3" t="e">
        <f>#N/A</f>
        <v>#N/A</v>
      </c>
      <c r="L736" s="2" t="e">
        <f>#N/A</f>
        <v>#N/A</v>
      </c>
      <c r="M736" s="6" t="e">
        <f>#N/A</f>
        <v>#N/A</v>
      </c>
      <c r="N736" s="3" t="e">
        <f>#N/A</f>
        <v>#N/A</v>
      </c>
      <c r="O736" s="2" t="e">
        <f>#N/A</f>
        <v>#N/A</v>
      </c>
      <c r="P736" s="2" t="e">
        <f>#N/A</f>
        <v>#N/A</v>
      </c>
      <c r="Q736" s="2" t="e">
        <f>#N/A</f>
        <v>#N/A</v>
      </c>
      <c r="R736" s="2" t="e">
        <f>#N/A</f>
        <v>#N/A</v>
      </c>
      <c r="S736" s="8" t="e">
        <f>#N/A</f>
        <v>#N/A</v>
      </c>
      <c r="T736" s="9" t="e">
        <f>#N/A</f>
        <v>#N/A</v>
      </c>
      <c r="U736" s="1" t="e">
        <f>#N/A</f>
        <v>#N/A</v>
      </c>
      <c r="V736" s="1" t="e">
        <f>#N/A</f>
        <v>#N/A</v>
      </c>
      <c r="W736" s="1" t="e">
        <f>#N/A</f>
        <v>#N/A</v>
      </c>
      <c r="X736" s="10" t="e">
        <f>#N/A</f>
        <v>#N/A</v>
      </c>
      <c r="Y736" s="10" t="e">
        <f>#N/A</f>
        <v>#N/A</v>
      </c>
      <c r="Z736" s="8" t="e">
        <f>#N/A</f>
        <v>#N/A</v>
      </c>
      <c r="AA736" s="9" t="e">
        <f>#N/A</f>
        <v>#N/A</v>
      </c>
      <c r="AB736" s="10" t="e">
        <f>#N/A</f>
        <v>#N/A</v>
      </c>
      <c r="AC736" s="8" t="e">
        <f>#N/A</f>
        <v>#N/A</v>
      </c>
      <c r="AD736" s="8" t="e">
        <f>#N/A</f>
        <v>#N/A</v>
      </c>
      <c r="AE736" s="8" t="e">
        <f>#N/A</f>
        <v>#N/A</v>
      </c>
      <c r="AF736" s="8" t="e">
        <f>#N/A</f>
        <v>#N/A</v>
      </c>
      <c r="AG736" s="7">
        <v>0</v>
      </c>
      <c r="AH736" s="1">
        <v>0</v>
      </c>
      <c r="AI736" s="2">
        <v>0</v>
      </c>
      <c r="AJ736" s="2">
        <v>0</v>
      </c>
      <c r="AK736" s="1">
        <v>100</v>
      </c>
      <c r="AL736" s="1">
        <v>8040</v>
      </c>
      <c r="AM736" s="3">
        <v>88.2</v>
      </c>
      <c r="AN736" s="2">
        <v>18.170000000000002</v>
      </c>
    </row>
    <row r="737" spans="1:40" x14ac:dyDescent="0.25">
      <c r="A737" s="5">
        <v>45498.0625</v>
      </c>
      <c r="B737" s="1">
        <v>15</v>
      </c>
      <c r="C737" s="1">
        <v>15</v>
      </c>
      <c r="D737" s="1">
        <v>711</v>
      </c>
      <c r="E737" s="2" t="e">
        <f>#N/A</f>
        <v>#N/A</v>
      </c>
      <c r="F737" s="6" t="e">
        <f>#N/A</f>
        <v>#N/A</v>
      </c>
      <c r="G737" s="7" t="e">
        <f>#N/A</f>
        <v>#N/A</v>
      </c>
      <c r="H737" s="7" t="e">
        <f>#N/A</f>
        <v>#N/A</v>
      </c>
      <c r="I737" s="7" t="e">
        <f>#N/A</f>
        <v>#N/A</v>
      </c>
      <c r="J737" s="3" t="e">
        <f>#N/A</f>
        <v>#N/A</v>
      </c>
      <c r="K737" s="3" t="e">
        <f>#N/A</f>
        <v>#N/A</v>
      </c>
      <c r="L737" s="2" t="e">
        <f>#N/A</f>
        <v>#N/A</v>
      </c>
      <c r="M737" s="6" t="e">
        <f>#N/A</f>
        <v>#N/A</v>
      </c>
      <c r="N737" s="3" t="e">
        <f>#N/A</f>
        <v>#N/A</v>
      </c>
      <c r="O737" s="2" t="e">
        <f>#N/A</f>
        <v>#N/A</v>
      </c>
      <c r="P737" s="2" t="e">
        <f>#N/A</f>
        <v>#N/A</v>
      </c>
      <c r="Q737" s="2" t="e">
        <f>#N/A</f>
        <v>#N/A</v>
      </c>
      <c r="R737" s="2" t="e">
        <f>#N/A</f>
        <v>#N/A</v>
      </c>
      <c r="S737" s="8" t="e">
        <f>#N/A</f>
        <v>#N/A</v>
      </c>
      <c r="T737" s="9" t="e">
        <f>#N/A</f>
        <v>#N/A</v>
      </c>
      <c r="U737" s="1" t="e">
        <f>#N/A</f>
        <v>#N/A</v>
      </c>
      <c r="V737" s="1" t="e">
        <f>#N/A</f>
        <v>#N/A</v>
      </c>
      <c r="W737" s="1" t="e">
        <f>#N/A</f>
        <v>#N/A</v>
      </c>
      <c r="X737" s="10" t="e">
        <f>#N/A</f>
        <v>#N/A</v>
      </c>
      <c r="Y737" s="10" t="e">
        <f>#N/A</f>
        <v>#N/A</v>
      </c>
      <c r="Z737" s="8" t="e">
        <f>#N/A</f>
        <v>#N/A</v>
      </c>
      <c r="AA737" s="9" t="e">
        <f>#N/A</f>
        <v>#N/A</v>
      </c>
      <c r="AB737" s="10" t="e">
        <f>#N/A</f>
        <v>#N/A</v>
      </c>
      <c r="AC737" s="8" t="e">
        <f>#N/A</f>
        <v>#N/A</v>
      </c>
      <c r="AD737" s="8" t="e">
        <f>#N/A</f>
        <v>#N/A</v>
      </c>
      <c r="AE737" s="8" t="e">
        <f>#N/A</f>
        <v>#N/A</v>
      </c>
      <c r="AF737" s="8" t="e">
        <f>#N/A</f>
        <v>#N/A</v>
      </c>
      <c r="AG737" s="7">
        <v>0</v>
      </c>
      <c r="AH737" s="1">
        <v>0</v>
      </c>
      <c r="AI737" s="2">
        <v>0</v>
      </c>
      <c r="AJ737" s="2">
        <v>0</v>
      </c>
      <c r="AK737" s="1">
        <v>100</v>
      </c>
      <c r="AL737" s="1">
        <v>8040</v>
      </c>
      <c r="AM737" s="3">
        <v>88.19</v>
      </c>
      <c r="AN737" s="2">
        <v>18.21</v>
      </c>
    </row>
    <row r="738" spans="1:40" x14ac:dyDescent="0.25">
      <c r="A738" s="5">
        <v>45498.072916666657</v>
      </c>
      <c r="B738" s="1">
        <v>15</v>
      </c>
      <c r="C738" s="1">
        <v>15</v>
      </c>
      <c r="D738" s="1">
        <v>714</v>
      </c>
      <c r="E738" s="2" t="e">
        <f>#N/A</f>
        <v>#N/A</v>
      </c>
      <c r="F738" s="6" t="e">
        <f>#N/A</f>
        <v>#N/A</v>
      </c>
      <c r="G738" s="7" t="e">
        <f>#N/A</f>
        <v>#N/A</v>
      </c>
      <c r="H738" s="7" t="e">
        <f>#N/A</f>
        <v>#N/A</v>
      </c>
      <c r="I738" s="7" t="e">
        <f>#N/A</f>
        <v>#N/A</v>
      </c>
      <c r="J738" s="3" t="e">
        <f>#N/A</f>
        <v>#N/A</v>
      </c>
      <c r="K738" s="3" t="e">
        <f>#N/A</f>
        <v>#N/A</v>
      </c>
      <c r="L738" s="2" t="e">
        <f>#N/A</f>
        <v>#N/A</v>
      </c>
      <c r="M738" s="6" t="e">
        <f>#N/A</f>
        <v>#N/A</v>
      </c>
      <c r="N738" s="3" t="e">
        <f>#N/A</f>
        <v>#N/A</v>
      </c>
      <c r="O738" s="2" t="e">
        <f>#N/A</f>
        <v>#N/A</v>
      </c>
      <c r="P738" s="2" t="e">
        <f>#N/A</f>
        <v>#N/A</v>
      </c>
      <c r="Q738" s="2" t="e">
        <f>#N/A</f>
        <v>#N/A</v>
      </c>
      <c r="R738" s="2" t="e">
        <f>#N/A</f>
        <v>#N/A</v>
      </c>
      <c r="S738" s="8" t="e">
        <f>#N/A</f>
        <v>#N/A</v>
      </c>
      <c r="T738" s="9" t="e">
        <f>#N/A</f>
        <v>#N/A</v>
      </c>
      <c r="U738" s="1" t="e">
        <f>#N/A</f>
        <v>#N/A</v>
      </c>
      <c r="V738" s="1" t="e">
        <f>#N/A</f>
        <v>#N/A</v>
      </c>
      <c r="W738" s="1" t="e">
        <f>#N/A</f>
        <v>#N/A</v>
      </c>
      <c r="X738" s="10" t="e">
        <f>#N/A</f>
        <v>#N/A</v>
      </c>
      <c r="Y738" s="10" t="e">
        <f>#N/A</f>
        <v>#N/A</v>
      </c>
      <c r="Z738" s="8" t="e">
        <f>#N/A</f>
        <v>#N/A</v>
      </c>
      <c r="AA738" s="9" t="e">
        <f>#N/A</f>
        <v>#N/A</v>
      </c>
      <c r="AB738" s="10" t="e">
        <f>#N/A</f>
        <v>#N/A</v>
      </c>
      <c r="AC738" s="8" t="e">
        <f>#N/A</f>
        <v>#N/A</v>
      </c>
      <c r="AD738" s="8" t="e">
        <f>#N/A</f>
        <v>#N/A</v>
      </c>
      <c r="AE738" s="8" t="e">
        <f>#N/A</f>
        <v>#N/A</v>
      </c>
      <c r="AF738" s="8" t="e">
        <f>#N/A</f>
        <v>#N/A</v>
      </c>
      <c r="AG738" s="7">
        <v>0</v>
      </c>
      <c r="AH738" s="1">
        <v>0</v>
      </c>
      <c r="AI738" s="2">
        <v>0</v>
      </c>
      <c r="AJ738" s="2">
        <v>0</v>
      </c>
      <c r="AK738" s="1">
        <v>100</v>
      </c>
      <c r="AL738" s="1">
        <v>8042</v>
      </c>
      <c r="AM738" s="3">
        <v>88.19</v>
      </c>
      <c r="AN738" s="2">
        <v>18.22</v>
      </c>
    </row>
    <row r="739" spans="1:40" x14ac:dyDescent="0.25">
      <c r="A739" s="5">
        <v>45498.083333333343</v>
      </c>
      <c r="B739" s="1">
        <v>15</v>
      </c>
      <c r="C739" s="1">
        <v>15</v>
      </c>
      <c r="D739" s="1">
        <v>702</v>
      </c>
      <c r="E739" s="2" t="e">
        <f>#N/A</f>
        <v>#N/A</v>
      </c>
      <c r="F739" s="6" t="e">
        <f>#N/A</f>
        <v>#N/A</v>
      </c>
      <c r="G739" s="7" t="e">
        <f>#N/A</f>
        <v>#N/A</v>
      </c>
      <c r="H739" s="7" t="e">
        <f>#N/A</f>
        <v>#N/A</v>
      </c>
      <c r="I739" s="7" t="e">
        <f>#N/A</f>
        <v>#N/A</v>
      </c>
      <c r="J739" s="3" t="e">
        <f>#N/A</f>
        <v>#N/A</v>
      </c>
      <c r="K739" s="3" t="e">
        <f>#N/A</f>
        <v>#N/A</v>
      </c>
      <c r="L739" s="2" t="e">
        <f>#N/A</f>
        <v>#N/A</v>
      </c>
      <c r="M739" s="6" t="e">
        <f>#N/A</f>
        <v>#N/A</v>
      </c>
      <c r="N739" s="3" t="e">
        <f>#N/A</f>
        <v>#N/A</v>
      </c>
      <c r="O739" s="2" t="e">
        <f>#N/A</f>
        <v>#N/A</v>
      </c>
      <c r="P739" s="2" t="e">
        <f>#N/A</f>
        <v>#N/A</v>
      </c>
      <c r="Q739" s="2" t="e">
        <f>#N/A</f>
        <v>#N/A</v>
      </c>
      <c r="R739" s="2" t="e">
        <f>#N/A</f>
        <v>#N/A</v>
      </c>
      <c r="S739" s="8" t="e">
        <f>#N/A</f>
        <v>#N/A</v>
      </c>
      <c r="T739" s="9" t="e">
        <f>#N/A</f>
        <v>#N/A</v>
      </c>
      <c r="U739" s="1" t="e">
        <f>#N/A</f>
        <v>#N/A</v>
      </c>
      <c r="V739" s="1" t="e">
        <f>#N/A</f>
        <v>#N/A</v>
      </c>
      <c r="W739" s="1" t="e">
        <f>#N/A</f>
        <v>#N/A</v>
      </c>
      <c r="X739" s="10" t="e">
        <f>#N/A</f>
        <v>#N/A</v>
      </c>
      <c r="Y739" s="10" t="e">
        <f>#N/A</f>
        <v>#N/A</v>
      </c>
      <c r="Z739" s="8" t="e">
        <f>#N/A</f>
        <v>#N/A</v>
      </c>
      <c r="AA739" s="9" t="e">
        <f>#N/A</f>
        <v>#N/A</v>
      </c>
      <c r="AB739" s="10" t="e">
        <f>#N/A</f>
        <v>#N/A</v>
      </c>
      <c r="AC739" s="8" t="e">
        <f>#N/A</f>
        <v>#N/A</v>
      </c>
      <c r="AD739" s="8" t="e">
        <f>#N/A</f>
        <v>#N/A</v>
      </c>
      <c r="AE739" s="8" t="e">
        <f>#N/A</f>
        <v>#N/A</v>
      </c>
      <c r="AF739" s="8" t="e">
        <f>#N/A</f>
        <v>#N/A</v>
      </c>
      <c r="AG739" s="7">
        <v>0</v>
      </c>
      <c r="AH739" s="1">
        <v>0</v>
      </c>
      <c r="AI739" s="2">
        <v>0</v>
      </c>
      <c r="AJ739" s="2">
        <v>0</v>
      </c>
      <c r="AK739" s="1">
        <v>100</v>
      </c>
      <c r="AL739" s="1">
        <v>8042</v>
      </c>
      <c r="AM739" s="3">
        <v>88.19</v>
      </c>
      <c r="AN739" s="2">
        <v>18.3</v>
      </c>
    </row>
    <row r="740" spans="1:40" x14ac:dyDescent="0.25">
      <c r="A740" s="5">
        <v>45498.09375</v>
      </c>
      <c r="B740" s="1">
        <v>15</v>
      </c>
      <c r="C740" s="1">
        <v>15</v>
      </c>
      <c r="D740" s="1">
        <v>688</v>
      </c>
      <c r="E740" s="2" t="e">
        <f>#N/A</f>
        <v>#N/A</v>
      </c>
      <c r="F740" s="6" t="e">
        <f>#N/A</f>
        <v>#N/A</v>
      </c>
      <c r="G740" s="7" t="e">
        <f>#N/A</f>
        <v>#N/A</v>
      </c>
      <c r="H740" s="7" t="e">
        <f>#N/A</f>
        <v>#N/A</v>
      </c>
      <c r="I740" s="7" t="e">
        <f>#N/A</f>
        <v>#N/A</v>
      </c>
      <c r="J740" s="3" t="e">
        <f>#N/A</f>
        <v>#N/A</v>
      </c>
      <c r="K740" s="3" t="e">
        <f>#N/A</f>
        <v>#N/A</v>
      </c>
      <c r="L740" s="2" t="e">
        <f>#N/A</f>
        <v>#N/A</v>
      </c>
      <c r="M740" s="6" t="e">
        <f>#N/A</f>
        <v>#N/A</v>
      </c>
      <c r="N740" s="3" t="e">
        <f>#N/A</f>
        <v>#N/A</v>
      </c>
      <c r="O740" s="2" t="e">
        <f>#N/A</f>
        <v>#N/A</v>
      </c>
      <c r="P740" s="2" t="e">
        <f>#N/A</f>
        <v>#N/A</v>
      </c>
      <c r="Q740" s="2" t="e">
        <f>#N/A</f>
        <v>#N/A</v>
      </c>
      <c r="R740" s="2" t="e">
        <f>#N/A</f>
        <v>#N/A</v>
      </c>
      <c r="S740" s="8" t="e">
        <f>#N/A</f>
        <v>#N/A</v>
      </c>
      <c r="T740" s="9" t="e">
        <f>#N/A</f>
        <v>#N/A</v>
      </c>
      <c r="U740" s="1" t="e">
        <f>#N/A</f>
        <v>#N/A</v>
      </c>
      <c r="V740" s="1" t="e">
        <f>#N/A</f>
        <v>#N/A</v>
      </c>
      <c r="W740" s="1" t="e">
        <f>#N/A</f>
        <v>#N/A</v>
      </c>
      <c r="X740" s="10" t="e">
        <f>#N/A</f>
        <v>#N/A</v>
      </c>
      <c r="Y740" s="10" t="e">
        <f>#N/A</f>
        <v>#N/A</v>
      </c>
      <c r="Z740" s="8" t="e">
        <f>#N/A</f>
        <v>#N/A</v>
      </c>
      <c r="AA740" s="9" t="e">
        <f>#N/A</f>
        <v>#N/A</v>
      </c>
      <c r="AB740" s="10" t="e">
        <f>#N/A</f>
        <v>#N/A</v>
      </c>
      <c r="AC740" s="8" t="e">
        <f>#N/A</f>
        <v>#N/A</v>
      </c>
      <c r="AD740" s="8" t="e">
        <f>#N/A</f>
        <v>#N/A</v>
      </c>
      <c r="AE740" s="8" t="e">
        <f>#N/A</f>
        <v>#N/A</v>
      </c>
      <c r="AF740" s="8" t="e">
        <f>#N/A</f>
        <v>#N/A</v>
      </c>
      <c r="AG740" s="7">
        <v>0</v>
      </c>
      <c r="AH740" s="1">
        <v>0</v>
      </c>
      <c r="AI740" s="2">
        <v>0</v>
      </c>
      <c r="AJ740" s="2">
        <v>0</v>
      </c>
      <c r="AK740" s="1">
        <v>100</v>
      </c>
      <c r="AL740" s="1">
        <v>8039</v>
      </c>
      <c r="AM740" s="3">
        <v>88.18</v>
      </c>
      <c r="AN740" s="2">
        <v>18.34</v>
      </c>
    </row>
    <row r="741" spans="1:40" x14ac:dyDescent="0.25">
      <c r="A741" s="5">
        <v>45498.104166666657</v>
      </c>
      <c r="B741" s="1">
        <v>15</v>
      </c>
      <c r="C741" s="1">
        <v>15</v>
      </c>
      <c r="D741" s="1">
        <v>681</v>
      </c>
      <c r="E741" s="2" t="e">
        <f>#N/A</f>
        <v>#N/A</v>
      </c>
      <c r="F741" s="6" t="e">
        <f>#N/A</f>
        <v>#N/A</v>
      </c>
      <c r="G741" s="7" t="e">
        <f>#N/A</f>
        <v>#N/A</v>
      </c>
      <c r="H741" s="7" t="e">
        <f>#N/A</f>
        <v>#N/A</v>
      </c>
      <c r="I741" s="7" t="e">
        <f>#N/A</f>
        <v>#N/A</v>
      </c>
      <c r="J741" s="3" t="e">
        <f>#N/A</f>
        <v>#N/A</v>
      </c>
      <c r="K741" s="3" t="e">
        <f>#N/A</f>
        <v>#N/A</v>
      </c>
      <c r="L741" s="2" t="e">
        <f>#N/A</f>
        <v>#N/A</v>
      </c>
      <c r="M741" s="6" t="e">
        <f>#N/A</f>
        <v>#N/A</v>
      </c>
      <c r="N741" s="3" t="e">
        <f>#N/A</f>
        <v>#N/A</v>
      </c>
      <c r="O741" s="2" t="e">
        <f>#N/A</f>
        <v>#N/A</v>
      </c>
      <c r="P741" s="2" t="e">
        <f>#N/A</f>
        <v>#N/A</v>
      </c>
      <c r="Q741" s="2" t="e">
        <f>#N/A</f>
        <v>#N/A</v>
      </c>
      <c r="R741" s="2" t="e">
        <f>#N/A</f>
        <v>#N/A</v>
      </c>
      <c r="S741" s="8" t="e">
        <f>#N/A</f>
        <v>#N/A</v>
      </c>
      <c r="T741" s="9" t="e">
        <f>#N/A</f>
        <v>#N/A</v>
      </c>
      <c r="U741" s="1" t="e">
        <f>#N/A</f>
        <v>#N/A</v>
      </c>
      <c r="V741" s="1" t="e">
        <f>#N/A</f>
        <v>#N/A</v>
      </c>
      <c r="W741" s="1" t="e">
        <f>#N/A</f>
        <v>#N/A</v>
      </c>
      <c r="X741" s="10" t="e">
        <f>#N/A</f>
        <v>#N/A</v>
      </c>
      <c r="Y741" s="10" t="e">
        <f>#N/A</f>
        <v>#N/A</v>
      </c>
      <c r="Z741" s="8" t="e">
        <f>#N/A</f>
        <v>#N/A</v>
      </c>
      <c r="AA741" s="9" t="e">
        <f>#N/A</f>
        <v>#N/A</v>
      </c>
      <c r="AB741" s="10" t="e">
        <f>#N/A</f>
        <v>#N/A</v>
      </c>
      <c r="AC741" s="8" t="e">
        <f>#N/A</f>
        <v>#N/A</v>
      </c>
      <c r="AD741" s="8" t="e">
        <f>#N/A</f>
        <v>#N/A</v>
      </c>
      <c r="AE741" s="8" t="e">
        <f>#N/A</f>
        <v>#N/A</v>
      </c>
      <c r="AF741" s="8" t="e">
        <f>#N/A</f>
        <v>#N/A</v>
      </c>
      <c r="AG741" s="7">
        <v>0</v>
      </c>
      <c r="AH741" s="1">
        <v>0</v>
      </c>
      <c r="AI741" s="2">
        <v>0</v>
      </c>
      <c r="AJ741" s="2">
        <v>0</v>
      </c>
      <c r="AK741" s="1">
        <v>100</v>
      </c>
      <c r="AL741" s="1">
        <v>8039</v>
      </c>
      <c r="AM741" s="3">
        <v>88.17</v>
      </c>
      <c r="AN741" s="2">
        <v>18.36</v>
      </c>
    </row>
    <row r="742" spans="1:40" x14ac:dyDescent="0.25">
      <c r="A742" s="5">
        <v>45498.114583333343</v>
      </c>
      <c r="B742" s="1">
        <v>15</v>
      </c>
      <c r="C742" s="1">
        <v>15</v>
      </c>
      <c r="D742" s="1">
        <v>683</v>
      </c>
      <c r="E742" s="2" t="e">
        <f>#N/A</f>
        <v>#N/A</v>
      </c>
      <c r="F742" s="6" t="e">
        <f>#N/A</f>
        <v>#N/A</v>
      </c>
      <c r="G742" s="7" t="e">
        <f>#N/A</f>
        <v>#N/A</v>
      </c>
      <c r="H742" s="7" t="e">
        <f>#N/A</f>
        <v>#N/A</v>
      </c>
      <c r="I742" s="7" t="e">
        <f>#N/A</f>
        <v>#N/A</v>
      </c>
      <c r="J742" s="3" t="e">
        <f>#N/A</f>
        <v>#N/A</v>
      </c>
      <c r="K742" s="3" t="e">
        <f>#N/A</f>
        <v>#N/A</v>
      </c>
      <c r="L742" s="2" t="e">
        <f>#N/A</f>
        <v>#N/A</v>
      </c>
      <c r="M742" s="6" t="e">
        <f>#N/A</f>
        <v>#N/A</v>
      </c>
      <c r="N742" s="3" t="e">
        <f>#N/A</f>
        <v>#N/A</v>
      </c>
      <c r="O742" s="2" t="e">
        <f>#N/A</f>
        <v>#N/A</v>
      </c>
      <c r="P742" s="2" t="e">
        <f>#N/A</f>
        <v>#N/A</v>
      </c>
      <c r="Q742" s="2" t="e">
        <f>#N/A</f>
        <v>#N/A</v>
      </c>
      <c r="R742" s="2" t="e">
        <f>#N/A</f>
        <v>#N/A</v>
      </c>
      <c r="S742" s="8" t="e">
        <f>#N/A</f>
        <v>#N/A</v>
      </c>
      <c r="T742" s="9" t="e">
        <f>#N/A</f>
        <v>#N/A</v>
      </c>
      <c r="U742" s="1" t="e">
        <f>#N/A</f>
        <v>#N/A</v>
      </c>
      <c r="V742" s="1" t="e">
        <f>#N/A</f>
        <v>#N/A</v>
      </c>
      <c r="W742" s="1" t="e">
        <f>#N/A</f>
        <v>#N/A</v>
      </c>
      <c r="X742" s="10" t="e">
        <f>#N/A</f>
        <v>#N/A</v>
      </c>
      <c r="Y742" s="10" t="e">
        <f>#N/A</f>
        <v>#N/A</v>
      </c>
      <c r="Z742" s="8" t="e">
        <f>#N/A</f>
        <v>#N/A</v>
      </c>
      <c r="AA742" s="9" t="e">
        <f>#N/A</f>
        <v>#N/A</v>
      </c>
      <c r="AB742" s="10" t="e">
        <f>#N/A</f>
        <v>#N/A</v>
      </c>
      <c r="AC742" s="8" t="e">
        <f>#N/A</f>
        <v>#N/A</v>
      </c>
      <c r="AD742" s="8" t="e">
        <f>#N/A</f>
        <v>#N/A</v>
      </c>
      <c r="AE742" s="8" t="e">
        <f>#N/A</f>
        <v>#N/A</v>
      </c>
      <c r="AF742" s="8" t="e">
        <f>#N/A</f>
        <v>#N/A</v>
      </c>
      <c r="AG742" s="7">
        <v>0</v>
      </c>
      <c r="AH742" s="1">
        <v>0</v>
      </c>
      <c r="AI742" s="2">
        <v>0</v>
      </c>
      <c r="AJ742" s="2">
        <v>0</v>
      </c>
      <c r="AK742" s="1">
        <v>100</v>
      </c>
      <c r="AL742" s="1">
        <v>8039</v>
      </c>
      <c r="AM742" s="3">
        <v>88.18</v>
      </c>
      <c r="AN742" s="2">
        <v>18.37</v>
      </c>
    </row>
    <row r="743" spans="1:40" x14ac:dyDescent="0.25">
      <c r="A743" s="5">
        <v>45498.125</v>
      </c>
      <c r="B743" s="1">
        <v>15</v>
      </c>
      <c r="C743" s="1">
        <v>15</v>
      </c>
      <c r="D743" s="1">
        <v>692</v>
      </c>
      <c r="E743" s="2" t="e">
        <f>#N/A</f>
        <v>#N/A</v>
      </c>
      <c r="F743" s="6" t="e">
        <f>#N/A</f>
        <v>#N/A</v>
      </c>
      <c r="G743" s="7" t="e">
        <f>#N/A</f>
        <v>#N/A</v>
      </c>
      <c r="H743" s="7" t="e">
        <f>#N/A</f>
        <v>#N/A</v>
      </c>
      <c r="I743" s="7" t="e">
        <f>#N/A</f>
        <v>#N/A</v>
      </c>
      <c r="J743" s="3" t="e">
        <f>#N/A</f>
        <v>#N/A</v>
      </c>
      <c r="K743" s="3" t="e">
        <f>#N/A</f>
        <v>#N/A</v>
      </c>
      <c r="L743" s="2" t="e">
        <f>#N/A</f>
        <v>#N/A</v>
      </c>
      <c r="M743" s="6" t="e">
        <f>#N/A</f>
        <v>#N/A</v>
      </c>
      <c r="N743" s="3" t="e">
        <f>#N/A</f>
        <v>#N/A</v>
      </c>
      <c r="O743" s="2" t="e">
        <f>#N/A</f>
        <v>#N/A</v>
      </c>
      <c r="P743" s="2" t="e">
        <f>#N/A</f>
        <v>#N/A</v>
      </c>
      <c r="Q743" s="2" t="e">
        <f>#N/A</f>
        <v>#N/A</v>
      </c>
      <c r="R743" s="2" t="e">
        <f>#N/A</f>
        <v>#N/A</v>
      </c>
      <c r="S743" s="8" t="e">
        <f>#N/A</f>
        <v>#N/A</v>
      </c>
      <c r="T743" s="9" t="e">
        <f>#N/A</f>
        <v>#N/A</v>
      </c>
      <c r="U743" s="1" t="e">
        <f>#N/A</f>
        <v>#N/A</v>
      </c>
      <c r="V743" s="1" t="e">
        <f>#N/A</f>
        <v>#N/A</v>
      </c>
      <c r="W743" s="1" t="e">
        <f>#N/A</f>
        <v>#N/A</v>
      </c>
      <c r="X743" s="10" t="e">
        <f>#N/A</f>
        <v>#N/A</v>
      </c>
      <c r="Y743" s="10" t="e">
        <f>#N/A</f>
        <v>#N/A</v>
      </c>
      <c r="Z743" s="8" t="e">
        <f>#N/A</f>
        <v>#N/A</v>
      </c>
      <c r="AA743" s="9" t="e">
        <f>#N/A</f>
        <v>#N/A</v>
      </c>
      <c r="AB743" s="10" t="e">
        <f>#N/A</f>
        <v>#N/A</v>
      </c>
      <c r="AC743" s="8" t="e">
        <f>#N/A</f>
        <v>#N/A</v>
      </c>
      <c r="AD743" s="8" t="e">
        <f>#N/A</f>
        <v>#N/A</v>
      </c>
      <c r="AE743" s="8" t="e">
        <f>#N/A</f>
        <v>#N/A</v>
      </c>
      <c r="AF743" s="8" t="e">
        <f>#N/A</f>
        <v>#N/A</v>
      </c>
      <c r="AG743" s="7">
        <v>0</v>
      </c>
      <c r="AH743" s="1">
        <v>0</v>
      </c>
      <c r="AI743" s="2">
        <v>0</v>
      </c>
      <c r="AJ743" s="2">
        <v>0</v>
      </c>
      <c r="AK743" s="1">
        <v>100</v>
      </c>
      <c r="AL743" s="1">
        <v>8037</v>
      </c>
      <c r="AM743" s="3">
        <v>88.16</v>
      </c>
      <c r="AN743" s="2">
        <v>18.3</v>
      </c>
    </row>
    <row r="744" spans="1:40" x14ac:dyDescent="0.25">
      <c r="A744" s="5">
        <v>45498.135416666657</v>
      </c>
      <c r="B744" s="1">
        <v>15</v>
      </c>
      <c r="C744" s="1">
        <v>15</v>
      </c>
      <c r="D744" s="1">
        <v>696</v>
      </c>
      <c r="E744" s="2" t="e">
        <f>#N/A</f>
        <v>#N/A</v>
      </c>
      <c r="F744" s="6" t="e">
        <f>#N/A</f>
        <v>#N/A</v>
      </c>
      <c r="G744" s="7" t="e">
        <f>#N/A</f>
        <v>#N/A</v>
      </c>
      <c r="H744" s="7" t="e">
        <f>#N/A</f>
        <v>#N/A</v>
      </c>
      <c r="I744" s="7" t="e">
        <f>#N/A</f>
        <v>#N/A</v>
      </c>
      <c r="J744" s="3" t="e">
        <f>#N/A</f>
        <v>#N/A</v>
      </c>
      <c r="K744" s="3" t="e">
        <f>#N/A</f>
        <v>#N/A</v>
      </c>
      <c r="L744" s="2" t="e">
        <f>#N/A</f>
        <v>#N/A</v>
      </c>
      <c r="M744" s="6" t="e">
        <f>#N/A</f>
        <v>#N/A</v>
      </c>
      <c r="N744" s="3" t="e">
        <f>#N/A</f>
        <v>#N/A</v>
      </c>
      <c r="O744" s="2" t="e">
        <f>#N/A</f>
        <v>#N/A</v>
      </c>
      <c r="P744" s="2" t="e">
        <f>#N/A</f>
        <v>#N/A</v>
      </c>
      <c r="Q744" s="2" t="e">
        <f>#N/A</f>
        <v>#N/A</v>
      </c>
      <c r="R744" s="2" t="e">
        <f>#N/A</f>
        <v>#N/A</v>
      </c>
      <c r="S744" s="8" t="e">
        <f>#N/A</f>
        <v>#N/A</v>
      </c>
      <c r="T744" s="9" t="e">
        <f>#N/A</f>
        <v>#N/A</v>
      </c>
      <c r="U744" s="1" t="e">
        <f>#N/A</f>
        <v>#N/A</v>
      </c>
      <c r="V744" s="1" t="e">
        <f>#N/A</f>
        <v>#N/A</v>
      </c>
      <c r="W744" s="1" t="e">
        <f>#N/A</f>
        <v>#N/A</v>
      </c>
      <c r="X744" s="10" t="e">
        <f>#N/A</f>
        <v>#N/A</v>
      </c>
      <c r="Y744" s="10" t="e">
        <f>#N/A</f>
        <v>#N/A</v>
      </c>
      <c r="Z744" s="8" t="e">
        <f>#N/A</f>
        <v>#N/A</v>
      </c>
      <c r="AA744" s="9" t="e">
        <f>#N/A</f>
        <v>#N/A</v>
      </c>
      <c r="AB744" s="10" t="e">
        <f>#N/A</f>
        <v>#N/A</v>
      </c>
      <c r="AC744" s="8" t="e">
        <f>#N/A</f>
        <v>#N/A</v>
      </c>
      <c r="AD744" s="8" t="e">
        <f>#N/A</f>
        <v>#N/A</v>
      </c>
      <c r="AE744" s="8" t="e">
        <f>#N/A</f>
        <v>#N/A</v>
      </c>
      <c r="AF744" s="8" t="e">
        <f>#N/A</f>
        <v>#N/A</v>
      </c>
      <c r="AG744" s="7">
        <v>0</v>
      </c>
      <c r="AH744" s="1">
        <v>0</v>
      </c>
      <c r="AI744" s="2">
        <v>0</v>
      </c>
      <c r="AJ744" s="2">
        <v>0</v>
      </c>
      <c r="AK744" s="1">
        <v>100</v>
      </c>
      <c r="AL744" s="1">
        <v>8039</v>
      </c>
      <c r="AM744" s="3">
        <v>88.17</v>
      </c>
      <c r="AN744" s="2">
        <v>18.239999999999998</v>
      </c>
    </row>
    <row r="745" spans="1:40" x14ac:dyDescent="0.25">
      <c r="A745" s="5">
        <v>45498.145833333343</v>
      </c>
      <c r="B745" s="1">
        <v>15</v>
      </c>
      <c r="C745" s="1">
        <v>15</v>
      </c>
      <c r="D745" s="1">
        <v>705</v>
      </c>
      <c r="E745" s="2" t="e">
        <f>#N/A</f>
        <v>#N/A</v>
      </c>
      <c r="F745" s="6" t="e">
        <f>#N/A</f>
        <v>#N/A</v>
      </c>
      <c r="G745" s="7" t="e">
        <f>#N/A</f>
        <v>#N/A</v>
      </c>
      <c r="H745" s="7" t="e">
        <f>#N/A</f>
        <v>#N/A</v>
      </c>
      <c r="I745" s="7" t="e">
        <f>#N/A</f>
        <v>#N/A</v>
      </c>
      <c r="J745" s="3" t="e">
        <f>#N/A</f>
        <v>#N/A</v>
      </c>
      <c r="K745" s="3" t="e">
        <f>#N/A</f>
        <v>#N/A</v>
      </c>
      <c r="L745" s="2" t="e">
        <f>#N/A</f>
        <v>#N/A</v>
      </c>
      <c r="M745" s="6" t="e">
        <f>#N/A</f>
        <v>#N/A</v>
      </c>
      <c r="N745" s="3" t="e">
        <f>#N/A</f>
        <v>#N/A</v>
      </c>
      <c r="O745" s="2" t="e">
        <f>#N/A</f>
        <v>#N/A</v>
      </c>
      <c r="P745" s="2" t="e">
        <f>#N/A</f>
        <v>#N/A</v>
      </c>
      <c r="Q745" s="2" t="e">
        <f>#N/A</f>
        <v>#N/A</v>
      </c>
      <c r="R745" s="2" t="e">
        <f>#N/A</f>
        <v>#N/A</v>
      </c>
      <c r="S745" s="8" t="e">
        <f>#N/A</f>
        <v>#N/A</v>
      </c>
      <c r="T745" s="9" t="e">
        <f>#N/A</f>
        <v>#N/A</v>
      </c>
      <c r="U745" s="1" t="e">
        <f>#N/A</f>
        <v>#N/A</v>
      </c>
      <c r="V745" s="1" t="e">
        <f>#N/A</f>
        <v>#N/A</v>
      </c>
      <c r="W745" s="1" t="e">
        <f>#N/A</f>
        <v>#N/A</v>
      </c>
      <c r="X745" s="10" t="e">
        <f>#N/A</f>
        <v>#N/A</v>
      </c>
      <c r="Y745" s="10" t="e">
        <f>#N/A</f>
        <v>#N/A</v>
      </c>
      <c r="Z745" s="8" t="e">
        <f>#N/A</f>
        <v>#N/A</v>
      </c>
      <c r="AA745" s="9" t="e">
        <f>#N/A</f>
        <v>#N/A</v>
      </c>
      <c r="AB745" s="10" t="e">
        <f>#N/A</f>
        <v>#N/A</v>
      </c>
      <c r="AC745" s="8" t="e">
        <f>#N/A</f>
        <v>#N/A</v>
      </c>
      <c r="AD745" s="8" t="e">
        <f>#N/A</f>
        <v>#N/A</v>
      </c>
      <c r="AE745" s="8" t="e">
        <f>#N/A</f>
        <v>#N/A</v>
      </c>
      <c r="AF745" s="8" t="e">
        <f>#N/A</f>
        <v>#N/A</v>
      </c>
      <c r="AG745" s="7">
        <v>0</v>
      </c>
      <c r="AH745" s="1">
        <v>0</v>
      </c>
      <c r="AI745" s="2">
        <v>0</v>
      </c>
      <c r="AJ745" s="2">
        <v>0</v>
      </c>
      <c r="AK745" s="1">
        <v>100</v>
      </c>
      <c r="AL745" s="1">
        <v>8040</v>
      </c>
      <c r="AM745" s="3">
        <v>88.17</v>
      </c>
      <c r="AN745" s="2">
        <v>18.239999999999998</v>
      </c>
    </row>
    <row r="746" spans="1:40" x14ac:dyDescent="0.25">
      <c r="A746" s="5">
        <v>45498.15625</v>
      </c>
      <c r="B746" s="1">
        <v>15</v>
      </c>
      <c r="C746" s="1">
        <v>15</v>
      </c>
      <c r="D746" s="1">
        <v>717</v>
      </c>
      <c r="E746" s="2" t="e">
        <f>#N/A</f>
        <v>#N/A</v>
      </c>
      <c r="F746" s="6" t="e">
        <f>#N/A</f>
        <v>#N/A</v>
      </c>
      <c r="G746" s="7" t="e">
        <f>#N/A</f>
        <v>#N/A</v>
      </c>
      <c r="H746" s="7" t="e">
        <f>#N/A</f>
        <v>#N/A</v>
      </c>
      <c r="I746" s="7" t="e">
        <f>#N/A</f>
        <v>#N/A</v>
      </c>
      <c r="J746" s="3" t="e">
        <f>#N/A</f>
        <v>#N/A</v>
      </c>
      <c r="K746" s="3" t="e">
        <f>#N/A</f>
        <v>#N/A</v>
      </c>
      <c r="L746" s="2" t="e">
        <f>#N/A</f>
        <v>#N/A</v>
      </c>
      <c r="M746" s="6" t="e">
        <f>#N/A</f>
        <v>#N/A</v>
      </c>
      <c r="N746" s="3" t="e">
        <f>#N/A</f>
        <v>#N/A</v>
      </c>
      <c r="O746" s="2" t="e">
        <f>#N/A</f>
        <v>#N/A</v>
      </c>
      <c r="P746" s="2" t="e">
        <f>#N/A</f>
        <v>#N/A</v>
      </c>
      <c r="Q746" s="2" t="e">
        <f>#N/A</f>
        <v>#N/A</v>
      </c>
      <c r="R746" s="2" t="e">
        <f>#N/A</f>
        <v>#N/A</v>
      </c>
      <c r="S746" s="8" t="e">
        <f>#N/A</f>
        <v>#N/A</v>
      </c>
      <c r="T746" s="9" t="e">
        <f>#N/A</f>
        <v>#N/A</v>
      </c>
      <c r="U746" s="1" t="e">
        <f>#N/A</f>
        <v>#N/A</v>
      </c>
      <c r="V746" s="1" t="e">
        <f>#N/A</f>
        <v>#N/A</v>
      </c>
      <c r="W746" s="1" t="e">
        <f>#N/A</f>
        <v>#N/A</v>
      </c>
      <c r="X746" s="10" t="e">
        <f>#N/A</f>
        <v>#N/A</v>
      </c>
      <c r="Y746" s="10" t="e">
        <f>#N/A</f>
        <v>#N/A</v>
      </c>
      <c r="Z746" s="8" t="e">
        <f>#N/A</f>
        <v>#N/A</v>
      </c>
      <c r="AA746" s="9" t="e">
        <f>#N/A</f>
        <v>#N/A</v>
      </c>
      <c r="AB746" s="10" t="e">
        <f>#N/A</f>
        <v>#N/A</v>
      </c>
      <c r="AC746" s="8" t="e">
        <f>#N/A</f>
        <v>#N/A</v>
      </c>
      <c r="AD746" s="8" t="e">
        <f>#N/A</f>
        <v>#N/A</v>
      </c>
      <c r="AE746" s="8" t="e">
        <f>#N/A</f>
        <v>#N/A</v>
      </c>
      <c r="AF746" s="8" t="e">
        <f>#N/A</f>
        <v>#N/A</v>
      </c>
      <c r="AG746" s="7">
        <v>0</v>
      </c>
      <c r="AH746" s="1">
        <v>0</v>
      </c>
      <c r="AI746" s="2">
        <v>0</v>
      </c>
      <c r="AJ746" s="2">
        <v>0</v>
      </c>
      <c r="AK746" s="1">
        <v>100</v>
      </c>
      <c r="AL746" s="1">
        <v>8037</v>
      </c>
      <c r="AM746" s="3">
        <v>88.17</v>
      </c>
      <c r="AN746" s="2">
        <v>18.18</v>
      </c>
    </row>
    <row r="747" spans="1:40" x14ac:dyDescent="0.25">
      <c r="A747" s="5">
        <v>45498.166666666657</v>
      </c>
      <c r="B747" s="1">
        <v>15</v>
      </c>
      <c r="C747" s="1">
        <v>15</v>
      </c>
      <c r="D747" s="1">
        <v>727</v>
      </c>
      <c r="E747" s="2" t="e">
        <f>#N/A</f>
        <v>#N/A</v>
      </c>
      <c r="F747" s="6" t="e">
        <f>#N/A</f>
        <v>#N/A</v>
      </c>
      <c r="G747" s="7" t="e">
        <f>#N/A</f>
        <v>#N/A</v>
      </c>
      <c r="H747" s="7" t="e">
        <f>#N/A</f>
        <v>#N/A</v>
      </c>
      <c r="I747" s="7" t="e">
        <f>#N/A</f>
        <v>#N/A</v>
      </c>
      <c r="J747" s="3" t="e">
        <f>#N/A</f>
        <v>#N/A</v>
      </c>
      <c r="K747" s="3" t="e">
        <f>#N/A</f>
        <v>#N/A</v>
      </c>
      <c r="L747" s="2" t="e">
        <f>#N/A</f>
        <v>#N/A</v>
      </c>
      <c r="M747" s="6" t="e">
        <f>#N/A</f>
        <v>#N/A</v>
      </c>
      <c r="N747" s="3" t="e">
        <f>#N/A</f>
        <v>#N/A</v>
      </c>
      <c r="O747" s="2" t="e">
        <f>#N/A</f>
        <v>#N/A</v>
      </c>
      <c r="P747" s="2" t="e">
        <f>#N/A</f>
        <v>#N/A</v>
      </c>
      <c r="Q747" s="2" t="e">
        <f>#N/A</f>
        <v>#N/A</v>
      </c>
      <c r="R747" s="2" t="e">
        <f>#N/A</f>
        <v>#N/A</v>
      </c>
      <c r="S747" s="8" t="e">
        <f>#N/A</f>
        <v>#N/A</v>
      </c>
      <c r="T747" s="9" t="e">
        <f>#N/A</f>
        <v>#N/A</v>
      </c>
      <c r="U747" s="1" t="e">
        <f>#N/A</f>
        <v>#N/A</v>
      </c>
      <c r="V747" s="1" t="e">
        <f>#N/A</f>
        <v>#N/A</v>
      </c>
      <c r="W747" s="1" t="e">
        <f>#N/A</f>
        <v>#N/A</v>
      </c>
      <c r="X747" s="10" t="e">
        <f>#N/A</f>
        <v>#N/A</v>
      </c>
      <c r="Y747" s="10" t="e">
        <f>#N/A</f>
        <v>#N/A</v>
      </c>
      <c r="Z747" s="8" t="e">
        <f>#N/A</f>
        <v>#N/A</v>
      </c>
      <c r="AA747" s="9" t="e">
        <f>#N/A</f>
        <v>#N/A</v>
      </c>
      <c r="AB747" s="10" t="e">
        <f>#N/A</f>
        <v>#N/A</v>
      </c>
      <c r="AC747" s="8" t="e">
        <f>#N/A</f>
        <v>#N/A</v>
      </c>
      <c r="AD747" s="8" t="e">
        <f>#N/A</f>
        <v>#N/A</v>
      </c>
      <c r="AE747" s="8" t="e">
        <f>#N/A</f>
        <v>#N/A</v>
      </c>
      <c r="AF747" s="8" t="e">
        <f>#N/A</f>
        <v>#N/A</v>
      </c>
      <c r="AG747" s="7">
        <v>0</v>
      </c>
      <c r="AH747" s="1">
        <v>0</v>
      </c>
      <c r="AI747" s="2">
        <v>0</v>
      </c>
      <c r="AJ747" s="2">
        <v>0</v>
      </c>
      <c r="AK747" s="1">
        <v>100</v>
      </c>
      <c r="AL747" s="1">
        <v>8038</v>
      </c>
      <c r="AM747" s="3">
        <v>88.16</v>
      </c>
      <c r="AN747" s="2">
        <v>18.16</v>
      </c>
    </row>
    <row r="748" spans="1:40" x14ac:dyDescent="0.25">
      <c r="A748" s="5">
        <v>45498.177083333343</v>
      </c>
      <c r="B748" s="1">
        <v>15</v>
      </c>
      <c r="C748" s="1">
        <v>15</v>
      </c>
      <c r="D748" s="1">
        <v>747</v>
      </c>
      <c r="E748" s="2" t="e">
        <f>#N/A</f>
        <v>#N/A</v>
      </c>
      <c r="F748" s="6" t="e">
        <f>#N/A</f>
        <v>#N/A</v>
      </c>
      <c r="G748" s="7" t="e">
        <f>#N/A</f>
        <v>#N/A</v>
      </c>
      <c r="H748" s="7" t="e">
        <f>#N/A</f>
        <v>#N/A</v>
      </c>
      <c r="I748" s="7" t="e">
        <f>#N/A</f>
        <v>#N/A</v>
      </c>
      <c r="J748" s="3" t="e">
        <f>#N/A</f>
        <v>#N/A</v>
      </c>
      <c r="K748" s="3" t="e">
        <f>#N/A</f>
        <v>#N/A</v>
      </c>
      <c r="L748" s="2" t="e">
        <f>#N/A</f>
        <v>#N/A</v>
      </c>
      <c r="M748" s="6" t="e">
        <f>#N/A</f>
        <v>#N/A</v>
      </c>
      <c r="N748" s="3" t="e">
        <f>#N/A</f>
        <v>#N/A</v>
      </c>
      <c r="O748" s="2" t="e">
        <f>#N/A</f>
        <v>#N/A</v>
      </c>
      <c r="P748" s="2" t="e">
        <f>#N/A</f>
        <v>#N/A</v>
      </c>
      <c r="Q748" s="2" t="e">
        <f>#N/A</f>
        <v>#N/A</v>
      </c>
      <c r="R748" s="2" t="e">
        <f>#N/A</f>
        <v>#N/A</v>
      </c>
      <c r="S748" s="8" t="e">
        <f>#N/A</f>
        <v>#N/A</v>
      </c>
      <c r="T748" s="9" t="e">
        <f>#N/A</f>
        <v>#N/A</v>
      </c>
      <c r="U748" s="1" t="e">
        <f>#N/A</f>
        <v>#N/A</v>
      </c>
      <c r="V748" s="1" t="e">
        <f>#N/A</f>
        <v>#N/A</v>
      </c>
      <c r="W748" s="1" t="e">
        <f>#N/A</f>
        <v>#N/A</v>
      </c>
      <c r="X748" s="10" t="e">
        <f>#N/A</f>
        <v>#N/A</v>
      </c>
      <c r="Y748" s="10" t="e">
        <f>#N/A</f>
        <v>#N/A</v>
      </c>
      <c r="Z748" s="8" t="e">
        <f>#N/A</f>
        <v>#N/A</v>
      </c>
      <c r="AA748" s="9" t="e">
        <f>#N/A</f>
        <v>#N/A</v>
      </c>
      <c r="AB748" s="10" t="e">
        <f>#N/A</f>
        <v>#N/A</v>
      </c>
      <c r="AC748" s="8" t="e">
        <f>#N/A</f>
        <v>#N/A</v>
      </c>
      <c r="AD748" s="8" t="e">
        <f>#N/A</f>
        <v>#N/A</v>
      </c>
      <c r="AE748" s="8" t="e">
        <f>#N/A</f>
        <v>#N/A</v>
      </c>
      <c r="AF748" s="8" t="e">
        <f>#N/A</f>
        <v>#N/A</v>
      </c>
      <c r="AG748" s="7">
        <v>0</v>
      </c>
      <c r="AH748" s="1">
        <v>0</v>
      </c>
      <c r="AI748" s="2">
        <v>0</v>
      </c>
      <c r="AJ748" s="2">
        <v>0</v>
      </c>
      <c r="AK748" s="1">
        <v>100</v>
      </c>
      <c r="AL748" s="1">
        <v>8038</v>
      </c>
      <c r="AM748" s="3">
        <v>88.16</v>
      </c>
      <c r="AN748" s="2">
        <v>18.09</v>
      </c>
    </row>
    <row r="749" spans="1:40" x14ac:dyDescent="0.25">
      <c r="A749" s="5">
        <v>45498.1875</v>
      </c>
      <c r="B749" s="1">
        <v>15</v>
      </c>
      <c r="C749" s="1">
        <v>15</v>
      </c>
      <c r="D749" s="1">
        <v>767</v>
      </c>
      <c r="E749" s="2" t="e">
        <f>#N/A</f>
        <v>#N/A</v>
      </c>
      <c r="F749" s="6" t="e">
        <f>#N/A</f>
        <v>#N/A</v>
      </c>
      <c r="G749" s="7" t="e">
        <f>#N/A</f>
        <v>#N/A</v>
      </c>
      <c r="H749" s="7" t="e">
        <f>#N/A</f>
        <v>#N/A</v>
      </c>
      <c r="I749" s="7" t="e">
        <f>#N/A</f>
        <v>#N/A</v>
      </c>
      <c r="J749" s="3" t="e">
        <f>#N/A</f>
        <v>#N/A</v>
      </c>
      <c r="K749" s="3" t="e">
        <f>#N/A</f>
        <v>#N/A</v>
      </c>
      <c r="L749" s="2" t="e">
        <f>#N/A</f>
        <v>#N/A</v>
      </c>
      <c r="M749" s="6" t="e">
        <f>#N/A</f>
        <v>#N/A</v>
      </c>
      <c r="N749" s="3" t="e">
        <f>#N/A</f>
        <v>#N/A</v>
      </c>
      <c r="O749" s="2" t="e">
        <f>#N/A</f>
        <v>#N/A</v>
      </c>
      <c r="P749" s="2" t="e">
        <f>#N/A</f>
        <v>#N/A</v>
      </c>
      <c r="Q749" s="2" t="e">
        <f>#N/A</f>
        <v>#N/A</v>
      </c>
      <c r="R749" s="2" t="e">
        <f>#N/A</f>
        <v>#N/A</v>
      </c>
      <c r="S749" s="8" t="e">
        <f>#N/A</f>
        <v>#N/A</v>
      </c>
      <c r="T749" s="9" t="e">
        <f>#N/A</f>
        <v>#N/A</v>
      </c>
      <c r="U749" s="1" t="e">
        <f>#N/A</f>
        <v>#N/A</v>
      </c>
      <c r="V749" s="1" t="e">
        <f>#N/A</f>
        <v>#N/A</v>
      </c>
      <c r="W749" s="1" t="e">
        <f>#N/A</f>
        <v>#N/A</v>
      </c>
      <c r="X749" s="10" t="e">
        <f>#N/A</f>
        <v>#N/A</v>
      </c>
      <c r="Y749" s="10" t="e">
        <f>#N/A</f>
        <v>#N/A</v>
      </c>
      <c r="Z749" s="8" t="e">
        <f>#N/A</f>
        <v>#N/A</v>
      </c>
      <c r="AA749" s="9" t="e">
        <f>#N/A</f>
        <v>#N/A</v>
      </c>
      <c r="AB749" s="10" t="e">
        <f>#N/A</f>
        <v>#N/A</v>
      </c>
      <c r="AC749" s="8" t="e">
        <f>#N/A</f>
        <v>#N/A</v>
      </c>
      <c r="AD749" s="8" t="e">
        <f>#N/A</f>
        <v>#N/A</v>
      </c>
      <c r="AE749" s="8" t="e">
        <f>#N/A</f>
        <v>#N/A</v>
      </c>
      <c r="AF749" s="8" t="e">
        <f>#N/A</f>
        <v>#N/A</v>
      </c>
      <c r="AG749" s="7">
        <v>0</v>
      </c>
      <c r="AH749" s="1">
        <v>0</v>
      </c>
      <c r="AI749" s="2">
        <v>0</v>
      </c>
      <c r="AJ749" s="2">
        <v>0</v>
      </c>
      <c r="AK749" s="1">
        <v>100</v>
      </c>
      <c r="AL749" s="1">
        <v>8036</v>
      </c>
      <c r="AM749" s="3">
        <v>88.15</v>
      </c>
      <c r="AN749" s="2">
        <v>17.96</v>
      </c>
    </row>
    <row r="750" spans="1:40" x14ac:dyDescent="0.25">
      <c r="A750" s="5">
        <v>45498.197916666657</v>
      </c>
      <c r="B750" s="1">
        <v>15</v>
      </c>
      <c r="C750" s="1">
        <v>15</v>
      </c>
      <c r="D750" s="1">
        <v>784</v>
      </c>
      <c r="E750" s="2" t="e">
        <f>#N/A</f>
        <v>#N/A</v>
      </c>
      <c r="F750" s="6" t="e">
        <f>#N/A</f>
        <v>#N/A</v>
      </c>
      <c r="G750" s="7" t="e">
        <f>#N/A</f>
        <v>#N/A</v>
      </c>
      <c r="H750" s="7" t="e">
        <f>#N/A</f>
        <v>#N/A</v>
      </c>
      <c r="I750" s="7" t="e">
        <f>#N/A</f>
        <v>#N/A</v>
      </c>
      <c r="J750" s="3" t="e">
        <f>#N/A</f>
        <v>#N/A</v>
      </c>
      <c r="K750" s="3" t="e">
        <f>#N/A</f>
        <v>#N/A</v>
      </c>
      <c r="L750" s="2" t="e">
        <f>#N/A</f>
        <v>#N/A</v>
      </c>
      <c r="M750" s="6" t="e">
        <f>#N/A</f>
        <v>#N/A</v>
      </c>
      <c r="N750" s="3" t="e">
        <f>#N/A</f>
        <v>#N/A</v>
      </c>
      <c r="O750" s="2" t="e">
        <f>#N/A</f>
        <v>#N/A</v>
      </c>
      <c r="P750" s="2" t="e">
        <f>#N/A</f>
        <v>#N/A</v>
      </c>
      <c r="Q750" s="2" t="e">
        <f>#N/A</f>
        <v>#N/A</v>
      </c>
      <c r="R750" s="2" t="e">
        <f>#N/A</f>
        <v>#N/A</v>
      </c>
      <c r="S750" s="8" t="e">
        <f>#N/A</f>
        <v>#N/A</v>
      </c>
      <c r="T750" s="9" t="e">
        <f>#N/A</f>
        <v>#N/A</v>
      </c>
      <c r="U750" s="1" t="e">
        <f>#N/A</f>
        <v>#N/A</v>
      </c>
      <c r="V750" s="1" t="e">
        <f>#N/A</f>
        <v>#N/A</v>
      </c>
      <c r="W750" s="1" t="e">
        <f>#N/A</f>
        <v>#N/A</v>
      </c>
      <c r="X750" s="10" t="e">
        <f>#N/A</f>
        <v>#N/A</v>
      </c>
      <c r="Y750" s="10" t="e">
        <f>#N/A</f>
        <v>#N/A</v>
      </c>
      <c r="Z750" s="8" t="e">
        <f>#N/A</f>
        <v>#N/A</v>
      </c>
      <c r="AA750" s="9" t="e">
        <f>#N/A</f>
        <v>#N/A</v>
      </c>
      <c r="AB750" s="10" t="e">
        <f>#N/A</f>
        <v>#N/A</v>
      </c>
      <c r="AC750" s="8" t="e">
        <f>#N/A</f>
        <v>#N/A</v>
      </c>
      <c r="AD750" s="8" t="e">
        <f>#N/A</f>
        <v>#N/A</v>
      </c>
      <c r="AE750" s="8" t="e">
        <f>#N/A</f>
        <v>#N/A</v>
      </c>
      <c r="AF750" s="8" t="e">
        <f>#N/A</f>
        <v>#N/A</v>
      </c>
      <c r="AG750" s="7">
        <v>0</v>
      </c>
      <c r="AH750" s="1">
        <v>0</v>
      </c>
      <c r="AI750" s="2">
        <v>0</v>
      </c>
      <c r="AJ750" s="2">
        <v>0</v>
      </c>
      <c r="AK750" s="1">
        <v>100</v>
      </c>
      <c r="AL750" s="1">
        <v>8036</v>
      </c>
      <c r="AM750" s="3">
        <v>88.17</v>
      </c>
      <c r="AN750" s="2">
        <v>17.88</v>
      </c>
    </row>
    <row r="751" spans="1:40" x14ac:dyDescent="0.25">
      <c r="A751" s="5">
        <v>45498.208333333343</v>
      </c>
      <c r="B751" s="1">
        <v>15</v>
      </c>
      <c r="C751" s="1">
        <v>15</v>
      </c>
      <c r="D751" s="1">
        <v>796</v>
      </c>
      <c r="E751" s="2" t="e">
        <f>#N/A</f>
        <v>#N/A</v>
      </c>
      <c r="F751" s="6" t="e">
        <f>#N/A</f>
        <v>#N/A</v>
      </c>
      <c r="G751" s="7" t="e">
        <f>#N/A</f>
        <v>#N/A</v>
      </c>
      <c r="H751" s="7" t="e">
        <f>#N/A</f>
        <v>#N/A</v>
      </c>
      <c r="I751" s="7" t="e">
        <f>#N/A</f>
        <v>#N/A</v>
      </c>
      <c r="J751" s="3" t="e">
        <f>#N/A</f>
        <v>#N/A</v>
      </c>
      <c r="K751" s="3" t="e">
        <f>#N/A</f>
        <v>#N/A</v>
      </c>
      <c r="L751" s="2" t="e">
        <f>#N/A</f>
        <v>#N/A</v>
      </c>
      <c r="M751" s="6" t="e">
        <f>#N/A</f>
        <v>#N/A</v>
      </c>
      <c r="N751" s="3" t="e">
        <f>#N/A</f>
        <v>#N/A</v>
      </c>
      <c r="O751" s="2" t="e">
        <f>#N/A</f>
        <v>#N/A</v>
      </c>
      <c r="P751" s="2" t="e">
        <f>#N/A</f>
        <v>#N/A</v>
      </c>
      <c r="Q751" s="2" t="e">
        <f>#N/A</f>
        <v>#N/A</v>
      </c>
      <c r="R751" s="2" t="e">
        <f>#N/A</f>
        <v>#N/A</v>
      </c>
      <c r="S751" s="8" t="e">
        <f>#N/A</f>
        <v>#N/A</v>
      </c>
      <c r="T751" s="9" t="e">
        <f>#N/A</f>
        <v>#N/A</v>
      </c>
      <c r="U751" s="1" t="e">
        <f>#N/A</f>
        <v>#N/A</v>
      </c>
      <c r="V751" s="1" t="e">
        <f>#N/A</f>
        <v>#N/A</v>
      </c>
      <c r="W751" s="1" t="e">
        <f>#N/A</f>
        <v>#N/A</v>
      </c>
      <c r="X751" s="10" t="e">
        <f>#N/A</f>
        <v>#N/A</v>
      </c>
      <c r="Y751" s="10" t="e">
        <f>#N/A</f>
        <v>#N/A</v>
      </c>
      <c r="Z751" s="8" t="e">
        <f>#N/A</f>
        <v>#N/A</v>
      </c>
      <c r="AA751" s="9" t="e">
        <f>#N/A</f>
        <v>#N/A</v>
      </c>
      <c r="AB751" s="10" t="e">
        <f>#N/A</f>
        <v>#N/A</v>
      </c>
      <c r="AC751" s="8" t="e">
        <f>#N/A</f>
        <v>#N/A</v>
      </c>
      <c r="AD751" s="8" t="e">
        <f>#N/A</f>
        <v>#N/A</v>
      </c>
      <c r="AE751" s="8" t="e">
        <f>#N/A</f>
        <v>#N/A</v>
      </c>
      <c r="AF751" s="8" t="e">
        <f>#N/A</f>
        <v>#N/A</v>
      </c>
      <c r="AG751" s="7">
        <v>0</v>
      </c>
      <c r="AH751" s="1">
        <v>0</v>
      </c>
      <c r="AI751" s="2">
        <v>0</v>
      </c>
      <c r="AJ751" s="2">
        <v>0</v>
      </c>
      <c r="AK751" s="1">
        <v>100</v>
      </c>
      <c r="AL751" s="1">
        <v>8036</v>
      </c>
      <c r="AM751" s="3">
        <v>88.17</v>
      </c>
      <c r="AN751" s="2">
        <v>17.850000000000001</v>
      </c>
    </row>
    <row r="752" spans="1:40" x14ac:dyDescent="0.25">
      <c r="A752" s="5">
        <v>45498.21875</v>
      </c>
      <c r="B752" s="1">
        <v>15</v>
      </c>
      <c r="C752" s="1">
        <v>15</v>
      </c>
      <c r="D752" s="1">
        <v>798</v>
      </c>
      <c r="E752" s="2" t="e">
        <f>#N/A</f>
        <v>#N/A</v>
      </c>
      <c r="F752" s="6" t="e">
        <f>#N/A</f>
        <v>#N/A</v>
      </c>
      <c r="G752" s="7" t="e">
        <f>#N/A</f>
        <v>#N/A</v>
      </c>
      <c r="H752" s="7" t="e">
        <f>#N/A</f>
        <v>#N/A</v>
      </c>
      <c r="I752" s="7" t="e">
        <f>#N/A</f>
        <v>#N/A</v>
      </c>
      <c r="J752" s="3" t="e">
        <f>#N/A</f>
        <v>#N/A</v>
      </c>
      <c r="K752" s="3" t="e">
        <f>#N/A</f>
        <v>#N/A</v>
      </c>
      <c r="L752" s="2" t="e">
        <f>#N/A</f>
        <v>#N/A</v>
      </c>
      <c r="M752" s="6" t="e">
        <f>#N/A</f>
        <v>#N/A</v>
      </c>
      <c r="N752" s="3" t="e">
        <f>#N/A</f>
        <v>#N/A</v>
      </c>
      <c r="O752" s="2" t="e">
        <f>#N/A</f>
        <v>#N/A</v>
      </c>
      <c r="P752" s="2" t="e">
        <f>#N/A</f>
        <v>#N/A</v>
      </c>
      <c r="Q752" s="2" t="e">
        <f>#N/A</f>
        <v>#N/A</v>
      </c>
      <c r="R752" s="2" t="e">
        <f>#N/A</f>
        <v>#N/A</v>
      </c>
      <c r="S752" s="8" t="e">
        <f>#N/A</f>
        <v>#N/A</v>
      </c>
      <c r="T752" s="9" t="e">
        <f>#N/A</f>
        <v>#N/A</v>
      </c>
      <c r="U752" s="1" t="e">
        <f>#N/A</f>
        <v>#N/A</v>
      </c>
      <c r="V752" s="1" t="e">
        <f>#N/A</f>
        <v>#N/A</v>
      </c>
      <c r="W752" s="1" t="e">
        <f>#N/A</f>
        <v>#N/A</v>
      </c>
      <c r="X752" s="10" t="e">
        <f>#N/A</f>
        <v>#N/A</v>
      </c>
      <c r="Y752" s="10" t="e">
        <f>#N/A</f>
        <v>#N/A</v>
      </c>
      <c r="Z752" s="8" t="e">
        <f>#N/A</f>
        <v>#N/A</v>
      </c>
      <c r="AA752" s="9" t="e">
        <f>#N/A</f>
        <v>#N/A</v>
      </c>
      <c r="AB752" s="10" t="e">
        <f>#N/A</f>
        <v>#N/A</v>
      </c>
      <c r="AC752" s="8" t="e">
        <f>#N/A</f>
        <v>#N/A</v>
      </c>
      <c r="AD752" s="8" t="e">
        <f>#N/A</f>
        <v>#N/A</v>
      </c>
      <c r="AE752" s="8" t="e">
        <f>#N/A</f>
        <v>#N/A</v>
      </c>
      <c r="AF752" s="8" t="e">
        <f>#N/A</f>
        <v>#N/A</v>
      </c>
      <c r="AG752" s="7">
        <v>0</v>
      </c>
      <c r="AH752" s="1">
        <v>0</v>
      </c>
      <c r="AI752" s="2">
        <v>0</v>
      </c>
      <c r="AJ752" s="2">
        <v>0</v>
      </c>
      <c r="AK752" s="1">
        <v>100</v>
      </c>
      <c r="AL752" s="1">
        <v>8033</v>
      </c>
      <c r="AM752" s="3">
        <v>88.17</v>
      </c>
      <c r="AN752" s="2">
        <v>17.850000000000001</v>
      </c>
    </row>
    <row r="753" spans="1:40" x14ac:dyDescent="0.25">
      <c r="A753" s="5">
        <v>45498.229166666657</v>
      </c>
      <c r="B753" s="1">
        <v>15</v>
      </c>
      <c r="C753" s="1">
        <v>15</v>
      </c>
      <c r="D753" s="1">
        <v>804</v>
      </c>
      <c r="E753" s="2" t="e">
        <f>#N/A</f>
        <v>#N/A</v>
      </c>
      <c r="F753" s="6" t="e">
        <f>#N/A</f>
        <v>#N/A</v>
      </c>
      <c r="G753" s="7" t="e">
        <f>#N/A</f>
        <v>#N/A</v>
      </c>
      <c r="H753" s="7" t="e">
        <f>#N/A</f>
        <v>#N/A</v>
      </c>
      <c r="I753" s="7" t="e">
        <f>#N/A</f>
        <v>#N/A</v>
      </c>
      <c r="J753" s="3" t="e">
        <f>#N/A</f>
        <v>#N/A</v>
      </c>
      <c r="K753" s="3" t="e">
        <f>#N/A</f>
        <v>#N/A</v>
      </c>
      <c r="L753" s="2" t="e">
        <f>#N/A</f>
        <v>#N/A</v>
      </c>
      <c r="M753" s="6" t="e">
        <f>#N/A</f>
        <v>#N/A</v>
      </c>
      <c r="N753" s="3" t="e">
        <f>#N/A</f>
        <v>#N/A</v>
      </c>
      <c r="O753" s="2" t="e">
        <f>#N/A</f>
        <v>#N/A</v>
      </c>
      <c r="P753" s="2" t="e">
        <f>#N/A</f>
        <v>#N/A</v>
      </c>
      <c r="Q753" s="2" t="e">
        <f>#N/A</f>
        <v>#N/A</v>
      </c>
      <c r="R753" s="2" t="e">
        <f>#N/A</f>
        <v>#N/A</v>
      </c>
      <c r="S753" s="8" t="e">
        <f>#N/A</f>
        <v>#N/A</v>
      </c>
      <c r="T753" s="9" t="e">
        <f>#N/A</f>
        <v>#N/A</v>
      </c>
      <c r="U753" s="1" t="e">
        <f>#N/A</f>
        <v>#N/A</v>
      </c>
      <c r="V753" s="1" t="e">
        <f>#N/A</f>
        <v>#N/A</v>
      </c>
      <c r="W753" s="1" t="e">
        <f>#N/A</f>
        <v>#N/A</v>
      </c>
      <c r="X753" s="10" t="e">
        <f>#N/A</f>
        <v>#N/A</v>
      </c>
      <c r="Y753" s="10" t="e">
        <f>#N/A</f>
        <v>#N/A</v>
      </c>
      <c r="Z753" s="8" t="e">
        <f>#N/A</f>
        <v>#N/A</v>
      </c>
      <c r="AA753" s="9" t="e">
        <f>#N/A</f>
        <v>#N/A</v>
      </c>
      <c r="AB753" s="10" t="e">
        <f>#N/A</f>
        <v>#N/A</v>
      </c>
      <c r="AC753" s="8" t="e">
        <f>#N/A</f>
        <v>#N/A</v>
      </c>
      <c r="AD753" s="8" t="e">
        <f>#N/A</f>
        <v>#N/A</v>
      </c>
      <c r="AE753" s="8" t="e">
        <f>#N/A</f>
        <v>#N/A</v>
      </c>
      <c r="AF753" s="8" t="e">
        <f>#N/A</f>
        <v>#N/A</v>
      </c>
      <c r="AG753" s="7">
        <v>0</v>
      </c>
      <c r="AH753" s="1">
        <v>0</v>
      </c>
      <c r="AI753" s="2">
        <v>0</v>
      </c>
      <c r="AJ753" s="2">
        <v>0</v>
      </c>
      <c r="AK753" s="1">
        <v>100</v>
      </c>
      <c r="AL753" s="1">
        <v>8034</v>
      </c>
      <c r="AM753" s="3">
        <v>88.19</v>
      </c>
      <c r="AN753" s="2">
        <v>17.82</v>
      </c>
    </row>
    <row r="754" spans="1:40" x14ac:dyDescent="0.25">
      <c r="A754" s="5">
        <v>45498.239583333343</v>
      </c>
      <c r="B754" s="1">
        <v>15</v>
      </c>
      <c r="C754" s="1">
        <v>15</v>
      </c>
      <c r="D754" s="1">
        <v>815</v>
      </c>
      <c r="E754" s="2" t="e">
        <f>#N/A</f>
        <v>#N/A</v>
      </c>
      <c r="F754" s="6" t="e">
        <f>#N/A</f>
        <v>#N/A</v>
      </c>
      <c r="G754" s="7" t="e">
        <f>#N/A</f>
        <v>#N/A</v>
      </c>
      <c r="H754" s="7" t="e">
        <f>#N/A</f>
        <v>#N/A</v>
      </c>
      <c r="I754" s="7" t="e">
        <f>#N/A</f>
        <v>#N/A</v>
      </c>
      <c r="J754" s="3" t="e">
        <f>#N/A</f>
        <v>#N/A</v>
      </c>
      <c r="K754" s="3" t="e">
        <f>#N/A</f>
        <v>#N/A</v>
      </c>
      <c r="L754" s="2" t="e">
        <f>#N/A</f>
        <v>#N/A</v>
      </c>
      <c r="M754" s="6" t="e">
        <f>#N/A</f>
        <v>#N/A</v>
      </c>
      <c r="N754" s="3" t="e">
        <f>#N/A</f>
        <v>#N/A</v>
      </c>
      <c r="O754" s="2" t="e">
        <f>#N/A</f>
        <v>#N/A</v>
      </c>
      <c r="P754" s="2" t="e">
        <f>#N/A</f>
        <v>#N/A</v>
      </c>
      <c r="Q754" s="2" t="e">
        <f>#N/A</f>
        <v>#N/A</v>
      </c>
      <c r="R754" s="2" t="e">
        <f>#N/A</f>
        <v>#N/A</v>
      </c>
      <c r="S754" s="8" t="e">
        <f>#N/A</f>
        <v>#N/A</v>
      </c>
      <c r="T754" s="9" t="e">
        <f>#N/A</f>
        <v>#N/A</v>
      </c>
      <c r="U754" s="1" t="e">
        <f>#N/A</f>
        <v>#N/A</v>
      </c>
      <c r="V754" s="1" t="e">
        <f>#N/A</f>
        <v>#N/A</v>
      </c>
      <c r="W754" s="1" t="e">
        <f>#N/A</f>
        <v>#N/A</v>
      </c>
      <c r="X754" s="10" t="e">
        <f>#N/A</f>
        <v>#N/A</v>
      </c>
      <c r="Y754" s="10" t="e">
        <f>#N/A</f>
        <v>#N/A</v>
      </c>
      <c r="Z754" s="8" t="e">
        <f>#N/A</f>
        <v>#N/A</v>
      </c>
      <c r="AA754" s="9" t="e">
        <f>#N/A</f>
        <v>#N/A</v>
      </c>
      <c r="AB754" s="10" t="e">
        <f>#N/A</f>
        <v>#N/A</v>
      </c>
      <c r="AC754" s="8" t="e">
        <f>#N/A</f>
        <v>#N/A</v>
      </c>
      <c r="AD754" s="8" t="e">
        <f>#N/A</f>
        <v>#N/A</v>
      </c>
      <c r="AE754" s="8" t="e">
        <f>#N/A</f>
        <v>#N/A</v>
      </c>
      <c r="AF754" s="8" t="e">
        <f>#N/A</f>
        <v>#N/A</v>
      </c>
      <c r="AG754" s="7">
        <v>0</v>
      </c>
      <c r="AH754" s="1">
        <v>0</v>
      </c>
      <c r="AI754" s="2">
        <v>0</v>
      </c>
      <c r="AJ754" s="2">
        <v>0</v>
      </c>
      <c r="AK754" s="1">
        <v>100</v>
      </c>
      <c r="AL754" s="1">
        <v>8038</v>
      </c>
      <c r="AM754" s="3">
        <v>88.2</v>
      </c>
      <c r="AN754" s="2">
        <v>17.760000000000002</v>
      </c>
    </row>
    <row r="755" spans="1:40" x14ac:dyDescent="0.25">
      <c r="A755" s="5">
        <v>45498.25</v>
      </c>
      <c r="B755" s="1">
        <v>15</v>
      </c>
      <c r="C755" s="1">
        <v>15</v>
      </c>
      <c r="D755" s="1">
        <v>817</v>
      </c>
      <c r="E755" s="2" t="e">
        <f>#N/A</f>
        <v>#N/A</v>
      </c>
      <c r="F755" s="6" t="e">
        <f>#N/A</f>
        <v>#N/A</v>
      </c>
      <c r="G755" s="7" t="e">
        <f>#N/A</f>
        <v>#N/A</v>
      </c>
      <c r="H755" s="7" t="e">
        <f>#N/A</f>
        <v>#N/A</v>
      </c>
      <c r="I755" s="7" t="e">
        <f>#N/A</f>
        <v>#N/A</v>
      </c>
      <c r="J755" s="3" t="e">
        <f>#N/A</f>
        <v>#N/A</v>
      </c>
      <c r="K755" s="3" t="e">
        <f>#N/A</f>
        <v>#N/A</v>
      </c>
      <c r="L755" s="2" t="e">
        <f>#N/A</f>
        <v>#N/A</v>
      </c>
      <c r="M755" s="6" t="e">
        <f>#N/A</f>
        <v>#N/A</v>
      </c>
      <c r="N755" s="3" t="e">
        <f>#N/A</f>
        <v>#N/A</v>
      </c>
      <c r="O755" s="2" t="e">
        <f>#N/A</f>
        <v>#N/A</v>
      </c>
      <c r="P755" s="2" t="e">
        <f>#N/A</f>
        <v>#N/A</v>
      </c>
      <c r="Q755" s="2" t="e">
        <f>#N/A</f>
        <v>#N/A</v>
      </c>
      <c r="R755" s="2" t="e">
        <f>#N/A</f>
        <v>#N/A</v>
      </c>
      <c r="S755" s="8" t="e">
        <f>#N/A</f>
        <v>#N/A</v>
      </c>
      <c r="T755" s="9" t="e">
        <f>#N/A</f>
        <v>#N/A</v>
      </c>
      <c r="U755" s="1" t="e">
        <f>#N/A</f>
        <v>#N/A</v>
      </c>
      <c r="V755" s="1" t="e">
        <f>#N/A</f>
        <v>#N/A</v>
      </c>
      <c r="W755" s="1" t="e">
        <f>#N/A</f>
        <v>#N/A</v>
      </c>
      <c r="X755" s="10" t="e">
        <f>#N/A</f>
        <v>#N/A</v>
      </c>
      <c r="Y755" s="10" t="e">
        <f>#N/A</f>
        <v>#N/A</v>
      </c>
      <c r="Z755" s="8" t="e">
        <f>#N/A</f>
        <v>#N/A</v>
      </c>
      <c r="AA755" s="9" t="e">
        <f>#N/A</f>
        <v>#N/A</v>
      </c>
      <c r="AB755" s="10" t="e">
        <f>#N/A</f>
        <v>#N/A</v>
      </c>
      <c r="AC755" s="8" t="e">
        <f>#N/A</f>
        <v>#N/A</v>
      </c>
      <c r="AD755" s="8" t="e">
        <f>#N/A</f>
        <v>#N/A</v>
      </c>
      <c r="AE755" s="8" t="e">
        <f>#N/A</f>
        <v>#N/A</v>
      </c>
      <c r="AF755" s="8" t="e">
        <f>#N/A</f>
        <v>#N/A</v>
      </c>
      <c r="AG755" s="7">
        <v>0</v>
      </c>
      <c r="AH755" s="1">
        <v>0</v>
      </c>
      <c r="AI755" s="2">
        <v>0</v>
      </c>
      <c r="AJ755" s="2">
        <v>0</v>
      </c>
      <c r="AK755" s="1">
        <v>100</v>
      </c>
      <c r="AL755" s="1">
        <v>8034</v>
      </c>
      <c r="AM755" s="3">
        <v>88.19</v>
      </c>
      <c r="AN755" s="2">
        <v>17.75</v>
      </c>
    </row>
    <row r="756" spans="1:40" x14ac:dyDescent="0.25">
      <c r="A756" s="5">
        <v>45498.260416666657</v>
      </c>
      <c r="B756" s="1">
        <v>15</v>
      </c>
      <c r="C756" s="1">
        <v>15</v>
      </c>
      <c r="D756" s="1">
        <v>820</v>
      </c>
      <c r="E756" s="2" t="e">
        <f>#N/A</f>
        <v>#N/A</v>
      </c>
      <c r="F756" s="6" t="e">
        <f>#N/A</f>
        <v>#N/A</v>
      </c>
      <c r="G756" s="7" t="e">
        <f>#N/A</f>
        <v>#N/A</v>
      </c>
      <c r="H756" s="7" t="e">
        <f>#N/A</f>
        <v>#N/A</v>
      </c>
      <c r="I756" s="7" t="e">
        <f>#N/A</f>
        <v>#N/A</v>
      </c>
      <c r="J756" s="3" t="e">
        <f>#N/A</f>
        <v>#N/A</v>
      </c>
      <c r="K756" s="3" t="e">
        <f>#N/A</f>
        <v>#N/A</v>
      </c>
      <c r="L756" s="2" t="e">
        <f>#N/A</f>
        <v>#N/A</v>
      </c>
      <c r="M756" s="6" t="e">
        <f>#N/A</f>
        <v>#N/A</v>
      </c>
      <c r="N756" s="3" t="e">
        <f>#N/A</f>
        <v>#N/A</v>
      </c>
      <c r="O756" s="2" t="e">
        <f>#N/A</f>
        <v>#N/A</v>
      </c>
      <c r="P756" s="2" t="e">
        <f>#N/A</f>
        <v>#N/A</v>
      </c>
      <c r="Q756" s="2" t="e">
        <f>#N/A</f>
        <v>#N/A</v>
      </c>
      <c r="R756" s="2" t="e">
        <f>#N/A</f>
        <v>#N/A</v>
      </c>
      <c r="S756" s="8" t="e">
        <f>#N/A</f>
        <v>#N/A</v>
      </c>
      <c r="T756" s="9" t="e">
        <f>#N/A</f>
        <v>#N/A</v>
      </c>
      <c r="U756" s="1" t="e">
        <f>#N/A</f>
        <v>#N/A</v>
      </c>
      <c r="V756" s="1" t="e">
        <f>#N/A</f>
        <v>#N/A</v>
      </c>
      <c r="W756" s="1" t="e">
        <f>#N/A</f>
        <v>#N/A</v>
      </c>
      <c r="X756" s="10" t="e">
        <f>#N/A</f>
        <v>#N/A</v>
      </c>
      <c r="Y756" s="10" t="e">
        <f>#N/A</f>
        <v>#N/A</v>
      </c>
      <c r="Z756" s="8" t="e">
        <f>#N/A</f>
        <v>#N/A</v>
      </c>
      <c r="AA756" s="9" t="e">
        <f>#N/A</f>
        <v>#N/A</v>
      </c>
      <c r="AB756" s="10" t="e">
        <f>#N/A</f>
        <v>#N/A</v>
      </c>
      <c r="AC756" s="8" t="e">
        <f>#N/A</f>
        <v>#N/A</v>
      </c>
      <c r="AD756" s="8" t="e">
        <f>#N/A</f>
        <v>#N/A</v>
      </c>
      <c r="AE756" s="8" t="e">
        <f>#N/A</f>
        <v>#N/A</v>
      </c>
      <c r="AF756" s="8" t="e">
        <f>#N/A</f>
        <v>#N/A</v>
      </c>
      <c r="AG756" s="7">
        <v>0</v>
      </c>
      <c r="AH756" s="1">
        <v>0</v>
      </c>
      <c r="AI756" s="2">
        <v>0</v>
      </c>
      <c r="AJ756" s="2">
        <v>0</v>
      </c>
      <c r="AK756" s="1">
        <v>100</v>
      </c>
      <c r="AL756" s="1">
        <v>8034</v>
      </c>
      <c r="AM756" s="3">
        <v>88.2</v>
      </c>
      <c r="AN756" s="2">
        <v>17.829999999999998</v>
      </c>
    </row>
    <row r="757" spans="1:40" x14ac:dyDescent="0.25">
      <c r="A757" s="5">
        <v>45498.270833333343</v>
      </c>
      <c r="B757" s="1">
        <v>15</v>
      </c>
      <c r="C757" s="1">
        <v>15</v>
      </c>
      <c r="D757" s="1">
        <v>810</v>
      </c>
      <c r="E757" s="2" t="e">
        <f>#N/A</f>
        <v>#N/A</v>
      </c>
      <c r="F757" s="6" t="e">
        <f>#N/A</f>
        <v>#N/A</v>
      </c>
      <c r="G757" s="7" t="e">
        <f>#N/A</f>
        <v>#N/A</v>
      </c>
      <c r="H757" s="7" t="e">
        <f>#N/A</f>
        <v>#N/A</v>
      </c>
      <c r="I757" s="7" t="e">
        <f>#N/A</f>
        <v>#N/A</v>
      </c>
      <c r="J757" s="3" t="e">
        <f>#N/A</f>
        <v>#N/A</v>
      </c>
      <c r="K757" s="3" t="e">
        <f>#N/A</f>
        <v>#N/A</v>
      </c>
      <c r="L757" s="2" t="e">
        <f>#N/A</f>
        <v>#N/A</v>
      </c>
      <c r="M757" s="6" t="e">
        <f>#N/A</f>
        <v>#N/A</v>
      </c>
      <c r="N757" s="3" t="e">
        <f>#N/A</f>
        <v>#N/A</v>
      </c>
      <c r="O757" s="2" t="e">
        <f>#N/A</f>
        <v>#N/A</v>
      </c>
      <c r="P757" s="2" t="e">
        <f>#N/A</f>
        <v>#N/A</v>
      </c>
      <c r="Q757" s="2" t="e">
        <f>#N/A</f>
        <v>#N/A</v>
      </c>
      <c r="R757" s="2" t="e">
        <f>#N/A</f>
        <v>#N/A</v>
      </c>
      <c r="S757" s="8" t="e">
        <f>#N/A</f>
        <v>#N/A</v>
      </c>
      <c r="T757" s="9" t="e">
        <f>#N/A</f>
        <v>#N/A</v>
      </c>
      <c r="U757" s="1" t="e">
        <f>#N/A</f>
        <v>#N/A</v>
      </c>
      <c r="V757" s="1" t="e">
        <f>#N/A</f>
        <v>#N/A</v>
      </c>
      <c r="W757" s="1" t="e">
        <f>#N/A</f>
        <v>#N/A</v>
      </c>
      <c r="X757" s="10" t="e">
        <f>#N/A</f>
        <v>#N/A</v>
      </c>
      <c r="Y757" s="10" t="e">
        <f>#N/A</f>
        <v>#N/A</v>
      </c>
      <c r="Z757" s="8" t="e">
        <f>#N/A</f>
        <v>#N/A</v>
      </c>
      <c r="AA757" s="9" t="e">
        <f>#N/A</f>
        <v>#N/A</v>
      </c>
      <c r="AB757" s="10" t="e">
        <f>#N/A</f>
        <v>#N/A</v>
      </c>
      <c r="AC757" s="8" t="e">
        <f>#N/A</f>
        <v>#N/A</v>
      </c>
      <c r="AD757" s="8" t="e">
        <f>#N/A</f>
        <v>#N/A</v>
      </c>
      <c r="AE757" s="8" t="e">
        <f>#N/A</f>
        <v>#N/A</v>
      </c>
      <c r="AF757" s="8" t="e">
        <f>#N/A</f>
        <v>#N/A</v>
      </c>
      <c r="AG757" s="7">
        <v>0</v>
      </c>
      <c r="AH757" s="1">
        <v>0</v>
      </c>
      <c r="AI757" s="2">
        <v>0</v>
      </c>
      <c r="AJ757" s="2">
        <v>0</v>
      </c>
      <c r="AK757" s="1">
        <v>100</v>
      </c>
      <c r="AL757" s="1">
        <v>8033</v>
      </c>
      <c r="AM757" s="3">
        <v>88.22</v>
      </c>
      <c r="AN757" s="2">
        <v>18.04</v>
      </c>
    </row>
    <row r="758" spans="1:40" x14ac:dyDescent="0.25">
      <c r="A758" s="5">
        <v>45498.28125</v>
      </c>
      <c r="B758" s="1">
        <v>15</v>
      </c>
      <c r="C758" s="1">
        <v>15</v>
      </c>
      <c r="D758" s="1">
        <v>797</v>
      </c>
      <c r="E758" s="2" t="e">
        <f>#N/A</f>
        <v>#N/A</v>
      </c>
      <c r="F758" s="6" t="e">
        <f>#N/A</f>
        <v>#N/A</v>
      </c>
      <c r="G758" s="7" t="e">
        <f>#N/A</f>
        <v>#N/A</v>
      </c>
      <c r="H758" s="7" t="e">
        <f>#N/A</f>
        <v>#N/A</v>
      </c>
      <c r="I758" s="7" t="e">
        <f>#N/A</f>
        <v>#N/A</v>
      </c>
      <c r="J758" s="3" t="e">
        <f>#N/A</f>
        <v>#N/A</v>
      </c>
      <c r="K758" s="3" t="e">
        <f>#N/A</f>
        <v>#N/A</v>
      </c>
      <c r="L758" s="2" t="e">
        <f>#N/A</f>
        <v>#N/A</v>
      </c>
      <c r="M758" s="6" t="e">
        <f>#N/A</f>
        <v>#N/A</v>
      </c>
      <c r="N758" s="3" t="e">
        <f>#N/A</f>
        <v>#N/A</v>
      </c>
      <c r="O758" s="2" t="e">
        <f>#N/A</f>
        <v>#N/A</v>
      </c>
      <c r="P758" s="2" t="e">
        <f>#N/A</f>
        <v>#N/A</v>
      </c>
      <c r="Q758" s="2" t="e">
        <f>#N/A</f>
        <v>#N/A</v>
      </c>
      <c r="R758" s="2" t="e">
        <f>#N/A</f>
        <v>#N/A</v>
      </c>
      <c r="S758" s="8" t="e">
        <f>#N/A</f>
        <v>#N/A</v>
      </c>
      <c r="T758" s="9" t="e">
        <f>#N/A</f>
        <v>#N/A</v>
      </c>
      <c r="U758" s="1" t="e">
        <f>#N/A</f>
        <v>#N/A</v>
      </c>
      <c r="V758" s="1" t="e">
        <f>#N/A</f>
        <v>#N/A</v>
      </c>
      <c r="W758" s="1" t="e">
        <f>#N/A</f>
        <v>#N/A</v>
      </c>
      <c r="X758" s="10" t="e">
        <f>#N/A</f>
        <v>#N/A</v>
      </c>
      <c r="Y758" s="10" t="e">
        <f>#N/A</f>
        <v>#N/A</v>
      </c>
      <c r="Z758" s="8" t="e">
        <f>#N/A</f>
        <v>#N/A</v>
      </c>
      <c r="AA758" s="9" t="e">
        <f>#N/A</f>
        <v>#N/A</v>
      </c>
      <c r="AB758" s="10" t="e">
        <f>#N/A</f>
        <v>#N/A</v>
      </c>
      <c r="AC758" s="8" t="e">
        <f>#N/A</f>
        <v>#N/A</v>
      </c>
      <c r="AD758" s="8" t="e">
        <f>#N/A</f>
        <v>#N/A</v>
      </c>
      <c r="AE758" s="8" t="e">
        <f>#N/A</f>
        <v>#N/A</v>
      </c>
      <c r="AF758" s="8" t="e">
        <f>#N/A</f>
        <v>#N/A</v>
      </c>
      <c r="AG758" s="7">
        <v>0</v>
      </c>
      <c r="AH758" s="1">
        <v>0</v>
      </c>
      <c r="AI758" s="2">
        <v>0</v>
      </c>
      <c r="AJ758" s="2">
        <v>0</v>
      </c>
      <c r="AK758" s="1">
        <v>100</v>
      </c>
      <c r="AL758" s="1">
        <v>8033</v>
      </c>
      <c r="AM758" s="3">
        <v>88.21</v>
      </c>
      <c r="AN758" s="2">
        <v>18.68</v>
      </c>
    </row>
    <row r="759" spans="1:40" x14ac:dyDescent="0.25">
      <c r="A759" s="5">
        <v>45498.291666666657</v>
      </c>
      <c r="B759" s="1">
        <v>15</v>
      </c>
      <c r="C759" s="1">
        <v>15</v>
      </c>
      <c r="D759" s="1">
        <v>777</v>
      </c>
      <c r="E759" s="2" t="e">
        <f>#N/A</f>
        <v>#N/A</v>
      </c>
      <c r="F759" s="6" t="e">
        <f>#N/A</f>
        <v>#N/A</v>
      </c>
      <c r="G759" s="7" t="e">
        <f>#N/A</f>
        <v>#N/A</v>
      </c>
      <c r="H759" s="7" t="e">
        <f>#N/A</f>
        <v>#N/A</v>
      </c>
      <c r="I759" s="7" t="e">
        <f>#N/A</f>
        <v>#N/A</v>
      </c>
      <c r="J759" s="3" t="e">
        <f>#N/A</f>
        <v>#N/A</v>
      </c>
      <c r="K759" s="3" t="e">
        <f>#N/A</f>
        <v>#N/A</v>
      </c>
      <c r="L759" s="2" t="e">
        <f>#N/A</f>
        <v>#N/A</v>
      </c>
      <c r="M759" s="6" t="e">
        <f>#N/A</f>
        <v>#N/A</v>
      </c>
      <c r="N759" s="3" t="e">
        <f>#N/A</f>
        <v>#N/A</v>
      </c>
      <c r="O759" s="2" t="e">
        <f>#N/A</f>
        <v>#N/A</v>
      </c>
      <c r="P759" s="2" t="e">
        <f>#N/A</f>
        <v>#N/A</v>
      </c>
      <c r="Q759" s="2" t="e">
        <f>#N/A</f>
        <v>#N/A</v>
      </c>
      <c r="R759" s="2" t="e">
        <f>#N/A</f>
        <v>#N/A</v>
      </c>
      <c r="S759" s="8" t="e">
        <f>#N/A</f>
        <v>#N/A</v>
      </c>
      <c r="T759" s="9" t="e">
        <f>#N/A</f>
        <v>#N/A</v>
      </c>
      <c r="U759" s="1" t="e">
        <f>#N/A</f>
        <v>#N/A</v>
      </c>
      <c r="V759" s="1" t="e">
        <f>#N/A</f>
        <v>#N/A</v>
      </c>
      <c r="W759" s="1" t="e">
        <f>#N/A</f>
        <v>#N/A</v>
      </c>
      <c r="X759" s="10" t="e">
        <f>#N/A</f>
        <v>#N/A</v>
      </c>
      <c r="Y759" s="10" t="e">
        <f>#N/A</f>
        <v>#N/A</v>
      </c>
      <c r="Z759" s="8" t="e">
        <f>#N/A</f>
        <v>#N/A</v>
      </c>
      <c r="AA759" s="9" t="e">
        <f>#N/A</f>
        <v>#N/A</v>
      </c>
      <c r="AB759" s="10" t="e">
        <f>#N/A</f>
        <v>#N/A</v>
      </c>
      <c r="AC759" s="8" t="e">
        <f>#N/A</f>
        <v>#N/A</v>
      </c>
      <c r="AD759" s="8" t="e">
        <f>#N/A</f>
        <v>#N/A</v>
      </c>
      <c r="AE759" s="8" t="e">
        <f>#N/A</f>
        <v>#N/A</v>
      </c>
      <c r="AF759" s="8" t="e">
        <f>#N/A</f>
        <v>#N/A</v>
      </c>
      <c r="AG759" s="7">
        <v>0</v>
      </c>
      <c r="AH759" s="1">
        <v>0</v>
      </c>
      <c r="AI759" s="2">
        <v>0</v>
      </c>
      <c r="AJ759" s="2">
        <v>0</v>
      </c>
      <c r="AK759" s="1">
        <v>100</v>
      </c>
      <c r="AL759" s="1">
        <v>8033</v>
      </c>
      <c r="AM759" s="3">
        <v>88.22</v>
      </c>
      <c r="AN759" s="2">
        <v>19.559999999999999</v>
      </c>
    </row>
    <row r="760" spans="1:40" x14ac:dyDescent="0.25">
      <c r="A760" s="5">
        <v>45498.302083333343</v>
      </c>
      <c r="B760" s="1">
        <v>15</v>
      </c>
      <c r="C760" s="1">
        <v>15</v>
      </c>
      <c r="D760" s="1">
        <v>767</v>
      </c>
      <c r="E760" s="2" t="e">
        <f>#N/A</f>
        <v>#N/A</v>
      </c>
      <c r="F760" s="6" t="e">
        <f>#N/A</f>
        <v>#N/A</v>
      </c>
      <c r="G760" s="7" t="e">
        <f>#N/A</f>
        <v>#N/A</v>
      </c>
      <c r="H760" s="7" t="e">
        <f>#N/A</f>
        <v>#N/A</v>
      </c>
      <c r="I760" s="7" t="e">
        <f>#N/A</f>
        <v>#N/A</v>
      </c>
      <c r="J760" s="3" t="e">
        <f>#N/A</f>
        <v>#N/A</v>
      </c>
      <c r="K760" s="3" t="e">
        <f>#N/A</f>
        <v>#N/A</v>
      </c>
      <c r="L760" s="2" t="e">
        <f>#N/A</f>
        <v>#N/A</v>
      </c>
      <c r="M760" s="6" t="e">
        <f>#N/A</f>
        <v>#N/A</v>
      </c>
      <c r="N760" s="3" t="e">
        <f>#N/A</f>
        <v>#N/A</v>
      </c>
      <c r="O760" s="2" t="e">
        <f>#N/A</f>
        <v>#N/A</v>
      </c>
      <c r="P760" s="2" t="e">
        <f>#N/A</f>
        <v>#N/A</v>
      </c>
      <c r="Q760" s="2" t="e">
        <f>#N/A</f>
        <v>#N/A</v>
      </c>
      <c r="R760" s="2" t="e">
        <f>#N/A</f>
        <v>#N/A</v>
      </c>
      <c r="S760" s="8" t="e">
        <f>#N/A</f>
        <v>#N/A</v>
      </c>
      <c r="T760" s="9" t="e">
        <f>#N/A</f>
        <v>#N/A</v>
      </c>
      <c r="U760" s="1" t="e">
        <f>#N/A</f>
        <v>#N/A</v>
      </c>
      <c r="V760" s="1" t="e">
        <f>#N/A</f>
        <v>#N/A</v>
      </c>
      <c r="W760" s="1" t="e">
        <f>#N/A</f>
        <v>#N/A</v>
      </c>
      <c r="X760" s="10" t="e">
        <f>#N/A</f>
        <v>#N/A</v>
      </c>
      <c r="Y760" s="10" t="e">
        <f>#N/A</f>
        <v>#N/A</v>
      </c>
      <c r="Z760" s="8" t="e">
        <f>#N/A</f>
        <v>#N/A</v>
      </c>
      <c r="AA760" s="9" t="e">
        <f>#N/A</f>
        <v>#N/A</v>
      </c>
      <c r="AB760" s="10" t="e">
        <f>#N/A</f>
        <v>#N/A</v>
      </c>
      <c r="AC760" s="8" t="e">
        <f>#N/A</f>
        <v>#N/A</v>
      </c>
      <c r="AD760" s="8" t="e">
        <f>#N/A</f>
        <v>#N/A</v>
      </c>
      <c r="AE760" s="8" t="e">
        <f>#N/A</f>
        <v>#N/A</v>
      </c>
      <c r="AF760" s="8" t="e">
        <f>#N/A</f>
        <v>#N/A</v>
      </c>
      <c r="AG760" s="7">
        <v>0</v>
      </c>
      <c r="AH760" s="1">
        <v>0</v>
      </c>
      <c r="AI760" s="2">
        <v>0</v>
      </c>
      <c r="AJ760" s="2">
        <v>0</v>
      </c>
      <c r="AK760" s="1">
        <v>100</v>
      </c>
      <c r="AL760" s="1">
        <v>8033</v>
      </c>
      <c r="AM760" s="3">
        <v>88.23</v>
      </c>
      <c r="AN760" s="2">
        <v>19.73</v>
      </c>
    </row>
    <row r="761" spans="1:40" x14ac:dyDescent="0.25">
      <c r="A761" s="5">
        <v>45498.3125</v>
      </c>
      <c r="B761" s="1">
        <v>15</v>
      </c>
      <c r="C761" s="1">
        <v>15</v>
      </c>
      <c r="D761" s="1">
        <v>767</v>
      </c>
      <c r="E761" s="2" t="e">
        <f>#N/A</f>
        <v>#N/A</v>
      </c>
      <c r="F761" s="6" t="e">
        <f>#N/A</f>
        <v>#N/A</v>
      </c>
      <c r="G761" s="7" t="e">
        <f>#N/A</f>
        <v>#N/A</v>
      </c>
      <c r="H761" s="7" t="e">
        <f>#N/A</f>
        <v>#N/A</v>
      </c>
      <c r="I761" s="7" t="e">
        <f>#N/A</f>
        <v>#N/A</v>
      </c>
      <c r="J761" s="3" t="e">
        <f>#N/A</f>
        <v>#N/A</v>
      </c>
      <c r="K761" s="3" t="e">
        <f>#N/A</f>
        <v>#N/A</v>
      </c>
      <c r="L761" s="2" t="e">
        <f>#N/A</f>
        <v>#N/A</v>
      </c>
      <c r="M761" s="6" t="e">
        <f>#N/A</f>
        <v>#N/A</v>
      </c>
      <c r="N761" s="3" t="e">
        <f>#N/A</f>
        <v>#N/A</v>
      </c>
      <c r="O761" s="2" t="e">
        <f>#N/A</f>
        <v>#N/A</v>
      </c>
      <c r="P761" s="2" t="e">
        <f>#N/A</f>
        <v>#N/A</v>
      </c>
      <c r="Q761" s="2" t="e">
        <f>#N/A</f>
        <v>#N/A</v>
      </c>
      <c r="R761" s="2" t="e">
        <f>#N/A</f>
        <v>#N/A</v>
      </c>
      <c r="S761" s="8" t="e">
        <f>#N/A</f>
        <v>#N/A</v>
      </c>
      <c r="T761" s="9" t="e">
        <f>#N/A</f>
        <v>#N/A</v>
      </c>
      <c r="U761" s="1" t="e">
        <f>#N/A</f>
        <v>#N/A</v>
      </c>
      <c r="V761" s="1" t="e">
        <f>#N/A</f>
        <v>#N/A</v>
      </c>
      <c r="W761" s="1" t="e">
        <f>#N/A</f>
        <v>#N/A</v>
      </c>
      <c r="X761" s="10" t="e">
        <f>#N/A</f>
        <v>#N/A</v>
      </c>
      <c r="Y761" s="10" t="e">
        <f>#N/A</f>
        <v>#N/A</v>
      </c>
      <c r="Z761" s="8" t="e">
        <f>#N/A</f>
        <v>#N/A</v>
      </c>
      <c r="AA761" s="9" t="e">
        <f>#N/A</f>
        <v>#N/A</v>
      </c>
      <c r="AB761" s="10" t="e">
        <f>#N/A</f>
        <v>#N/A</v>
      </c>
      <c r="AC761" s="8" t="e">
        <f>#N/A</f>
        <v>#N/A</v>
      </c>
      <c r="AD761" s="8" t="e">
        <f>#N/A</f>
        <v>#N/A</v>
      </c>
      <c r="AE761" s="8" t="e">
        <f>#N/A</f>
        <v>#N/A</v>
      </c>
      <c r="AF761" s="8" t="e">
        <f>#N/A</f>
        <v>#N/A</v>
      </c>
      <c r="AG761" s="7">
        <v>0</v>
      </c>
      <c r="AH761" s="1">
        <v>0</v>
      </c>
      <c r="AI761" s="2">
        <v>0</v>
      </c>
      <c r="AJ761" s="2">
        <v>0</v>
      </c>
      <c r="AK761" s="1">
        <v>100</v>
      </c>
      <c r="AL761" s="1">
        <v>8033</v>
      </c>
      <c r="AM761" s="3">
        <v>88.25</v>
      </c>
      <c r="AN761" s="2">
        <v>19.690000000000001</v>
      </c>
    </row>
    <row r="762" spans="1:40" x14ac:dyDescent="0.25">
      <c r="A762" s="5">
        <v>45498.322916666657</v>
      </c>
      <c r="B762" s="1">
        <v>15</v>
      </c>
      <c r="C762" s="1">
        <v>15</v>
      </c>
      <c r="D762" s="1">
        <v>762</v>
      </c>
      <c r="E762" s="2" t="e">
        <f>#N/A</f>
        <v>#N/A</v>
      </c>
      <c r="F762" s="6" t="e">
        <f>#N/A</f>
        <v>#N/A</v>
      </c>
      <c r="G762" s="7" t="e">
        <f>#N/A</f>
        <v>#N/A</v>
      </c>
      <c r="H762" s="7" t="e">
        <f>#N/A</f>
        <v>#N/A</v>
      </c>
      <c r="I762" s="7" t="e">
        <f>#N/A</f>
        <v>#N/A</v>
      </c>
      <c r="J762" s="3" t="e">
        <f>#N/A</f>
        <v>#N/A</v>
      </c>
      <c r="K762" s="3" t="e">
        <f>#N/A</f>
        <v>#N/A</v>
      </c>
      <c r="L762" s="2" t="e">
        <f>#N/A</f>
        <v>#N/A</v>
      </c>
      <c r="M762" s="6" t="e">
        <f>#N/A</f>
        <v>#N/A</v>
      </c>
      <c r="N762" s="3" t="e">
        <f>#N/A</f>
        <v>#N/A</v>
      </c>
      <c r="O762" s="2" t="e">
        <f>#N/A</f>
        <v>#N/A</v>
      </c>
      <c r="P762" s="2" t="e">
        <f>#N/A</f>
        <v>#N/A</v>
      </c>
      <c r="Q762" s="2" t="e">
        <f>#N/A</f>
        <v>#N/A</v>
      </c>
      <c r="R762" s="2" t="e">
        <f>#N/A</f>
        <v>#N/A</v>
      </c>
      <c r="S762" s="8" t="e">
        <f>#N/A</f>
        <v>#N/A</v>
      </c>
      <c r="T762" s="9" t="e">
        <f>#N/A</f>
        <v>#N/A</v>
      </c>
      <c r="U762" s="1" t="e">
        <f>#N/A</f>
        <v>#N/A</v>
      </c>
      <c r="V762" s="1" t="e">
        <f>#N/A</f>
        <v>#N/A</v>
      </c>
      <c r="W762" s="1" t="e">
        <f>#N/A</f>
        <v>#N/A</v>
      </c>
      <c r="X762" s="10" t="e">
        <f>#N/A</f>
        <v>#N/A</v>
      </c>
      <c r="Y762" s="10" t="e">
        <f>#N/A</f>
        <v>#N/A</v>
      </c>
      <c r="Z762" s="8" t="e">
        <f>#N/A</f>
        <v>#N/A</v>
      </c>
      <c r="AA762" s="9" t="e">
        <f>#N/A</f>
        <v>#N/A</v>
      </c>
      <c r="AB762" s="10" t="e">
        <f>#N/A</f>
        <v>#N/A</v>
      </c>
      <c r="AC762" s="8" t="e">
        <f>#N/A</f>
        <v>#N/A</v>
      </c>
      <c r="AD762" s="8" t="e">
        <f>#N/A</f>
        <v>#N/A</v>
      </c>
      <c r="AE762" s="8" t="e">
        <f>#N/A</f>
        <v>#N/A</v>
      </c>
      <c r="AF762" s="8" t="e">
        <f>#N/A</f>
        <v>#N/A</v>
      </c>
      <c r="AG762" s="7">
        <v>0</v>
      </c>
      <c r="AH762" s="1">
        <v>0</v>
      </c>
      <c r="AI762" s="2">
        <v>0</v>
      </c>
      <c r="AJ762" s="2">
        <v>0</v>
      </c>
      <c r="AK762" s="1">
        <v>100</v>
      </c>
      <c r="AL762" s="1">
        <v>8033</v>
      </c>
      <c r="AM762" s="3">
        <v>88.27</v>
      </c>
      <c r="AN762" s="2">
        <v>19.54</v>
      </c>
    </row>
    <row r="763" spans="1:40" x14ac:dyDescent="0.25">
      <c r="A763" s="5">
        <v>45498.333333333343</v>
      </c>
      <c r="B763" s="1">
        <v>15</v>
      </c>
      <c r="C763" s="1">
        <v>15</v>
      </c>
      <c r="D763" s="1">
        <v>721</v>
      </c>
      <c r="E763" s="2" t="e">
        <f>#N/A</f>
        <v>#N/A</v>
      </c>
      <c r="F763" s="6" t="e">
        <f>#N/A</f>
        <v>#N/A</v>
      </c>
      <c r="G763" s="7" t="e">
        <f>#N/A</f>
        <v>#N/A</v>
      </c>
      <c r="H763" s="7" t="e">
        <f>#N/A</f>
        <v>#N/A</v>
      </c>
      <c r="I763" s="7" t="e">
        <f>#N/A</f>
        <v>#N/A</v>
      </c>
      <c r="J763" s="3" t="e">
        <f>#N/A</f>
        <v>#N/A</v>
      </c>
      <c r="K763" s="3" t="e">
        <f>#N/A</f>
        <v>#N/A</v>
      </c>
      <c r="L763" s="2" t="e">
        <f>#N/A</f>
        <v>#N/A</v>
      </c>
      <c r="M763" s="6" t="e">
        <f>#N/A</f>
        <v>#N/A</v>
      </c>
      <c r="N763" s="3" t="e">
        <f>#N/A</f>
        <v>#N/A</v>
      </c>
      <c r="O763" s="2" t="e">
        <f>#N/A</f>
        <v>#N/A</v>
      </c>
      <c r="P763" s="2" t="e">
        <f>#N/A</f>
        <v>#N/A</v>
      </c>
      <c r="Q763" s="2" t="e">
        <f>#N/A</f>
        <v>#N/A</v>
      </c>
      <c r="R763" s="2" t="e">
        <f>#N/A</f>
        <v>#N/A</v>
      </c>
      <c r="S763" s="8" t="e">
        <f>#N/A</f>
        <v>#N/A</v>
      </c>
      <c r="T763" s="9" t="e">
        <f>#N/A</f>
        <v>#N/A</v>
      </c>
      <c r="U763" s="1" t="e">
        <f>#N/A</f>
        <v>#N/A</v>
      </c>
      <c r="V763" s="1" t="e">
        <f>#N/A</f>
        <v>#N/A</v>
      </c>
      <c r="W763" s="1" t="e">
        <f>#N/A</f>
        <v>#N/A</v>
      </c>
      <c r="X763" s="10" t="e">
        <f>#N/A</f>
        <v>#N/A</v>
      </c>
      <c r="Y763" s="10" t="e">
        <f>#N/A</f>
        <v>#N/A</v>
      </c>
      <c r="Z763" s="8" t="e">
        <f>#N/A</f>
        <v>#N/A</v>
      </c>
      <c r="AA763" s="9" t="e">
        <f>#N/A</f>
        <v>#N/A</v>
      </c>
      <c r="AB763" s="10" t="e">
        <f>#N/A</f>
        <v>#N/A</v>
      </c>
      <c r="AC763" s="8" t="e">
        <f>#N/A</f>
        <v>#N/A</v>
      </c>
      <c r="AD763" s="8" t="e">
        <f>#N/A</f>
        <v>#N/A</v>
      </c>
      <c r="AE763" s="8" t="e">
        <f>#N/A</f>
        <v>#N/A</v>
      </c>
      <c r="AF763" s="8" t="e">
        <f>#N/A</f>
        <v>#N/A</v>
      </c>
      <c r="AG763" s="7">
        <v>0</v>
      </c>
      <c r="AH763" s="1">
        <v>0</v>
      </c>
      <c r="AI763" s="2">
        <v>0</v>
      </c>
      <c r="AJ763" s="2">
        <v>0</v>
      </c>
      <c r="AK763" s="1">
        <v>100</v>
      </c>
      <c r="AL763" s="1">
        <v>8032</v>
      </c>
      <c r="AM763" s="3">
        <v>88.29</v>
      </c>
      <c r="AN763" s="2">
        <v>20.07</v>
      </c>
    </row>
    <row r="764" spans="1:40" x14ac:dyDescent="0.25">
      <c r="A764" s="5">
        <v>45498.34375</v>
      </c>
      <c r="B764" s="1">
        <v>15</v>
      </c>
      <c r="C764" s="1">
        <v>15</v>
      </c>
      <c r="D764" s="1">
        <v>663</v>
      </c>
      <c r="E764" s="2" t="e">
        <f>#N/A</f>
        <v>#N/A</v>
      </c>
      <c r="F764" s="6" t="e">
        <f>#N/A</f>
        <v>#N/A</v>
      </c>
      <c r="G764" s="7" t="e">
        <f>#N/A</f>
        <v>#N/A</v>
      </c>
      <c r="H764" s="7" t="e">
        <f>#N/A</f>
        <v>#N/A</v>
      </c>
      <c r="I764" s="7" t="e">
        <f>#N/A</f>
        <v>#N/A</v>
      </c>
      <c r="J764" s="3" t="e">
        <f>#N/A</f>
        <v>#N/A</v>
      </c>
      <c r="K764" s="3" t="e">
        <f>#N/A</f>
        <v>#N/A</v>
      </c>
      <c r="L764" s="2" t="e">
        <f>#N/A</f>
        <v>#N/A</v>
      </c>
      <c r="M764" s="6" t="e">
        <f>#N/A</f>
        <v>#N/A</v>
      </c>
      <c r="N764" s="3" t="e">
        <f>#N/A</f>
        <v>#N/A</v>
      </c>
      <c r="O764" s="2" t="e">
        <f>#N/A</f>
        <v>#N/A</v>
      </c>
      <c r="P764" s="2" t="e">
        <f>#N/A</f>
        <v>#N/A</v>
      </c>
      <c r="Q764" s="2" t="e">
        <f>#N/A</f>
        <v>#N/A</v>
      </c>
      <c r="R764" s="2" t="e">
        <f>#N/A</f>
        <v>#N/A</v>
      </c>
      <c r="S764" s="8" t="e">
        <f>#N/A</f>
        <v>#N/A</v>
      </c>
      <c r="T764" s="9" t="e">
        <f>#N/A</f>
        <v>#N/A</v>
      </c>
      <c r="U764" s="1" t="e">
        <f>#N/A</f>
        <v>#N/A</v>
      </c>
      <c r="V764" s="1" t="e">
        <f>#N/A</f>
        <v>#N/A</v>
      </c>
      <c r="W764" s="1" t="e">
        <f>#N/A</f>
        <v>#N/A</v>
      </c>
      <c r="X764" s="10" t="e">
        <f>#N/A</f>
        <v>#N/A</v>
      </c>
      <c r="Y764" s="10" t="e">
        <f>#N/A</f>
        <v>#N/A</v>
      </c>
      <c r="Z764" s="8" t="e">
        <f>#N/A</f>
        <v>#N/A</v>
      </c>
      <c r="AA764" s="9" t="e">
        <f>#N/A</f>
        <v>#N/A</v>
      </c>
      <c r="AB764" s="10" t="e">
        <f>#N/A</f>
        <v>#N/A</v>
      </c>
      <c r="AC764" s="8" t="e">
        <f>#N/A</f>
        <v>#N/A</v>
      </c>
      <c r="AD764" s="8" t="e">
        <f>#N/A</f>
        <v>#N/A</v>
      </c>
      <c r="AE764" s="8" t="e">
        <f>#N/A</f>
        <v>#N/A</v>
      </c>
      <c r="AF764" s="8" t="e">
        <f>#N/A</f>
        <v>#N/A</v>
      </c>
      <c r="AG764" s="7">
        <v>0</v>
      </c>
      <c r="AH764" s="1">
        <v>0</v>
      </c>
      <c r="AI764" s="2">
        <v>0</v>
      </c>
      <c r="AJ764" s="2">
        <v>0</v>
      </c>
      <c r="AK764" s="1">
        <v>100</v>
      </c>
      <c r="AL764" s="1">
        <v>8023</v>
      </c>
      <c r="AM764" s="3">
        <v>88.29</v>
      </c>
      <c r="AN764" s="2">
        <v>21.23</v>
      </c>
    </row>
    <row r="765" spans="1:40" x14ac:dyDescent="0.25">
      <c r="A765" s="5">
        <v>45498.354166666657</v>
      </c>
      <c r="B765" s="1">
        <v>15</v>
      </c>
      <c r="C765" s="1">
        <v>15</v>
      </c>
      <c r="D765" s="1">
        <v>558</v>
      </c>
      <c r="E765" s="2" t="e">
        <f>#N/A</f>
        <v>#N/A</v>
      </c>
      <c r="F765" s="6" t="e">
        <f>#N/A</f>
        <v>#N/A</v>
      </c>
      <c r="G765" s="7" t="e">
        <f>#N/A</f>
        <v>#N/A</v>
      </c>
      <c r="H765" s="7" t="e">
        <f>#N/A</f>
        <v>#N/A</v>
      </c>
      <c r="I765" s="7" t="e">
        <f>#N/A</f>
        <v>#N/A</v>
      </c>
      <c r="J765" s="3" t="e">
        <f>#N/A</f>
        <v>#N/A</v>
      </c>
      <c r="K765" s="3" t="e">
        <f>#N/A</f>
        <v>#N/A</v>
      </c>
      <c r="L765" s="2" t="e">
        <f>#N/A</f>
        <v>#N/A</v>
      </c>
      <c r="M765" s="6" t="e">
        <f>#N/A</f>
        <v>#N/A</v>
      </c>
      <c r="N765" s="3" t="e">
        <f>#N/A</f>
        <v>#N/A</v>
      </c>
      <c r="O765" s="2" t="e">
        <f>#N/A</f>
        <v>#N/A</v>
      </c>
      <c r="P765" s="2" t="e">
        <f>#N/A</f>
        <v>#N/A</v>
      </c>
      <c r="Q765" s="2" t="e">
        <f>#N/A</f>
        <v>#N/A</v>
      </c>
      <c r="R765" s="2" t="e">
        <f>#N/A</f>
        <v>#N/A</v>
      </c>
      <c r="S765" s="8" t="e">
        <f>#N/A</f>
        <v>#N/A</v>
      </c>
      <c r="T765" s="9" t="e">
        <f>#N/A</f>
        <v>#N/A</v>
      </c>
      <c r="U765" s="1" t="e">
        <f>#N/A</f>
        <v>#N/A</v>
      </c>
      <c r="V765" s="1" t="e">
        <f>#N/A</f>
        <v>#N/A</v>
      </c>
      <c r="W765" s="1" t="e">
        <f>#N/A</f>
        <v>#N/A</v>
      </c>
      <c r="X765" s="10" t="e">
        <f>#N/A</f>
        <v>#N/A</v>
      </c>
      <c r="Y765" s="10" t="e">
        <f>#N/A</f>
        <v>#N/A</v>
      </c>
      <c r="Z765" s="8" t="e">
        <f>#N/A</f>
        <v>#N/A</v>
      </c>
      <c r="AA765" s="9" t="e">
        <f>#N/A</f>
        <v>#N/A</v>
      </c>
      <c r="AB765" s="10" t="e">
        <f>#N/A</f>
        <v>#N/A</v>
      </c>
      <c r="AC765" s="8" t="e">
        <f>#N/A</f>
        <v>#N/A</v>
      </c>
      <c r="AD765" s="8" t="e">
        <f>#N/A</f>
        <v>#N/A</v>
      </c>
      <c r="AE765" s="8" t="e">
        <f>#N/A</f>
        <v>#N/A</v>
      </c>
      <c r="AF765" s="8" t="e">
        <f>#N/A</f>
        <v>#N/A</v>
      </c>
      <c r="AG765" s="7">
        <v>0</v>
      </c>
      <c r="AH765" s="1">
        <v>0</v>
      </c>
      <c r="AI765" s="2">
        <v>0</v>
      </c>
      <c r="AJ765" s="2">
        <v>0</v>
      </c>
      <c r="AK765" s="1">
        <v>100</v>
      </c>
      <c r="AL765" s="1">
        <v>8029</v>
      </c>
      <c r="AM765" s="3">
        <v>88.28</v>
      </c>
      <c r="AN765" s="2">
        <v>21.74</v>
      </c>
    </row>
    <row r="766" spans="1:40" x14ac:dyDescent="0.25">
      <c r="A766" s="5">
        <v>45498.364583333343</v>
      </c>
      <c r="B766" s="1">
        <v>15</v>
      </c>
      <c r="C766" s="1">
        <v>15</v>
      </c>
      <c r="D766" s="1">
        <v>525</v>
      </c>
      <c r="E766" s="2" t="e">
        <f>#N/A</f>
        <v>#N/A</v>
      </c>
      <c r="F766" s="6" t="e">
        <f>#N/A</f>
        <v>#N/A</v>
      </c>
      <c r="G766" s="7" t="e">
        <f>#N/A</f>
        <v>#N/A</v>
      </c>
      <c r="H766" s="7" t="e">
        <f>#N/A</f>
        <v>#N/A</v>
      </c>
      <c r="I766" s="7" t="e">
        <f>#N/A</f>
        <v>#N/A</v>
      </c>
      <c r="J766" s="3" t="e">
        <f>#N/A</f>
        <v>#N/A</v>
      </c>
      <c r="K766" s="3" t="e">
        <f>#N/A</f>
        <v>#N/A</v>
      </c>
      <c r="L766" s="2" t="e">
        <f>#N/A</f>
        <v>#N/A</v>
      </c>
      <c r="M766" s="6" t="e">
        <f>#N/A</f>
        <v>#N/A</v>
      </c>
      <c r="N766" s="3" t="e">
        <f>#N/A</f>
        <v>#N/A</v>
      </c>
      <c r="O766" s="2" t="e">
        <f>#N/A</f>
        <v>#N/A</v>
      </c>
      <c r="P766" s="2" t="e">
        <f>#N/A</f>
        <v>#N/A</v>
      </c>
      <c r="Q766" s="2" t="e">
        <f>#N/A</f>
        <v>#N/A</v>
      </c>
      <c r="R766" s="2" t="e">
        <f>#N/A</f>
        <v>#N/A</v>
      </c>
      <c r="S766" s="8" t="e">
        <f>#N/A</f>
        <v>#N/A</v>
      </c>
      <c r="T766" s="9" t="e">
        <f>#N/A</f>
        <v>#N/A</v>
      </c>
      <c r="U766" s="1" t="e">
        <f>#N/A</f>
        <v>#N/A</v>
      </c>
      <c r="V766" s="1" t="e">
        <f>#N/A</f>
        <v>#N/A</v>
      </c>
      <c r="W766" s="1" t="e">
        <f>#N/A</f>
        <v>#N/A</v>
      </c>
      <c r="X766" s="10" t="e">
        <f>#N/A</f>
        <v>#N/A</v>
      </c>
      <c r="Y766" s="10" t="e">
        <f>#N/A</f>
        <v>#N/A</v>
      </c>
      <c r="Z766" s="8" t="e">
        <f>#N/A</f>
        <v>#N/A</v>
      </c>
      <c r="AA766" s="9" t="e">
        <f>#N/A</f>
        <v>#N/A</v>
      </c>
      <c r="AB766" s="10" t="e">
        <f>#N/A</f>
        <v>#N/A</v>
      </c>
      <c r="AC766" s="8" t="e">
        <f>#N/A</f>
        <v>#N/A</v>
      </c>
      <c r="AD766" s="8" t="e">
        <f>#N/A</f>
        <v>#N/A</v>
      </c>
      <c r="AE766" s="8" t="e">
        <f>#N/A</f>
        <v>#N/A</v>
      </c>
      <c r="AF766" s="8" t="e">
        <f>#N/A</f>
        <v>#N/A</v>
      </c>
      <c r="AG766" s="7">
        <v>0</v>
      </c>
      <c r="AH766" s="1">
        <v>0</v>
      </c>
      <c r="AI766" s="2">
        <v>0</v>
      </c>
      <c r="AJ766" s="2">
        <v>0</v>
      </c>
      <c r="AK766" s="1">
        <v>100</v>
      </c>
      <c r="AL766" s="1">
        <v>8030</v>
      </c>
      <c r="AM766" s="3">
        <v>88.29</v>
      </c>
      <c r="AN766" s="2">
        <v>22.4</v>
      </c>
    </row>
    <row r="767" spans="1:40" x14ac:dyDescent="0.25">
      <c r="A767" s="5">
        <v>45498.375</v>
      </c>
      <c r="B767" s="1">
        <v>15</v>
      </c>
      <c r="C767" s="1">
        <v>15</v>
      </c>
      <c r="D767" s="1">
        <v>508</v>
      </c>
      <c r="E767" s="2" t="e">
        <f>#N/A</f>
        <v>#N/A</v>
      </c>
      <c r="F767" s="6" t="e">
        <f>#N/A</f>
        <v>#N/A</v>
      </c>
      <c r="G767" s="7" t="e">
        <f>#N/A</f>
        <v>#N/A</v>
      </c>
      <c r="H767" s="7" t="e">
        <f>#N/A</f>
        <v>#N/A</v>
      </c>
      <c r="I767" s="7" t="e">
        <f>#N/A</f>
        <v>#N/A</v>
      </c>
      <c r="J767" s="3" t="e">
        <f>#N/A</f>
        <v>#N/A</v>
      </c>
      <c r="K767" s="3" t="e">
        <f>#N/A</f>
        <v>#N/A</v>
      </c>
      <c r="L767" s="2" t="e">
        <f>#N/A</f>
        <v>#N/A</v>
      </c>
      <c r="M767" s="6" t="e">
        <f>#N/A</f>
        <v>#N/A</v>
      </c>
      <c r="N767" s="3" t="e">
        <f>#N/A</f>
        <v>#N/A</v>
      </c>
      <c r="O767" s="2" t="e">
        <f>#N/A</f>
        <v>#N/A</v>
      </c>
      <c r="P767" s="2" t="e">
        <f>#N/A</f>
        <v>#N/A</v>
      </c>
      <c r="Q767" s="2" t="e">
        <f>#N/A</f>
        <v>#N/A</v>
      </c>
      <c r="R767" s="2" t="e">
        <f>#N/A</f>
        <v>#N/A</v>
      </c>
      <c r="S767" s="8" t="e">
        <f>#N/A</f>
        <v>#N/A</v>
      </c>
      <c r="T767" s="9" t="e">
        <f>#N/A</f>
        <v>#N/A</v>
      </c>
      <c r="U767" s="1" t="e">
        <f>#N/A</f>
        <v>#N/A</v>
      </c>
      <c r="V767" s="1" t="e">
        <f>#N/A</f>
        <v>#N/A</v>
      </c>
      <c r="W767" s="1" t="e">
        <f>#N/A</f>
        <v>#N/A</v>
      </c>
      <c r="X767" s="10" t="e">
        <f>#N/A</f>
        <v>#N/A</v>
      </c>
      <c r="Y767" s="10" t="e">
        <f>#N/A</f>
        <v>#N/A</v>
      </c>
      <c r="Z767" s="8" t="e">
        <f>#N/A</f>
        <v>#N/A</v>
      </c>
      <c r="AA767" s="9" t="e">
        <f>#N/A</f>
        <v>#N/A</v>
      </c>
      <c r="AB767" s="10" t="e">
        <f>#N/A</f>
        <v>#N/A</v>
      </c>
      <c r="AC767" s="8" t="e">
        <f>#N/A</f>
        <v>#N/A</v>
      </c>
      <c r="AD767" s="8" t="e">
        <f>#N/A</f>
        <v>#N/A</v>
      </c>
      <c r="AE767" s="8" t="e">
        <f>#N/A</f>
        <v>#N/A</v>
      </c>
      <c r="AF767" s="8" t="e">
        <f>#N/A</f>
        <v>#N/A</v>
      </c>
      <c r="AG767" s="7">
        <v>0</v>
      </c>
      <c r="AH767" s="1">
        <v>0</v>
      </c>
      <c r="AI767" s="2">
        <v>0</v>
      </c>
      <c r="AJ767" s="2">
        <v>0</v>
      </c>
      <c r="AK767" s="1">
        <v>100</v>
      </c>
      <c r="AL767" s="1">
        <v>8029</v>
      </c>
      <c r="AM767" s="3">
        <v>88.31</v>
      </c>
      <c r="AN767" s="2">
        <v>22.62</v>
      </c>
    </row>
    <row r="768" spans="1:40" x14ac:dyDescent="0.25">
      <c r="A768" s="5">
        <v>45498.385416666657</v>
      </c>
      <c r="B768" s="1">
        <v>15</v>
      </c>
      <c r="C768" s="1">
        <v>15</v>
      </c>
      <c r="D768" s="1">
        <v>489</v>
      </c>
      <c r="E768" s="2" t="e">
        <f>#N/A</f>
        <v>#N/A</v>
      </c>
      <c r="F768" s="6" t="e">
        <f>#N/A</f>
        <v>#N/A</v>
      </c>
      <c r="G768" s="7" t="e">
        <f>#N/A</f>
        <v>#N/A</v>
      </c>
      <c r="H768" s="7" t="e">
        <f>#N/A</f>
        <v>#N/A</v>
      </c>
      <c r="I768" s="7" t="e">
        <f>#N/A</f>
        <v>#N/A</v>
      </c>
      <c r="J768" s="3" t="e">
        <f>#N/A</f>
        <v>#N/A</v>
      </c>
      <c r="K768" s="3" t="e">
        <f>#N/A</f>
        <v>#N/A</v>
      </c>
      <c r="L768" s="2" t="e">
        <f>#N/A</f>
        <v>#N/A</v>
      </c>
      <c r="M768" s="6" t="e">
        <f>#N/A</f>
        <v>#N/A</v>
      </c>
      <c r="N768" s="3" t="e">
        <f>#N/A</f>
        <v>#N/A</v>
      </c>
      <c r="O768" s="2" t="e">
        <f>#N/A</f>
        <v>#N/A</v>
      </c>
      <c r="P768" s="2" t="e">
        <f>#N/A</f>
        <v>#N/A</v>
      </c>
      <c r="Q768" s="2" t="e">
        <f>#N/A</f>
        <v>#N/A</v>
      </c>
      <c r="R768" s="2" t="e">
        <f>#N/A</f>
        <v>#N/A</v>
      </c>
      <c r="S768" s="8" t="e">
        <f>#N/A</f>
        <v>#N/A</v>
      </c>
      <c r="T768" s="9" t="e">
        <f>#N/A</f>
        <v>#N/A</v>
      </c>
      <c r="U768" s="1" t="e">
        <f>#N/A</f>
        <v>#N/A</v>
      </c>
      <c r="V768" s="1" t="e">
        <f>#N/A</f>
        <v>#N/A</v>
      </c>
      <c r="W768" s="1" t="e">
        <f>#N/A</f>
        <v>#N/A</v>
      </c>
      <c r="X768" s="10" t="e">
        <f>#N/A</f>
        <v>#N/A</v>
      </c>
      <c r="Y768" s="10" t="e">
        <f>#N/A</f>
        <v>#N/A</v>
      </c>
      <c r="Z768" s="8" t="e">
        <f>#N/A</f>
        <v>#N/A</v>
      </c>
      <c r="AA768" s="9" t="e">
        <f>#N/A</f>
        <v>#N/A</v>
      </c>
      <c r="AB768" s="10" t="e">
        <f>#N/A</f>
        <v>#N/A</v>
      </c>
      <c r="AC768" s="8" t="e">
        <f>#N/A</f>
        <v>#N/A</v>
      </c>
      <c r="AD768" s="8" t="e">
        <f>#N/A</f>
        <v>#N/A</v>
      </c>
      <c r="AE768" s="8" t="e">
        <f>#N/A</f>
        <v>#N/A</v>
      </c>
      <c r="AF768" s="8" t="e">
        <f>#N/A</f>
        <v>#N/A</v>
      </c>
      <c r="AG768" s="7">
        <v>0</v>
      </c>
      <c r="AH768" s="1">
        <v>0</v>
      </c>
      <c r="AI768" s="2">
        <v>0</v>
      </c>
      <c r="AJ768" s="2">
        <v>0</v>
      </c>
      <c r="AK768" s="1">
        <v>100</v>
      </c>
      <c r="AL768" s="1">
        <v>8034</v>
      </c>
      <c r="AM768" s="3">
        <v>88.32</v>
      </c>
      <c r="AN768" s="2">
        <v>22.8</v>
      </c>
    </row>
    <row r="769" spans="1:40" x14ac:dyDescent="0.25">
      <c r="A769" s="5">
        <v>45498.395833333343</v>
      </c>
      <c r="B769" s="1">
        <v>15</v>
      </c>
      <c r="C769" s="1">
        <v>15</v>
      </c>
      <c r="D769" s="1">
        <v>465</v>
      </c>
      <c r="E769" s="2" t="e">
        <f>#N/A</f>
        <v>#N/A</v>
      </c>
      <c r="F769" s="6" t="e">
        <f>#N/A</f>
        <v>#N/A</v>
      </c>
      <c r="G769" s="7" t="e">
        <f>#N/A</f>
        <v>#N/A</v>
      </c>
      <c r="H769" s="7" t="e">
        <f>#N/A</f>
        <v>#N/A</v>
      </c>
      <c r="I769" s="7" t="e">
        <f>#N/A</f>
        <v>#N/A</v>
      </c>
      <c r="J769" s="3" t="e">
        <f>#N/A</f>
        <v>#N/A</v>
      </c>
      <c r="K769" s="3" t="e">
        <f>#N/A</f>
        <v>#N/A</v>
      </c>
      <c r="L769" s="2" t="e">
        <f>#N/A</f>
        <v>#N/A</v>
      </c>
      <c r="M769" s="6" t="e">
        <f>#N/A</f>
        <v>#N/A</v>
      </c>
      <c r="N769" s="3" t="e">
        <f>#N/A</f>
        <v>#N/A</v>
      </c>
      <c r="O769" s="2" t="e">
        <f>#N/A</f>
        <v>#N/A</v>
      </c>
      <c r="P769" s="2" t="e">
        <f>#N/A</f>
        <v>#N/A</v>
      </c>
      <c r="Q769" s="2" t="e">
        <f>#N/A</f>
        <v>#N/A</v>
      </c>
      <c r="R769" s="2" t="e">
        <f>#N/A</f>
        <v>#N/A</v>
      </c>
      <c r="S769" s="8" t="e">
        <f>#N/A</f>
        <v>#N/A</v>
      </c>
      <c r="T769" s="9" t="e">
        <f>#N/A</f>
        <v>#N/A</v>
      </c>
      <c r="U769" s="1" t="e">
        <f>#N/A</f>
        <v>#N/A</v>
      </c>
      <c r="V769" s="1" t="e">
        <f>#N/A</f>
        <v>#N/A</v>
      </c>
      <c r="W769" s="1" t="e">
        <f>#N/A</f>
        <v>#N/A</v>
      </c>
      <c r="X769" s="10" t="e">
        <f>#N/A</f>
        <v>#N/A</v>
      </c>
      <c r="Y769" s="10" t="e">
        <f>#N/A</f>
        <v>#N/A</v>
      </c>
      <c r="Z769" s="8" t="e">
        <f>#N/A</f>
        <v>#N/A</v>
      </c>
      <c r="AA769" s="9" t="e">
        <f>#N/A</f>
        <v>#N/A</v>
      </c>
      <c r="AB769" s="10" t="e">
        <f>#N/A</f>
        <v>#N/A</v>
      </c>
      <c r="AC769" s="8" t="e">
        <f>#N/A</f>
        <v>#N/A</v>
      </c>
      <c r="AD769" s="8" t="e">
        <f>#N/A</f>
        <v>#N/A</v>
      </c>
      <c r="AE769" s="8" t="e">
        <f>#N/A</f>
        <v>#N/A</v>
      </c>
      <c r="AF769" s="8" t="e">
        <f>#N/A</f>
        <v>#N/A</v>
      </c>
      <c r="AG769" s="7">
        <v>0</v>
      </c>
      <c r="AH769" s="1">
        <v>0</v>
      </c>
      <c r="AI769" s="2">
        <v>0</v>
      </c>
      <c r="AJ769" s="2">
        <v>0</v>
      </c>
      <c r="AK769" s="1">
        <v>100</v>
      </c>
      <c r="AL769" s="1">
        <v>8021</v>
      </c>
      <c r="AM769" s="3">
        <v>88.32</v>
      </c>
      <c r="AN769" s="2">
        <v>23.41</v>
      </c>
    </row>
    <row r="770" spans="1:40" x14ac:dyDescent="0.25">
      <c r="A770" s="5">
        <v>45498.40625</v>
      </c>
      <c r="B770" s="1">
        <v>15</v>
      </c>
      <c r="C770" s="1">
        <v>2</v>
      </c>
      <c r="D770" s="1">
        <v>452</v>
      </c>
      <c r="E770" s="2" t="e">
        <f>#N/A</f>
        <v>#N/A</v>
      </c>
      <c r="F770" s="6" t="e">
        <f>#N/A</f>
        <v>#N/A</v>
      </c>
      <c r="G770" s="7" t="e">
        <f>#N/A</f>
        <v>#N/A</v>
      </c>
      <c r="H770" s="7" t="e">
        <f>#N/A</f>
        <v>#N/A</v>
      </c>
      <c r="I770" s="7" t="e">
        <f>#N/A</f>
        <v>#N/A</v>
      </c>
      <c r="J770" s="3" t="e">
        <f>#N/A</f>
        <v>#N/A</v>
      </c>
      <c r="K770" s="3" t="e">
        <f>#N/A</f>
        <v>#N/A</v>
      </c>
      <c r="L770" s="2" t="e">
        <f>#N/A</f>
        <v>#N/A</v>
      </c>
      <c r="M770" s="6" t="e">
        <f>#N/A</f>
        <v>#N/A</v>
      </c>
      <c r="N770" s="3" t="e">
        <f>#N/A</f>
        <v>#N/A</v>
      </c>
      <c r="O770" s="2" t="e">
        <f>#N/A</f>
        <v>#N/A</v>
      </c>
      <c r="P770" s="2" t="e">
        <f>#N/A</f>
        <v>#N/A</v>
      </c>
      <c r="Q770" s="2" t="e">
        <f>#N/A</f>
        <v>#N/A</v>
      </c>
      <c r="R770" s="2" t="e">
        <f>#N/A</f>
        <v>#N/A</v>
      </c>
      <c r="S770" s="8" t="e">
        <f>#N/A</f>
        <v>#N/A</v>
      </c>
      <c r="T770" s="9" t="e">
        <f>#N/A</f>
        <v>#N/A</v>
      </c>
      <c r="U770" s="1" t="e">
        <f>#N/A</f>
        <v>#N/A</v>
      </c>
      <c r="V770" s="1" t="e">
        <f>#N/A</f>
        <v>#N/A</v>
      </c>
      <c r="W770" s="1" t="e">
        <f>#N/A</f>
        <v>#N/A</v>
      </c>
      <c r="X770" s="10" t="e">
        <f>#N/A</f>
        <v>#N/A</v>
      </c>
      <c r="Y770" s="10" t="e">
        <f>#N/A</f>
        <v>#N/A</v>
      </c>
      <c r="Z770" s="8" t="e">
        <f>#N/A</f>
        <v>#N/A</v>
      </c>
      <c r="AA770" s="9" t="e">
        <f>#N/A</f>
        <v>#N/A</v>
      </c>
      <c r="AB770" s="10" t="e">
        <f>#N/A</f>
        <v>#N/A</v>
      </c>
      <c r="AC770" s="8" t="e">
        <f>#N/A</f>
        <v>#N/A</v>
      </c>
      <c r="AD770" s="8" t="e">
        <f>#N/A</f>
        <v>#N/A</v>
      </c>
      <c r="AE770" s="8" t="e">
        <f>#N/A</f>
        <v>#N/A</v>
      </c>
      <c r="AF770" s="8" t="e">
        <f>#N/A</f>
        <v>#N/A</v>
      </c>
      <c r="AG770" s="7">
        <v>0</v>
      </c>
      <c r="AH770" s="1">
        <v>0</v>
      </c>
      <c r="AI770" s="2">
        <v>0.2</v>
      </c>
      <c r="AJ770" s="2">
        <v>12</v>
      </c>
      <c r="AK770" s="1">
        <v>100</v>
      </c>
      <c r="AL770" s="1">
        <v>8031</v>
      </c>
      <c r="AM770" s="3">
        <v>88.3</v>
      </c>
      <c r="AN770" s="2">
        <v>24.5</v>
      </c>
    </row>
    <row r="771" spans="1:40" x14ac:dyDescent="0.25">
      <c r="A771" s="5">
        <v>45498.416666666657</v>
      </c>
      <c r="B771" s="1">
        <v>15</v>
      </c>
      <c r="C771" s="1">
        <v>0</v>
      </c>
      <c r="D771" s="1">
        <v>452</v>
      </c>
      <c r="E771" s="2" t="e">
        <f>#N/A</f>
        <v>#N/A</v>
      </c>
      <c r="F771" s="6" t="e">
        <f>#N/A</f>
        <v>#N/A</v>
      </c>
      <c r="G771" s="7" t="e">
        <f>#N/A</f>
        <v>#N/A</v>
      </c>
      <c r="H771" s="7" t="e">
        <f>#N/A</f>
        <v>#N/A</v>
      </c>
      <c r="I771" s="7" t="e">
        <f>#N/A</f>
        <v>#N/A</v>
      </c>
      <c r="J771" s="3" t="e">
        <f>#N/A</f>
        <v>#N/A</v>
      </c>
      <c r="K771" s="3" t="e">
        <f>#N/A</f>
        <v>#N/A</v>
      </c>
      <c r="L771" s="2" t="e">
        <f>#N/A</f>
        <v>#N/A</v>
      </c>
      <c r="M771" s="6" t="e">
        <f>#N/A</f>
        <v>#N/A</v>
      </c>
      <c r="N771" s="3" t="e">
        <f>#N/A</f>
        <v>#N/A</v>
      </c>
      <c r="O771" s="2" t="e">
        <f>#N/A</f>
        <v>#N/A</v>
      </c>
      <c r="P771" s="2" t="e">
        <f>#N/A</f>
        <v>#N/A</v>
      </c>
      <c r="Q771" s="2" t="e">
        <f>#N/A</f>
        <v>#N/A</v>
      </c>
      <c r="R771" s="2" t="e">
        <f>#N/A</f>
        <v>#N/A</v>
      </c>
      <c r="S771" s="8" t="e">
        <f>#N/A</f>
        <v>#N/A</v>
      </c>
      <c r="T771" s="9" t="e">
        <f>#N/A</f>
        <v>#N/A</v>
      </c>
      <c r="U771" s="1" t="e">
        <f>#N/A</f>
        <v>#N/A</v>
      </c>
      <c r="V771" s="1" t="e">
        <f>#N/A</f>
        <v>#N/A</v>
      </c>
      <c r="W771" s="1" t="e">
        <f>#N/A</f>
        <v>#N/A</v>
      </c>
      <c r="X771" s="10" t="e">
        <f>#N/A</f>
        <v>#N/A</v>
      </c>
      <c r="Y771" s="10" t="e">
        <f>#N/A</f>
        <v>#N/A</v>
      </c>
      <c r="Z771" s="8" t="e">
        <f>#N/A</f>
        <v>#N/A</v>
      </c>
      <c r="AA771" s="9" t="e">
        <f>#N/A</f>
        <v>#N/A</v>
      </c>
      <c r="AB771" s="10" t="e">
        <f>#N/A</f>
        <v>#N/A</v>
      </c>
      <c r="AC771" s="8" t="e">
        <f>#N/A</f>
        <v>#N/A</v>
      </c>
      <c r="AD771" s="8" t="e">
        <f>#N/A</f>
        <v>#N/A</v>
      </c>
      <c r="AE771" s="8" t="e">
        <f>#N/A</f>
        <v>#N/A</v>
      </c>
      <c r="AF771" s="8" t="e">
        <f>#N/A</f>
        <v>#N/A</v>
      </c>
      <c r="AG771" s="7">
        <v>0</v>
      </c>
      <c r="AH771" s="1">
        <v>0</v>
      </c>
      <c r="AI771" s="2">
        <v>0</v>
      </c>
      <c r="AJ771" s="2">
        <v>0</v>
      </c>
      <c r="AK771" s="1">
        <v>100</v>
      </c>
      <c r="AL771" s="1">
        <v>8032</v>
      </c>
      <c r="AM771" s="3">
        <v>88.31</v>
      </c>
      <c r="AN771" s="2">
        <v>24.82</v>
      </c>
    </row>
    <row r="772" spans="1:40" x14ac:dyDescent="0.25">
      <c r="A772" s="5">
        <v>45498.427083333343</v>
      </c>
      <c r="B772" s="1">
        <v>15</v>
      </c>
      <c r="C772" s="1">
        <v>0</v>
      </c>
      <c r="D772" s="1">
        <v>451</v>
      </c>
      <c r="E772" s="2" t="e">
        <f>#N/A</f>
        <v>#N/A</v>
      </c>
      <c r="F772" s="6" t="e">
        <f>#N/A</f>
        <v>#N/A</v>
      </c>
      <c r="G772" s="7" t="e">
        <f>#N/A</f>
        <v>#N/A</v>
      </c>
      <c r="H772" s="7" t="e">
        <f>#N/A</f>
        <v>#N/A</v>
      </c>
      <c r="I772" s="7" t="e">
        <f>#N/A</f>
        <v>#N/A</v>
      </c>
      <c r="J772" s="3" t="e">
        <f>#N/A</f>
        <v>#N/A</v>
      </c>
      <c r="K772" s="3" t="e">
        <f>#N/A</f>
        <v>#N/A</v>
      </c>
      <c r="L772" s="2" t="e">
        <f>#N/A</f>
        <v>#N/A</v>
      </c>
      <c r="M772" s="6" t="e">
        <f>#N/A</f>
        <v>#N/A</v>
      </c>
      <c r="N772" s="3" t="e">
        <f>#N/A</f>
        <v>#N/A</v>
      </c>
      <c r="O772" s="2" t="e">
        <f>#N/A</f>
        <v>#N/A</v>
      </c>
      <c r="P772" s="2" t="e">
        <f>#N/A</f>
        <v>#N/A</v>
      </c>
      <c r="Q772" s="2" t="e">
        <f>#N/A</f>
        <v>#N/A</v>
      </c>
      <c r="R772" s="2" t="e">
        <f>#N/A</f>
        <v>#N/A</v>
      </c>
      <c r="S772" s="8" t="e">
        <f>#N/A</f>
        <v>#N/A</v>
      </c>
      <c r="T772" s="9" t="e">
        <f>#N/A</f>
        <v>#N/A</v>
      </c>
      <c r="U772" s="1" t="e">
        <f>#N/A</f>
        <v>#N/A</v>
      </c>
      <c r="V772" s="1" t="e">
        <f>#N/A</f>
        <v>#N/A</v>
      </c>
      <c r="W772" s="1" t="e">
        <f>#N/A</f>
        <v>#N/A</v>
      </c>
      <c r="X772" s="10" t="e">
        <f>#N/A</f>
        <v>#N/A</v>
      </c>
      <c r="Y772" s="10" t="e">
        <f>#N/A</f>
        <v>#N/A</v>
      </c>
      <c r="Z772" s="8" t="e">
        <f>#N/A</f>
        <v>#N/A</v>
      </c>
      <c r="AA772" s="9" t="e">
        <f>#N/A</f>
        <v>#N/A</v>
      </c>
      <c r="AB772" s="10" t="e">
        <f>#N/A</f>
        <v>#N/A</v>
      </c>
      <c r="AC772" s="8" t="e">
        <f>#N/A</f>
        <v>#N/A</v>
      </c>
      <c r="AD772" s="8" t="e">
        <f>#N/A</f>
        <v>#N/A</v>
      </c>
      <c r="AE772" s="8" t="e">
        <f>#N/A</f>
        <v>#N/A</v>
      </c>
      <c r="AF772" s="8" t="e">
        <f>#N/A</f>
        <v>#N/A</v>
      </c>
      <c r="AG772" s="7">
        <v>0</v>
      </c>
      <c r="AH772" s="1">
        <v>0</v>
      </c>
      <c r="AI772" s="2">
        <v>0</v>
      </c>
      <c r="AJ772" s="2">
        <v>0</v>
      </c>
      <c r="AK772" s="1">
        <v>100</v>
      </c>
      <c r="AL772" s="1">
        <v>8038</v>
      </c>
      <c r="AM772" s="3">
        <v>88.31</v>
      </c>
      <c r="AN772" s="2">
        <v>24.74</v>
      </c>
    </row>
    <row r="773" spans="1:40" x14ac:dyDescent="0.25">
      <c r="A773" s="5">
        <v>45498.4375</v>
      </c>
      <c r="B773" s="1">
        <v>15</v>
      </c>
      <c r="C773" s="1">
        <v>0</v>
      </c>
      <c r="D773" s="1">
        <v>450</v>
      </c>
      <c r="E773" s="2" t="e">
        <f>#N/A</f>
        <v>#N/A</v>
      </c>
      <c r="F773" s="6" t="e">
        <f>#N/A</f>
        <v>#N/A</v>
      </c>
      <c r="G773" s="7" t="e">
        <f>#N/A</f>
        <v>#N/A</v>
      </c>
      <c r="H773" s="7" t="e">
        <f>#N/A</f>
        <v>#N/A</v>
      </c>
      <c r="I773" s="7" t="e">
        <f>#N/A</f>
        <v>#N/A</v>
      </c>
      <c r="J773" s="3" t="e">
        <f>#N/A</f>
        <v>#N/A</v>
      </c>
      <c r="K773" s="3" t="e">
        <f>#N/A</f>
        <v>#N/A</v>
      </c>
      <c r="L773" s="2" t="e">
        <f>#N/A</f>
        <v>#N/A</v>
      </c>
      <c r="M773" s="6" t="e">
        <f>#N/A</f>
        <v>#N/A</v>
      </c>
      <c r="N773" s="3" t="e">
        <f>#N/A</f>
        <v>#N/A</v>
      </c>
      <c r="O773" s="2" t="e">
        <f>#N/A</f>
        <v>#N/A</v>
      </c>
      <c r="P773" s="2" t="e">
        <f>#N/A</f>
        <v>#N/A</v>
      </c>
      <c r="Q773" s="2" t="e">
        <f>#N/A</f>
        <v>#N/A</v>
      </c>
      <c r="R773" s="2" t="e">
        <f>#N/A</f>
        <v>#N/A</v>
      </c>
      <c r="S773" s="8" t="e">
        <f>#N/A</f>
        <v>#N/A</v>
      </c>
      <c r="T773" s="9" t="e">
        <f>#N/A</f>
        <v>#N/A</v>
      </c>
      <c r="U773" s="1" t="e">
        <f>#N/A</f>
        <v>#N/A</v>
      </c>
      <c r="V773" s="1" t="e">
        <f>#N/A</f>
        <v>#N/A</v>
      </c>
      <c r="W773" s="1" t="e">
        <f>#N/A</f>
        <v>#N/A</v>
      </c>
      <c r="X773" s="10" t="e">
        <f>#N/A</f>
        <v>#N/A</v>
      </c>
      <c r="Y773" s="10" t="e">
        <f>#N/A</f>
        <v>#N/A</v>
      </c>
      <c r="Z773" s="8" t="e">
        <f>#N/A</f>
        <v>#N/A</v>
      </c>
      <c r="AA773" s="9" t="e">
        <f>#N/A</f>
        <v>#N/A</v>
      </c>
      <c r="AB773" s="10" t="e">
        <f>#N/A</f>
        <v>#N/A</v>
      </c>
      <c r="AC773" s="8" t="e">
        <f>#N/A</f>
        <v>#N/A</v>
      </c>
      <c r="AD773" s="8" t="e">
        <f>#N/A</f>
        <v>#N/A</v>
      </c>
      <c r="AE773" s="8" t="e">
        <f>#N/A</f>
        <v>#N/A</v>
      </c>
      <c r="AF773" s="8" t="e">
        <f>#N/A</f>
        <v>#N/A</v>
      </c>
      <c r="AG773" s="7">
        <v>0</v>
      </c>
      <c r="AH773" s="1">
        <v>0</v>
      </c>
      <c r="AI773" s="2">
        <v>0</v>
      </c>
      <c r="AJ773" s="2">
        <v>0</v>
      </c>
      <c r="AK773" s="1">
        <v>100</v>
      </c>
      <c r="AL773" s="1">
        <v>8039</v>
      </c>
      <c r="AM773" s="3">
        <v>88.3</v>
      </c>
      <c r="AN773" s="2">
        <v>24.85</v>
      </c>
    </row>
    <row r="774" spans="1:40" x14ac:dyDescent="0.25">
      <c r="A774" s="5">
        <v>45498.447916666657</v>
      </c>
      <c r="B774" s="1">
        <v>7</v>
      </c>
      <c r="C774" s="1">
        <v>0</v>
      </c>
      <c r="D774" s="1">
        <v>447</v>
      </c>
      <c r="E774" s="2" t="e">
        <f>#N/A</f>
        <v>#N/A</v>
      </c>
      <c r="F774" s="6" t="e">
        <f>#N/A</f>
        <v>#N/A</v>
      </c>
      <c r="G774" s="7" t="e">
        <f>#N/A</f>
        <v>#N/A</v>
      </c>
      <c r="H774" s="7" t="e">
        <f>#N/A</f>
        <v>#N/A</v>
      </c>
      <c r="I774" s="7" t="e">
        <f>#N/A</f>
        <v>#N/A</v>
      </c>
      <c r="J774" s="3" t="e">
        <f>#N/A</f>
        <v>#N/A</v>
      </c>
      <c r="K774" s="3" t="e">
        <f>#N/A</f>
        <v>#N/A</v>
      </c>
      <c r="L774" s="2" t="e">
        <f>#N/A</f>
        <v>#N/A</v>
      </c>
      <c r="M774" s="6" t="e">
        <f>#N/A</f>
        <v>#N/A</v>
      </c>
      <c r="N774" s="3" t="e">
        <f>#N/A</f>
        <v>#N/A</v>
      </c>
      <c r="O774" s="2" t="e">
        <f>#N/A</f>
        <v>#N/A</v>
      </c>
      <c r="P774" s="2" t="e">
        <f>#N/A</f>
        <v>#N/A</v>
      </c>
      <c r="Q774" s="2" t="e">
        <f>#N/A</f>
        <v>#N/A</v>
      </c>
      <c r="R774" s="2" t="e">
        <f>#N/A</f>
        <v>#N/A</v>
      </c>
      <c r="S774" s="8" t="e">
        <f>#N/A</f>
        <v>#N/A</v>
      </c>
      <c r="T774" s="9" t="e">
        <f>#N/A</f>
        <v>#N/A</v>
      </c>
      <c r="U774" s="1" t="e">
        <f>#N/A</f>
        <v>#N/A</v>
      </c>
      <c r="V774" s="1" t="e">
        <f>#N/A</f>
        <v>#N/A</v>
      </c>
      <c r="W774" s="1" t="e">
        <f>#N/A</f>
        <v>#N/A</v>
      </c>
      <c r="X774" s="10" t="e">
        <f>#N/A</f>
        <v>#N/A</v>
      </c>
      <c r="Y774" s="10" t="e">
        <f>#N/A</f>
        <v>#N/A</v>
      </c>
      <c r="Z774" s="8" t="e">
        <f>#N/A</f>
        <v>#N/A</v>
      </c>
      <c r="AA774" s="9" t="e">
        <f>#N/A</f>
        <v>#N/A</v>
      </c>
      <c r="AB774" s="10" t="e">
        <f>#N/A</f>
        <v>#N/A</v>
      </c>
      <c r="AC774" s="8" t="e">
        <f>#N/A</f>
        <v>#N/A</v>
      </c>
      <c r="AD774" s="8" t="e">
        <f>#N/A</f>
        <v>#N/A</v>
      </c>
      <c r="AE774" s="8" t="e">
        <f>#N/A</f>
        <v>#N/A</v>
      </c>
      <c r="AF774" s="8" t="e">
        <f>#N/A</f>
        <v>#N/A</v>
      </c>
      <c r="AG774" s="7">
        <v>0</v>
      </c>
      <c r="AH774" s="1">
        <v>0</v>
      </c>
      <c r="AI774" s="2">
        <v>0</v>
      </c>
      <c r="AJ774" s="2">
        <v>0</v>
      </c>
      <c r="AK774" s="1">
        <v>100</v>
      </c>
      <c r="AL774" s="1">
        <v>8051</v>
      </c>
      <c r="AM774" s="3">
        <v>88.28</v>
      </c>
      <c r="AN774" s="2">
        <v>25.17</v>
      </c>
    </row>
    <row r="775" spans="1:40" x14ac:dyDescent="0.25">
      <c r="A775" s="5">
        <v>45498.458333333343</v>
      </c>
      <c r="B775" s="1">
        <v>0</v>
      </c>
      <c r="C775" s="1">
        <v>0</v>
      </c>
      <c r="D775" s="1">
        <v>448</v>
      </c>
      <c r="E775" s="2" t="e">
        <f>#N/A</f>
        <v>#N/A</v>
      </c>
      <c r="F775" s="6" t="e">
        <f>#N/A</f>
        <v>#N/A</v>
      </c>
      <c r="G775" s="7" t="e">
        <f>#N/A</f>
        <v>#N/A</v>
      </c>
      <c r="H775" s="7" t="e">
        <f>#N/A</f>
        <v>#N/A</v>
      </c>
      <c r="I775" s="7" t="e">
        <f>#N/A</f>
        <v>#N/A</v>
      </c>
      <c r="J775" s="3" t="e">
        <f>#N/A</f>
        <v>#N/A</v>
      </c>
      <c r="K775" s="3" t="e">
        <f>#N/A</f>
        <v>#N/A</v>
      </c>
      <c r="L775" s="2" t="e">
        <f>#N/A</f>
        <v>#N/A</v>
      </c>
      <c r="M775" s="6" t="e">
        <f>#N/A</f>
        <v>#N/A</v>
      </c>
      <c r="N775" s="3" t="e">
        <f>#N/A</f>
        <v>#N/A</v>
      </c>
      <c r="O775" s="2" t="e">
        <f>#N/A</f>
        <v>#N/A</v>
      </c>
      <c r="P775" s="2" t="e">
        <f>#N/A</f>
        <v>#N/A</v>
      </c>
      <c r="Q775" s="2" t="e">
        <f>#N/A</f>
        <v>#N/A</v>
      </c>
      <c r="R775" s="2" t="e">
        <f>#N/A</f>
        <v>#N/A</v>
      </c>
      <c r="S775" s="8" t="e">
        <f>#N/A</f>
        <v>#N/A</v>
      </c>
      <c r="T775" s="9" t="e">
        <f>#N/A</f>
        <v>#N/A</v>
      </c>
      <c r="U775" s="1" t="e">
        <f>#N/A</f>
        <v>#N/A</v>
      </c>
      <c r="V775" s="1" t="e">
        <f>#N/A</f>
        <v>#N/A</v>
      </c>
      <c r="W775" s="1" t="e">
        <f>#N/A</f>
        <v>#N/A</v>
      </c>
      <c r="X775" s="10" t="e">
        <f>#N/A</f>
        <v>#N/A</v>
      </c>
      <c r="Y775" s="10" t="e">
        <f>#N/A</f>
        <v>#N/A</v>
      </c>
      <c r="Z775" s="8" t="e">
        <f>#N/A</f>
        <v>#N/A</v>
      </c>
      <c r="AA775" s="9" t="e">
        <f>#N/A</f>
        <v>#N/A</v>
      </c>
      <c r="AB775" s="10" t="e">
        <f>#N/A</f>
        <v>#N/A</v>
      </c>
      <c r="AC775" s="8" t="e">
        <f>#N/A</f>
        <v>#N/A</v>
      </c>
      <c r="AD775" s="8" t="e">
        <f>#N/A</f>
        <v>#N/A</v>
      </c>
      <c r="AE775" s="8" t="e">
        <f>#N/A</f>
        <v>#N/A</v>
      </c>
      <c r="AF775" s="8" t="e">
        <f>#N/A</f>
        <v>#N/A</v>
      </c>
      <c r="AG775" s="7">
        <v>0</v>
      </c>
      <c r="AH775" s="1">
        <v>0</v>
      </c>
      <c r="AI775" s="2">
        <v>0</v>
      </c>
      <c r="AJ775" s="2">
        <v>0</v>
      </c>
      <c r="AK775" s="1">
        <v>100</v>
      </c>
      <c r="AL775" s="1">
        <v>8061</v>
      </c>
      <c r="AM775" s="3">
        <v>88.26</v>
      </c>
      <c r="AN775" s="2">
        <v>26.02</v>
      </c>
    </row>
    <row r="776" spans="1:40" x14ac:dyDescent="0.25">
      <c r="A776" s="5">
        <v>45498.46875</v>
      </c>
      <c r="B776" s="1">
        <v>0</v>
      </c>
      <c r="C776" s="1">
        <v>0</v>
      </c>
      <c r="D776" s="1">
        <v>448</v>
      </c>
      <c r="E776" s="2" t="e">
        <f>#N/A</f>
        <v>#N/A</v>
      </c>
      <c r="F776" s="6" t="e">
        <f>#N/A</f>
        <v>#N/A</v>
      </c>
      <c r="G776" s="7" t="e">
        <f>#N/A</f>
        <v>#N/A</v>
      </c>
      <c r="H776" s="7" t="e">
        <f>#N/A</f>
        <v>#N/A</v>
      </c>
      <c r="I776" s="7" t="e">
        <f>#N/A</f>
        <v>#N/A</v>
      </c>
      <c r="J776" s="3" t="e">
        <f>#N/A</f>
        <v>#N/A</v>
      </c>
      <c r="K776" s="3" t="e">
        <f>#N/A</f>
        <v>#N/A</v>
      </c>
      <c r="L776" s="2" t="e">
        <f>#N/A</f>
        <v>#N/A</v>
      </c>
      <c r="M776" s="6" t="e">
        <f>#N/A</f>
        <v>#N/A</v>
      </c>
      <c r="N776" s="3" t="e">
        <f>#N/A</f>
        <v>#N/A</v>
      </c>
      <c r="O776" s="2" t="e">
        <f>#N/A</f>
        <v>#N/A</v>
      </c>
      <c r="P776" s="2" t="e">
        <f>#N/A</f>
        <v>#N/A</v>
      </c>
      <c r="Q776" s="2" t="e">
        <f>#N/A</f>
        <v>#N/A</v>
      </c>
      <c r="R776" s="2" t="e">
        <f>#N/A</f>
        <v>#N/A</v>
      </c>
      <c r="S776" s="8" t="e">
        <f>#N/A</f>
        <v>#N/A</v>
      </c>
      <c r="T776" s="9" t="e">
        <f>#N/A</f>
        <v>#N/A</v>
      </c>
      <c r="U776" s="1" t="e">
        <f>#N/A</f>
        <v>#N/A</v>
      </c>
      <c r="V776" s="1" t="e">
        <f>#N/A</f>
        <v>#N/A</v>
      </c>
      <c r="W776" s="1" t="e">
        <f>#N/A</f>
        <v>#N/A</v>
      </c>
      <c r="X776" s="10" t="e">
        <f>#N/A</f>
        <v>#N/A</v>
      </c>
      <c r="Y776" s="10" t="e">
        <f>#N/A</f>
        <v>#N/A</v>
      </c>
      <c r="Z776" s="8" t="e">
        <f>#N/A</f>
        <v>#N/A</v>
      </c>
      <c r="AA776" s="9" t="e">
        <f>#N/A</f>
        <v>#N/A</v>
      </c>
      <c r="AB776" s="10" t="e">
        <f>#N/A</f>
        <v>#N/A</v>
      </c>
      <c r="AC776" s="8" t="e">
        <f>#N/A</f>
        <v>#N/A</v>
      </c>
      <c r="AD776" s="8" t="e">
        <f>#N/A</f>
        <v>#N/A</v>
      </c>
      <c r="AE776" s="8" t="e">
        <f>#N/A</f>
        <v>#N/A</v>
      </c>
      <c r="AF776" s="8" t="e">
        <f>#N/A</f>
        <v>#N/A</v>
      </c>
      <c r="AG776" s="7">
        <v>0</v>
      </c>
      <c r="AH776" s="1">
        <v>0</v>
      </c>
      <c r="AI776" s="2">
        <v>0</v>
      </c>
      <c r="AJ776" s="2">
        <v>0</v>
      </c>
      <c r="AK776" s="1">
        <v>100</v>
      </c>
      <c r="AL776" s="1">
        <v>8068</v>
      </c>
      <c r="AM776" s="3">
        <v>88.25</v>
      </c>
      <c r="AN776" s="2">
        <v>26.84</v>
      </c>
    </row>
    <row r="777" spans="1:40" x14ac:dyDescent="0.25">
      <c r="A777" s="5">
        <v>45498.479166666657</v>
      </c>
      <c r="B777" s="1">
        <v>4</v>
      </c>
      <c r="C777" s="1">
        <v>0</v>
      </c>
      <c r="D777" s="1">
        <v>450</v>
      </c>
      <c r="E777" s="2" t="e">
        <f>#N/A</f>
        <v>#N/A</v>
      </c>
      <c r="F777" s="6" t="e">
        <f>#N/A</f>
        <v>#N/A</v>
      </c>
      <c r="G777" s="7" t="e">
        <f>#N/A</f>
        <v>#N/A</v>
      </c>
      <c r="H777" s="7" t="e">
        <f>#N/A</f>
        <v>#N/A</v>
      </c>
      <c r="I777" s="7" t="e">
        <f>#N/A</f>
        <v>#N/A</v>
      </c>
      <c r="J777" s="3" t="e">
        <f>#N/A</f>
        <v>#N/A</v>
      </c>
      <c r="K777" s="3" t="e">
        <f>#N/A</f>
        <v>#N/A</v>
      </c>
      <c r="L777" s="2" t="e">
        <f>#N/A</f>
        <v>#N/A</v>
      </c>
      <c r="M777" s="6" t="e">
        <f>#N/A</f>
        <v>#N/A</v>
      </c>
      <c r="N777" s="3" t="e">
        <f>#N/A</f>
        <v>#N/A</v>
      </c>
      <c r="O777" s="2" t="e">
        <f>#N/A</f>
        <v>#N/A</v>
      </c>
      <c r="P777" s="2" t="e">
        <f>#N/A</f>
        <v>#N/A</v>
      </c>
      <c r="Q777" s="2" t="e">
        <f>#N/A</f>
        <v>#N/A</v>
      </c>
      <c r="R777" s="2" t="e">
        <f>#N/A</f>
        <v>#N/A</v>
      </c>
      <c r="S777" s="8" t="e">
        <f>#N/A</f>
        <v>#N/A</v>
      </c>
      <c r="T777" s="9" t="e">
        <f>#N/A</f>
        <v>#N/A</v>
      </c>
      <c r="U777" s="1" t="e">
        <f>#N/A</f>
        <v>#N/A</v>
      </c>
      <c r="V777" s="1" t="e">
        <f>#N/A</f>
        <v>#N/A</v>
      </c>
      <c r="W777" s="1" t="e">
        <f>#N/A</f>
        <v>#N/A</v>
      </c>
      <c r="X777" s="10" t="e">
        <f>#N/A</f>
        <v>#N/A</v>
      </c>
      <c r="Y777" s="10" t="e">
        <f>#N/A</f>
        <v>#N/A</v>
      </c>
      <c r="Z777" s="8" t="e">
        <f>#N/A</f>
        <v>#N/A</v>
      </c>
      <c r="AA777" s="9" t="e">
        <f>#N/A</f>
        <v>#N/A</v>
      </c>
      <c r="AB777" s="10" t="e">
        <f>#N/A</f>
        <v>#N/A</v>
      </c>
      <c r="AC777" s="8" t="e">
        <f>#N/A</f>
        <v>#N/A</v>
      </c>
      <c r="AD777" s="8" t="e">
        <f>#N/A</f>
        <v>#N/A</v>
      </c>
      <c r="AE777" s="8" t="e">
        <f>#N/A</f>
        <v>#N/A</v>
      </c>
      <c r="AF777" s="8" t="e">
        <f>#N/A</f>
        <v>#N/A</v>
      </c>
      <c r="AG777" s="7">
        <v>0</v>
      </c>
      <c r="AH777" s="1">
        <v>0</v>
      </c>
      <c r="AI777" s="2">
        <v>0</v>
      </c>
      <c r="AJ777" s="2">
        <v>0</v>
      </c>
      <c r="AK777" s="1">
        <v>100</v>
      </c>
      <c r="AL777" s="1">
        <v>8074</v>
      </c>
      <c r="AM777" s="3">
        <v>88.26</v>
      </c>
      <c r="AN777" s="2">
        <v>26.97</v>
      </c>
    </row>
    <row r="778" spans="1:40" x14ac:dyDescent="0.25">
      <c r="A778" s="5">
        <v>45498.489583333343</v>
      </c>
      <c r="B778" s="1">
        <v>2</v>
      </c>
      <c r="C778" s="1">
        <v>0</v>
      </c>
      <c r="D778" s="1">
        <v>449</v>
      </c>
      <c r="E778" s="2" t="e">
        <f>#N/A</f>
        <v>#N/A</v>
      </c>
      <c r="F778" s="6" t="e">
        <f>#N/A</f>
        <v>#N/A</v>
      </c>
      <c r="G778" s="7" t="e">
        <f>#N/A</f>
        <v>#N/A</v>
      </c>
      <c r="H778" s="7" t="e">
        <f>#N/A</f>
        <v>#N/A</v>
      </c>
      <c r="I778" s="7" t="e">
        <f>#N/A</f>
        <v>#N/A</v>
      </c>
      <c r="J778" s="3" t="e">
        <f>#N/A</f>
        <v>#N/A</v>
      </c>
      <c r="K778" s="3" t="e">
        <f>#N/A</f>
        <v>#N/A</v>
      </c>
      <c r="L778" s="2" t="e">
        <f>#N/A</f>
        <v>#N/A</v>
      </c>
      <c r="M778" s="6" t="e">
        <f>#N/A</f>
        <v>#N/A</v>
      </c>
      <c r="N778" s="3" t="e">
        <f>#N/A</f>
        <v>#N/A</v>
      </c>
      <c r="O778" s="2" t="e">
        <f>#N/A</f>
        <v>#N/A</v>
      </c>
      <c r="P778" s="2" t="e">
        <f>#N/A</f>
        <v>#N/A</v>
      </c>
      <c r="Q778" s="2" t="e">
        <f>#N/A</f>
        <v>#N/A</v>
      </c>
      <c r="R778" s="2" t="e">
        <f>#N/A</f>
        <v>#N/A</v>
      </c>
      <c r="S778" s="8" t="e">
        <f>#N/A</f>
        <v>#N/A</v>
      </c>
      <c r="T778" s="9" t="e">
        <f>#N/A</f>
        <v>#N/A</v>
      </c>
      <c r="U778" s="1" t="e">
        <f>#N/A</f>
        <v>#N/A</v>
      </c>
      <c r="V778" s="1" t="e">
        <f>#N/A</f>
        <v>#N/A</v>
      </c>
      <c r="W778" s="1" t="e">
        <f>#N/A</f>
        <v>#N/A</v>
      </c>
      <c r="X778" s="10" t="e">
        <f>#N/A</f>
        <v>#N/A</v>
      </c>
      <c r="Y778" s="10" t="e">
        <f>#N/A</f>
        <v>#N/A</v>
      </c>
      <c r="Z778" s="8" t="e">
        <f>#N/A</f>
        <v>#N/A</v>
      </c>
      <c r="AA778" s="9" t="e">
        <f>#N/A</f>
        <v>#N/A</v>
      </c>
      <c r="AB778" s="10" t="e">
        <f>#N/A</f>
        <v>#N/A</v>
      </c>
      <c r="AC778" s="8" t="e">
        <f>#N/A</f>
        <v>#N/A</v>
      </c>
      <c r="AD778" s="8" t="e">
        <f>#N/A</f>
        <v>#N/A</v>
      </c>
      <c r="AE778" s="8" t="e">
        <f>#N/A</f>
        <v>#N/A</v>
      </c>
      <c r="AF778" s="8" t="e">
        <f>#N/A</f>
        <v>#N/A</v>
      </c>
      <c r="AG778" s="7">
        <v>0</v>
      </c>
      <c r="AH778" s="1">
        <v>0</v>
      </c>
      <c r="AI778" s="2">
        <v>0</v>
      </c>
      <c r="AJ778" s="2">
        <v>0</v>
      </c>
      <c r="AK778" s="1">
        <v>100</v>
      </c>
      <c r="AL778" s="1">
        <v>8083</v>
      </c>
      <c r="AM778" s="3">
        <v>88.25</v>
      </c>
      <c r="AN778" s="2">
        <v>26.86</v>
      </c>
    </row>
    <row r="779" spans="1:40" x14ac:dyDescent="0.25">
      <c r="A779" s="5">
        <v>45498.5</v>
      </c>
      <c r="B779" s="1">
        <v>0</v>
      </c>
      <c r="C779" s="1">
        <v>0</v>
      </c>
      <c r="D779" s="1">
        <v>448</v>
      </c>
      <c r="E779" s="2" t="e">
        <f>#N/A</f>
        <v>#N/A</v>
      </c>
      <c r="F779" s="6" t="e">
        <f>#N/A</f>
        <v>#N/A</v>
      </c>
      <c r="G779" s="7" t="e">
        <f>#N/A</f>
        <v>#N/A</v>
      </c>
      <c r="H779" s="7" t="e">
        <f>#N/A</f>
        <v>#N/A</v>
      </c>
      <c r="I779" s="7" t="e">
        <f>#N/A</f>
        <v>#N/A</v>
      </c>
      <c r="J779" s="3" t="e">
        <f>#N/A</f>
        <v>#N/A</v>
      </c>
      <c r="K779" s="3" t="e">
        <f>#N/A</f>
        <v>#N/A</v>
      </c>
      <c r="L779" s="2" t="e">
        <f>#N/A</f>
        <v>#N/A</v>
      </c>
      <c r="M779" s="6" t="e">
        <f>#N/A</f>
        <v>#N/A</v>
      </c>
      <c r="N779" s="3" t="e">
        <f>#N/A</f>
        <v>#N/A</v>
      </c>
      <c r="O779" s="2" t="e">
        <f>#N/A</f>
        <v>#N/A</v>
      </c>
      <c r="P779" s="2" t="e">
        <f>#N/A</f>
        <v>#N/A</v>
      </c>
      <c r="Q779" s="2" t="e">
        <f>#N/A</f>
        <v>#N/A</v>
      </c>
      <c r="R779" s="2" t="e">
        <f>#N/A</f>
        <v>#N/A</v>
      </c>
      <c r="S779" s="8" t="e">
        <f>#N/A</f>
        <v>#N/A</v>
      </c>
      <c r="T779" s="9" t="e">
        <f>#N/A</f>
        <v>#N/A</v>
      </c>
      <c r="U779" s="1" t="e">
        <f>#N/A</f>
        <v>#N/A</v>
      </c>
      <c r="V779" s="1" t="e">
        <f>#N/A</f>
        <v>#N/A</v>
      </c>
      <c r="W779" s="1" t="e">
        <f>#N/A</f>
        <v>#N/A</v>
      </c>
      <c r="X779" s="10" t="e">
        <f>#N/A</f>
        <v>#N/A</v>
      </c>
      <c r="Y779" s="10" t="e">
        <f>#N/A</f>
        <v>#N/A</v>
      </c>
      <c r="Z779" s="8" t="e">
        <f>#N/A</f>
        <v>#N/A</v>
      </c>
      <c r="AA779" s="9" t="e">
        <f>#N/A</f>
        <v>#N/A</v>
      </c>
      <c r="AB779" s="10" t="e">
        <f>#N/A</f>
        <v>#N/A</v>
      </c>
      <c r="AC779" s="8" t="e">
        <f>#N/A</f>
        <v>#N/A</v>
      </c>
      <c r="AD779" s="8" t="e">
        <f>#N/A</f>
        <v>#N/A</v>
      </c>
      <c r="AE779" s="8" t="e">
        <f>#N/A</f>
        <v>#N/A</v>
      </c>
      <c r="AF779" s="8" t="e">
        <f>#N/A</f>
        <v>#N/A</v>
      </c>
      <c r="AG779" s="7">
        <v>0</v>
      </c>
      <c r="AH779" s="1">
        <v>0</v>
      </c>
      <c r="AI779" s="2">
        <v>0</v>
      </c>
      <c r="AJ779" s="2">
        <v>0</v>
      </c>
      <c r="AK779" s="1">
        <v>100</v>
      </c>
      <c r="AL779" s="1">
        <v>8092</v>
      </c>
      <c r="AM779" s="3">
        <v>88.23</v>
      </c>
      <c r="AN779" s="2">
        <v>27.56</v>
      </c>
    </row>
    <row r="780" spans="1:40" x14ac:dyDescent="0.25">
      <c r="A780" s="5">
        <v>45498.510416666657</v>
      </c>
      <c r="B780" s="1">
        <v>0</v>
      </c>
      <c r="C780" s="1">
        <v>0</v>
      </c>
      <c r="D780" s="1">
        <v>447</v>
      </c>
      <c r="E780" s="2" t="e">
        <f>#N/A</f>
        <v>#N/A</v>
      </c>
      <c r="F780" s="6" t="e">
        <f>#N/A</f>
        <v>#N/A</v>
      </c>
      <c r="G780" s="7" t="e">
        <f>#N/A</f>
        <v>#N/A</v>
      </c>
      <c r="H780" s="7" t="e">
        <f>#N/A</f>
        <v>#N/A</v>
      </c>
      <c r="I780" s="7" t="e">
        <f>#N/A</f>
        <v>#N/A</v>
      </c>
      <c r="J780" s="3" t="e">
        <f>#N/A</f>
        <v>#N/A</v>
      </c>
      <c r="K780" s="3" t="e">
        <f>#N/A</f>
        <v>#N/A</v>
      </c>
      <c r="L780" s="2" t="e">
        <f>#N/A</f>
        <v>#N/A</v>
      </c>
      <c r="M780" s="6" t="e">
        <f>#N/A</f>
        <v>#N/A</v>
      </c>
      <c r="N780" s="3" t="e">
        <f>#N/A</f>
        <v>#N/A</v>
      </c>
      <c r="O780" s="2" t="e">
        <f>#N/A</f>
        <v>#N/A</v>
      </c>
      <c r="P780" s="2" t="e">
        <f>#N/A</f>
        <v>#N/A</v>
      </c>
      <c r="Q780" s="2" t="e">
        <f>#N/A</f>
        <v>#N/A</v>
      </c>
      <c r="R780" s="2" t="e">
        <f>#N/A</f>
        <v>#N/A</v>
      </c>
      <c r="S780" s="8" t="e">
        <f>#N/A</f>
        <v>#N/A</v>
      </c>
      <c r="T780" s="9" t="e">
        <f>#N/A</f>
        <v>#N/A</v>
      </c>
      <c r="U780" s="1" t="e">
        <f>#N/A</f>
        <v>#N/A</v>
      </c>
      <c r="V780" s="1" t="e">
        <f>#N/A</f>
        <v>#N/A</v>
      </c>
      <c r="W780" s="1" t="e">
        <f>#N/A</f>
        <v>#N/A</v>
      </c>
      <c r="X780" s="10" t="e">
        <f>#N/A</f>
        <v>#N/A</v>
      </c>
      <c r="Y780" s="10" t="e">
        <f>#N/A</f>
        <v>#N/A</v>
      </c>
      <c r="Z780" s="8" t="e">
        <f>#N/A</f>
        <v>#N/A</v>
      </c>
      <c r="AA780" s="9" t="e">
        <f>#N/A</f>
        <v>#N/A</v>
      </c>
      <c r="AB780" s="10" t="e">
        <f>#N/A</f>
        <v>#N/A</v>
      </c>
      <c r="AC780" s="8" t="e">
        <f>#N/A</f>
        <v>#N/A</v>
      </c>
      <c r="AD780" s="8" t="e">
        <f>#N/A</f>
        <v>#N/A</v>
      </c>
      <c r="AE780" s="8" t="e">
        <f>#N/A</f>
        <v>#N/A</v>
      </c>
      <c r="AF780" s="8" t="e">
        <f>#N/A</f>
        <v>#N/A</v>
      </c>
      <c r="AG780" s="7">
        <v>0</v>
      </c>
      <c r="AH780" s="1">
        <v>0</v>
      </c>
      <c r="AI780" s="2">
        <v>0</v>
      </c>
      <c r="AJ780" s="2">
        <v>0</v>
      </c>
      <c r="AK780" s="1">
        <v>100</v>
      </c>
      <c r="AL780" s="1">
        <v>8105</v>
      </c>
      <c r="AM780" s="3">
        <v>88.22</v>
      </c>
      <c r="AN780" s="2">
        <v>28.24</v>
      </c>
    </row>
    <row r="781" spans="1:40" x14ac:dyDescent="0.25">
      <c r="A781" s="5">
        <v>45498.520833333343</v>
      </c>
      <c r="B781" s="1">
        <v>5</v>
      </c>
      <c r="C781" s="1">
        <v>0</v>
      </c>
      <c r="D781" s="1">
        <v>449</v>
      </c>
      <c r="E781" s="2" t="e">
        <f>#N/A</f>
        <v>#N/A</v>
      </c>
      <c r="F781" s="6" t="e">
        <f>#N/A</f>
        <v>#N/A</v>
      </c>
      <c r="G781" s="7" t="e">
        <f>#N/A</f>
        <v>#N/A</v>
      </c>
      <c r="H781" s="7" t="e">
        <f>#N/A</f>
        <v>#N/A</v>
      </c>
      <c r="I781" s="7" t="e">
        <f>#N/A</f>
        <v>#N/A</v>
      </c>
      <c r="J781" s="3" t="e">
        <f>#N/A</f>
        <v>#N/A</v>
      </c>
      <c r="K781" s="3" t="e">
        <f>#N/A</f>
        <v>#N/A</v>
      </c>
      <c r="L781" s="2" t="e">
        <f>#N/A</f>
        <v>#N/A</v>
      </c>
      <c r="M781" s="6" t="e">
        <f>#N/A</f>
        <v>#N/A</v>
      </c>
      <c r="N781" s="3" t="e">
        <f>#N/A</f>
        <v>#N/A</v>
      </c>
      <c r="O781" s="2" t="e">
        <f>#N/A</f>
        <v>#N/A</v>
      </c>
      <c r="P781" s="2" t="e">
        <f>#N/A</f>
        <v>#N/A</v>
      </c>
      <c r="Q781" s="2" t="e">
        <f>#N/A</f>
        <v>#N/A</v>
      </c>
      <c r="R781" s="2" t="e">
        <f>#N/A</f>
        <v>#N/A</v>
      </c>
      <c r="S781" s="8" t="e">
        <f>#N/A</f>
        <v>#N/A</v>
      </c>
      <c r="T781" s="9" t="e">
        <f>#N/A</f>
        <v>#N/A</v>
      </c>
      <c r="U781" s="1" t="e">
        <f>#N/A</f>
        <v>#N/A</v>
      </c>
      <c r="V781" s="1" t="e">
        <f>#N/A</f>
        <v>#N/A</v>
      </c>
      <c r="W781" s="1" t="e">
        <f>#N/A</f>
        <v>#N/A</v>
      </c>
      <c r="X781" s="10" t="e">
        <f>#N/A</f>
        <v>#N/A</v>
      </c>
      <c r="Y781" s="10" t="e">
        <f>#N/A</f>
        <v>#N/A</v>
      </c>
      <c r="Z781" s="8" t="e">
        <f>#N/A</f>
        <v>#N/A</v>
      </c>
      <c r="AA781" s="9" t="e">
        <f>#N/A</f>
        <v>#N/A</v>
      </c>
      <c r="AB781" s="10" t="e">
        <f>#N/A</f>
        <v>#N/A</v>
      </c>
      <c r="AC781" s="8" t="e">
        <f>#N/A</f>
        <v>#N/A</v>
      </c>
      <c r="AD781" s="8" t="e">
        <f>#N/A</f>
        <v>#N/A</v>
      </c>
      <c r="AE781" s="8" t="e">
        <f>#N/A</f>
        <v>#N/A</v>
      </c>
      <c r="AF781" s="8" t="e">
        <f>#N/A</f>
        <v>#N/A</v>
      </c>
      <c r="AG781" s="7">
        <v>0</v>
      </c>
      <c r="AH781" s="1">
        <v>0</v>
      </c>
      <c r="AI781" s="2">
        <v>0</v>
      </c>
      <c r="AJ781" s="2">
        <v>0</v>
      </c>
      <c r="AK781" s="1">
        <v>100</v>
      </c>
      <c r="AL781" s="1">
        <v>8109</v>
      </c>
      <c r="AM781" s="3">
        <v>88.2</v>
      </c>
      <c r="AN781" s="2">
        <v>28.33</v>
      </c>
    </row>
    <row r="782" spans="1:40" x14ac:dyDescent="0.25">
      <c r="A782" s="5">
        <v>45498.53125</v>
      </c>
      <c r="B782" s="1">
        <v>0</v>
      </c>
      <c r="C782" s="1">
        <v>0</v>
      </c>
      <c r="D782" s="1">
        <v>448</v>
      </c>
      <c r="E782" s="2" t="e">
        <f>#N/A</f>
        <v>#N/A</v>
      </c>
      <c r="F782" s="6" t="e">
        <f>#N/A</f>
        <v>#N/A</v>
      </c>
      <c r="G782" s="7" t="e">
        <f>#N/A</f>
        <v>#N/A</v>
      </c>
      <c r="H782" s="7" t="e">
        <f>#N/A</f>
        <v>#N/A</v>
      </c>
      <c r="I782" s="7" t="e">
        <f>#N/A</f>
        <v>#N/A</v>
      </c>
      <c r="J782" s="3" t="e">
        <f>#N/A</f>
        <v>#N/A</v>
      </c>
      <c r="K782" s="3" t="e">
        <f>#N/A</f>
        <v>#N/A</v>
      </c>
      <c r="L782" s="2" t="e">
        <f>#N/A</f>
        <v>#N/A</v>
      </c>
      <c r="M782" s="6" t="e">
        <f>#N/A</f>
        <v>#N/A</v>
      </c>
      <c r="N782" s="3" t="e">
        <f>#N/A</f>
        <v>#N/A</v>
      </c>
      <c r="O782" s="2" t="e">
        <f>#N/A</f>
        <v>#N/A</v>
      </c>
      <c r="P782" s="2" t="e">
        <f>#N/A</f>
        <v>#N/A</v>
      </c>
      <c r="Q782" s="2" t="e">
        <f>#N/A</f>
        <v>#N/A</v>
      </c>
      <c r="R782" s="2" t="e">
        <f>#N/A</f>
        <v>#N/A</v>
      </c>
      <c r="S782" s="8" t="e">
        <f>#N/A</f>
        <v>#N/A</v>
      </c>
      <c r="T782" s="9" t="e">
        <f>#N/A</f>
        <v>#N/A</v>
      </c>
      <c r="U782" s="1" t="e">
        <f>#N/A</f>
        <v>#N/A</v>
      </c>
      <c r="V782" s="1" t="e">
        <f>#N/A</f>
        <v>#N/A</v>
      </c>
      <c r="W782" s="1" t="e">
        <f>#N/A</f>
        <v>#N/A</v>
      </c>
      <c r="X782" s="10" t="e">
        <f>#N/A</f>
        <v>#N/A</v>
      </c>
      <c r="Y782" s="10" t="e">
        <f>#N/A</f>
        <v>#N/A</v>
      </c>
      <c r="Z782" s="8" t="e">
        <f>#N/A</f>
        <v>#N/A</v>
      </c>
      <c r="AA782" s="9" t="e">
        <f>#N/A</f>
        <v>#N/A</v>
      </c>
      <c r="AB782" s="10" t="e">
        <f>#N/A</f>
        <v>#N/A</v>
      </c>
      <c r="AC782" s="8" t="e">
        <f>#N/A</f>
        <v>#N/A</v>
      </c>
      <c r="AD782" s="8" t="e">
        <f>#N/A</f>
        <v>#N/A</v>
      </c>
      <c r="AE782" s="8" t="e">
        <f>#N/A</f>
        <v>#N/A</v>
      </c>
      <c r="AF782" s="8" t="e">
        <f>#N/A</f>
        <v>#N/A</v>
      </c>
      <c r="AG782" s="7">
        <v>0</v>
      </c>
      <c r="AH782" s="1">
        <v>0</v>
      </c>
      <c r="AI782" s="2">
        <v>0</v>
      </c>
      <c r="AJ782" s="2">
        <v>0</v>
      </c>
      <c r="AK782" s="1">
        <v>100</v>
      </c>
      <c r="AL782" s="1">
        <v>8115</v>
      </c>
      <c r="AM782" s="3">
        <v>88.19</v>
      </c>
      <c r="AN782" s="2">
        <v>28.11</v>
      </c>
    </row>
    <row r="783" spans="1:40" x14ac:dyDescent="0.25">
      <c r="A783" s="5">
        <v>45498.541666666657</v>
      </c>
      <c r="B783" s="1">
        <v>2</v>
      </c>
      <c r="C783" s="1">
        <v>0</v>
      </c>
      <c r="D783" s="1">
        <v>450</v>
      </c>
      <c r="E783" s="2" t="e">
        <f>#N/A</f>
        <v>#N/A</v>
      </c>
      <c r="F783" s="6" t="e">
        <f>#N/A</f>
        <v>#N/A</v>
      </c>
      <c r="G783" s="7" t="e">
        <f>#N/A</f>
        <v>#N/A</v>
      </c>
      <c r="H783" s="7" t="e">
        <f>#N/A</f>
        <v>#N/A</v>
      </c>
      <c r="I783" s="7" t="e">
        <f>#N/A</f>
        <v>#N/A</v>
      </c>
      <c r="J783" s="3" t="e">
        <f>#N/A</f>
        <v>#N/A</v>
      </c>
      <c r="K783" s="3" t="e">
        <f>#N/A</f>
        <v>#N/A</v>
      </c>
      <c r="L783" s="2" t="e">
        <f>#N/A</f>
        <v>#N/A</v>
      </c>
      <c r="M783" s="6" t="e">
        <f>#N/A</f>
        <v>#N/A</v>
      </c>
      <c r="N783" s="3" t="e">
        <f>#N/A</f>
        <v>#N/A</v>
      </c>
      <c r="O783" s="2" t="e">
        <f>#N/A</f>
        <v>#N/A</v>
      </c>
      <c r="P783" s="2" t="e">
        <f>#N/A</f>
        <v>#N/A</v>
      </c>
      <c r="Q783" s="2" t="e">
        <f>#N/A</f>
        <v>#N/A</v>
      </c>
      <c r="R783" s="2" t="e">
        <f>#N/A</f>
        <v>#N/A</v>
      </c>
      <c r="S783" s="8" t="e">
        <f>#N/A</f>
        <v>#N/A</v>
      </c>
      <c r="T783" s="9" t="e">
        <f>#N/A</f>
        <v>#N/A</v>
      </c>
      <c r="U783" s="1" t="e">
        <f>#N/A</f>
        <v>#N/A</v>
      </c>
      <c r="V783" s="1" t="e">
        <f>#N/A</f>
        <v>#N/A</v>
      </c>
      <c r="W783" s="1" t="e">
        <f>#N/A</f>
        <v>#N/A</v>
      </c>
      <c r="X783" s="10" t="e">
        <f>#N/A</f>
        <v>#N/A</v>
      </c>
      <c r="Y783" s="10" t="e">
        <f>#N/A</f>
        <v>#N/A</v>
      </c>
      <c r="Z783" s="8" t="e">
        <f>#N/A</f>
        <v>#N/A</v>
      </c>
      <c r="AA783" s="9" t="e">
        <f>#N/A</f>
        <v>#N/A</v>
      </c>
      <c r="AB783" s="10" t="e">
        <f>#N/A</f>
        <v>#N/A</v>
      </c>
      <c r="AC783" s="8" t="e">
        <f>#N/A</f>
        <v>#N/A</v>
      </c>
      <c r="AD783" s="8" t="e">
        <f>#N/A</f>
        <v>#N/A</v>
      </c>
      <c r="AE783" s="8" t="e">
        <f>#N/A</f>
        <v>#N/A</v>
      </c>
      <c r="AF783" s="8" t="e">
        <f>#N/A</f>
        <v>#N/A</v>
      </c>
      <c r="AG783" s="7">
        <v>0</v>
      </c>
      <c r="AH783" s="1">
        <v>0</v>
      </c>
      <c r="AI783" s="2">
        <v>0</v>
      </c>
      <c r="AJ783" s="2">
        <v>0</v>
      </c>
      <c r="AK783" s="1">
        <v>100</v>
      </c>
      <c r="AL783" s="1">
        <v>8117</v>
      </c>
      <c r="AM783" s="3">
        <v>88.17</v>
      </c>
      <c r="AN783" s="2">
        <v>27.96</v>
      </c>
    </row>
    <row r="784" spans="1:40" x14ac:dyDescent="0.25">
      <c r="A784" s="5">
        <v>45498.552083333343</v>
      </c>
      <c r="B784" s="1">
        <v>0</v>
      </c>
      <c r="C784" s="1">
        <v>0</v>
      </c>
      <c r="D784" s="1">
        <v>449</v>
      </c>
      <c r="E784" s="2" t="e">
        <f>#N/A</f>
        <v>#N/A</v>
      </c>
      <c r="F784" s="6" t="e">
        <f>#N/A</f>
        <v>#N/A</v>
      </c>
      <c r="G784" s="7" t="e">
        <f>#N/A</f>
        <v>#N/A</v>
      </c>
      <c r="H784" s="7" t="e">
        <f>#N/A</f>
        <v>#N/A</v>
      </c>
      <c r="I784" s="7" t="e">
        <f>#N/A</f>
        <v>#N/A</v>
      </c>
      <c r="J784" s="3" t="e">
        <f>#N/A</f>
        <v>#N/A</v>
      </c>
      <c r="K784" s="3" t="e">
        <f>#N/A</f>
        <v>#N/A</v>
      </c>
      <c r="L784" s="2" t="e">
        <f>#N/A</f>
        <v>#N/A</v>
      </c>
      <c r="M784" s="6" t="e">
        <f>#N/A</f>
        <v>#N/A</v>
      </c>
      <c r="N784" s="3" t="e">
        <f>#N/A</f>
        <v>#N/A</v>
      </c>
      <c r="O784" s="2" t="e">
        <f>#N/A</f>
        <v>#N/A</v>
      </c>
      <c r="P784" s="2" t="e">
        <f>#N/A</f>
        <v>#N/A</v>
      </c>
      <c r="Q784" s="2" t="e">
        <f>#N/A</f>
        <v>#N/A</v>
      </c>
      <c r="R784" s="2" t="e">
        <f>#N/A</f>
        <v>#N/A</v>
      </c>
      <c r="S784" s="8" t="e">
        <f>#N/A</f>
        <v>#N/A</v>
      </c>
      <c r="T784" s="9" t="e">
        <f>#N/A</f>
        <v>#N/A</v>
      </c>
      <c r="U784" s="1" t="e">
        <f>#N/A</f>
        <v>#N/A</v>
      </c>
      <c r="V784" s="1" t="e">
        <f>#N/A</f>
        <v>#N/A</v>
      </c>
      <c r="W784" s="1" t="e">
        <f>#N/A</f>
        <v>#N/A</v>
      </c>
      <c r="X784" s="10" t="e">
        <f>#N/A</f>
        <v>#N/A</v>
      </c>
      <c r="Y784" s="10" t="e">
        <f>#N/A</f>
        <v>#N/A</v>
      </c>
      <c r="Z784" s="8" t="e">
        <f>#N/A</f>
        <v>#N/A</v>
      </c>
      <c r="AA784" s="9" t="e">
        <f>#N/A</f>
        <v>#N/A</v>
      </c>
      <c r="AB784" s="10" t="e">
        <f>#N/A</f>
        <v>#N/A</v>
      </c>
      <c r="AC784" s="8" t="e">
        <f>#N/A</f>
        <v>#N/A</v>
      </c>
      <c r="AD784" s="8" t="e">
        <f>#N/A</f>
        <v>#N/A</v>
      </c>
      <c r="AE784" s="8" t="e">
        <f>#N/A</f>
        <v>#N/A</v>
      </c>
      <c r="AF784" s="8" t="e">
        <f>#N/A</f>
        <v>#N/A</v>
      </c>
      <c r="AG784" s="7">
        <v>0</v>
      </c>
      <c r="AH784" s="1">
        <v>0</v>
      </c>
      <c r="AI784" s="2">
        <v>0</v>
      </c>
      <c r="AJ784" s="2">
        <v>0</v>
      </c>
      <c r="AK784" s="1">
        <v>100</v>
      </c>
      <c r="AL784" s="1">
        <v>8121</v>
      </c>
      <c r="AM784" s="3">
        <v>88.16</v>
      </c>
      <c r="AN784" s="2">
        <v>27.74</v>
      </c>
    </row>
    <row r="785" spans="1:40" x14ac:dyDescent="0.25">
      <c r="A785" s="5">
        <v>45498.5625</v>
      </c>
      <c r="B785" s="1">
        <v>4</v>
      </c>
      <c r="C785" s="1">
        <v>0</v>
      </c>
      <c r="D785" s="1">
        <v>451</v>
      </c>
      <c r="E785" s="2" t="e">
        <f>#N/A</f>
        <v>#N/A</v>
      </c>
      <c r="F785" s="6" t="e">
        <f>#N/A</f>
        <v>#N/A</v>
      </c>
      <c r="G785" s="7" t="e">
        <f>#N/A</f>
        <v>#N/A</v>
      </c>
      <c r="H785" s="7" t="e">
        <f>#N/A</f>
        <v>#N/A</v>
      </c>
      <c r="I785" s="7" t="e">
        <f>#N/A</f>
        <v>#N/A</v>
      </c>
      <c r="J785" s="3" t="e">
        <f>#N/A</f>
        <v>#N/A</v>
      </c>
      <c r="K785" s="3" t="e">
        <f>#N/A</f>
        <v>#N/A</v>
      </c>
      <c r="L785" s="2" t="e">
        <f>#N/A</f>
        <v>#N/A</v>
      </c>
      <c r="M785" s="6" t="e">
        <f>#N/A</f>
        <v>#N/A</v>
      </c>
      <c r="N785" s="3" t="e">
        <f>#N/A</f>
        <v>#N/A</v>
      </c>
      <c r="O785" s="2" t="e">
        <f>#N/A</f>
        <v>#N/A</v>
      </c>
      <c r="P785" s="2" t="e">
        <f>#N/A</f>
        <v>#N/A</v>
      </c>
      <c r="Q785" s="2" t="e">
        <f>#N/A</f>
        <v>#N/A</v>
      </c>
      <c r="R785" s="2" t="e">
        <f>#N/A</f>
        <v>#N/A</v>
      </c>
      <c r="S785" s="8" t="e">
        <f>#N/A</f>
        <v>#N/A</v>
      </c>
      <c r="T785" s="9" t="e">
        <f>#N/A</f>
        <v>#N/A</v>
      </c>
      <c r="U785" s="1" t="e">
        <f>#N/A</f>
        <v>#N/A</v>
      </c>
      <c r="V785" s="1" t="e">
        <f>#N/A</f>
        <v>#N/A</v>
      </c>
      <c r="W785" s="1" t="e">
        <f>#N/A</f>
        <v>#N/A</v>
      </c>
      <c r="X785" s="10" t="e">
        <f>#N/A</f>
        <v>#N/A</v>
      </c>
      <c r="Y785" s="10" t="e">
        <f>#N/A</f>
        <v>#N/A</v>
      </c>
      <c r="Z785" s="8" t="e">
        <f>#N/A</f>
        <v>#N/A</v>
      </c>
      <c r="AA785" s="9" t="e">
        <f>#N/A</f>
        <v>#N/A</v>
      </c>
      <c r="AB785" s="10" t="e">
        <f>#N/A</f>
        <v>#N/A</v>
      </c>
      <c r="AC785" s="8" t="e">
        <f>#N/A</f>
        <v>#N/A</v>
      </c>
      <c r="AD785" s="8" t="e">
        <f>#N/A</f>
        <v>#N/A</v>
      </c>
      <c r="AE785" s="8" t="e">
        <f>#N/A</f>
        <v>#N/A</v>
      </c>
      <c r="AF785" s="8" t="e">
        <f>#N/A</f>
        <v>#N/A</v>
      </c>
      <c r="AG785" s="7">
        <v>0</v>
      </c>
      <c r="AH785" s="1">
        <v>0</v>
      </c>
      <c r="AI785" s="2">
        <v>0</v>
      </c>
      <c r="AJ785" s="2">
        <v>0</v>
      </c>
      <c r="AK785" s="1">
        <v>100</v>
      </c>
      <c r="AL785" s="1">
        <v>8118</v>
      </c>
      <c r="AM785" s="3">
        <v>88.12</v>
      </c>
      <c r="AN785" s="2">
        <v>27.58</v>
      </c>
    </row>
    <row r="786" spans="1:40" x14ac:dyDescent="0.25">
      <c r="A786" s="5">
        <v>45498.572916666657</v>
      </c>
      <c r="B786" s="1">
        <v>15</v>
      </c>
      <c r="C786" s="1">
        <v>0</v>
      </c>
      <c r="D786" s="1">
        <v>451</v>
      </c>
      <c r="E786" s="2" t="e">
        <f>#N/A</f>
        <v>#N/A</v>
      </c>
      <c r="F786" s="6" t="e">
        <f>#N/A</f>
        <v>#N/A</v>
      </c>
      <c r="G786" s="7" t="e">
        <f>#N/A</f>
        <v>#N/A</v>
      </c>
      <c r="H786" s="7" t="e">
        <f>#N/A</f>
        <v>#N/A</v>
      </c>
      <c r="I786" s="7" t="e">
        <f>#N/A</f>
        <v>#N/A</v>
      </c>
      <c r="J786" s="3" t="e">
        <f>#N/A</f>
        <v>#N/A</v>
      </c>
      <c r="K786" s="3" t="e">
        <f>#N/A</f>
        <v>#N/A</v>
      </c>
      <c r="L786" s="2" t="e">
        <f>#N/A</f>
        <v>#N/A</v>
      </c>
      <c r="M786" s="6" t="e">
        <f>#N/A</f>
        <v>#N/A</v>
      </c>
      <c r="N786" s="3" t="e">
        <f>#N/A</f>
        <v>#N/A</v>
      </c>
      <c r="O786" s="2" t="e">
        <f>#N/A</f>
        <v>#N/A</v>
      </c>
      <c r="P786" s="2" t="e">
        <f>#N/A</f>
        <v>#N/A</v>
      </c>
      <c r="Q786" s="2" t="e">
        <f>#N/A</f>
        <v>#N/A</v>
      </c>
      <c r="R786" s="2" t="e">
        <f>#N/A</f>
        <v>#N/A</v>
      </c>
      <c r="S786" s="8" t="e">
        <f>#N/A</f>
        <v>#N/A</v>
      </c>
      <c r="T786" s="9" t="e">
        <f>#N/A</f>
        <v>#N/A</v>
      </c>
      <c r="U786" s="1" t="e">
        <f>#N/A</f>
        <v>#N/A</v>
      </c>
      <c r="V786" s="1" t="e">
        <f>#N/A</f>
        <v>#N/A</v>
      </c>
      <c r="W786" s="1" t="e">
        <f>#N/A</f>
        <v>#N/A</v>
      </c>
      <c r="X786" s="10" t="e">
        <f>#N/A</f>
        <v>#N/A</v>
      </c>
      <c r="Y786" s="10" t="e">
        <f>#N/A</f>
        <v>#N/A</v>
      </c>
      <c r="Z786" s="8" t="e">
        <f>#N/A</f>
        <v>#N/A</v>
      </c>
      <c r="AA786" s="9" t="e">
        <f>#N/A</f>
        <v>#N/A</v>
      </c>
      <c r="AB786" s="10" t="e">
        <f>#N/A</f>
        <v>#N/A</v>
      </c>
      <c r="AC786" s="8" t="e">
        <f>#N/A</f>
        <v>#N/A</v>
      </c>
      <c r="AD786" s="8" t="e">
        <f>#N/A</f>
        <v>#N/A</v>
      </c>
      <c r="AE786" s="8" t="e">
        <f>#N/A</f>
        <v>#N/A</v>
      </c>
      <c r="AF786" s="8" t="e">
        <f>#N/A</f>
        <v>#N/A</v>
      </c>
      <c r="AG786" s="7">
        <v>0</v>
      </c>
      <c r="AH786" s="1">
        <v>0</v>
      </c>
      <c r="AI786" s="2">
        <v>0</v>
      </c>
      <c r="AJ786" s="2">
        <v>0</v>
      </c>
      <c r="AK786" s="1">
        <v>100</v>
      </c>
      <c r="AL786" s="1">
        <v>8118</v>
      </c>
      <c r="AM786" s="3">
        <v>88.11</v>
      </c>
      <c r="AN786" s="2">
        <v>26.71</v>
      </c>
    </row>
    <row r="787" spans="1:40" x14ac:dyDescent="0.25">
      <c r="A787" s="5">
        <v>45498.583333333343</v>
      </c>
      <c r="B787" s="1">
        <v>15</v>
      </c>
      <c r="C787" s="1">
        <v>0</v>
      </c>
      <c r="D787" s="1">
        <v>451</v>
      </c>
      <c r="E787" s="2" t="e">
        <f>#N/A</f>
        <v>#N/A</v>
      </c>
      <c r="F787" s="6" t="e">
        <f>#N/A</f>
        <v>#N/A</v>
      </c>
      <c r="G787" s="7" t="e">
        <f>#N/A</f>
        <v>#N/A</v>
      </c>
      <c r="H787" s="7" t="e">
        <f>#N/A</f>
        <v>#N/A</v>
      </c>
      <c r="I787" s="7" t="e">
        <f>#N/A</f>
        <v>#N/A</v>
      </c>
      <c r="J787" s="3" t="e">
        <f>#N/A</f>
        <v>#N/A</v>
      </c>
      <c r="K787" s="3" t="e">
        <f>#N/A</f>
        <v>#N/A</v>
      </c>
      <c r="L787" s="2" t="e">
        <f>#N/A</f>
        <v>#N/A</v>
      </c>
      <c r="M787" s="6" t="e">
        <f>#N/A</f>
        <v>#N/A</v>
      </c>
      <c r="N787" s="3" t="e">
        <f>#N/A</f>
        <v>#N/A</v>
      </c>
      <c r="O787" s="2" t="e">
        <f>#N/A</f>
        <v>#N/A</v>
      </c>
      <c r="P787" s="2" t="e">
        <f>#N/A</f>
        <v>#N/A</v>
      </c>
      <c r="Q787" s="2" t="e">
        <f>#N/A</f>
        <v>#N/A</v>
      </c>
      <c r="R787" s="2" t="e">
        <f>#N/A</f>
        <v>#N/A</v>
      </c>
      <c r="S787" s="8" t="e">
        <f>#N/A</f>
        <v>#N/A</v>
      </c>
      <c r="T787" s="9" t="e">
        <f>#N/A</f>
        <v>#N/A</v>
      </c>
      <c r="U787" s="1" t="e">
        <f>#N/A</f>
        <v>#N/A</v>
      </c>
      <c r="V787" s="1" t="e">
        <f>#N/A</f>
        <v>#N/A</v>
      </c>
      <c r="W787" s="1" t="e">
        <f>#N/A</f>
        <v>#N/A</v>
      </c>
      <c r="X787" s="10" t="e">
        <f>#N/A</f>
        <v>#N/A</v>
      </c>
      <c r="Y787" s="10" t="e">
        <f>#N/A</f>
        <v>#N/A</v>
      </c>
      <c r="Z787" s="8" t="e">
        <f>#N/A</f>
        <v>#N/A</v>
      </c>
      <c r="AA787" s="9" t="e">
        <f>#N/A</f>
        <v>#N/A</v>
      </c>
      <c r="AB787" s="10" t="e">
        <f>#N/A</f>
        <v>#N/A</v>
      </c>
      <c r="AC787" s="8" t="e">
        <f>#N/A</f>
        <v>#N/A</v>
      </c>
      <c r="AD787" s="8" t="e">
        <f>#N/A</f>
        <v>#N/A</v>
      </c>
      <c r="AE787" s="8" t="e">
        <f>#N/A</f>
        <v>#N/A</v>
      </c>
      <c r="AF787" s="8" t="e">
        <f>#N/A</f>
        <v>#N/A</v>
      </c>
      <c r="AG787" s="7">
        <v>0</v>
      </c>
      <c r="AH787" s="1">
        <v>0</v>
      </c>
      <c r="AI787" s="2">
        <v>0</v>
      </c>
      <c r="AJ787" s="2">
        <v>0</v>
      </c>
      <c r="AK787" s="1">
        <v>100</v>
      </c>
      <c r="AL787" s="1">
        <v>8115</v>
      </c>
      <c r="AM787" s="3">
        <v>88.1</v>
      </c>
      <c r="AN787" s="2">
        <v>25.95</v>
      </c>
    </row>
    <row r="788" spans="1:40" x14ac:dyDescent="0.25">
      <c r="A788" s="5">
        <v>45498.59375</v>
      </c>
      <c r="B788" s="1">
        <v>15</v>
      </c>
      <c r="C788" s="1">
        <v>0</v>
      </c>
      <c r="D788" s="1">
        <v>451</v>
      </c>
      <c r="E788" s="2" t="e">
        <f>#N/A</f>
        <v>#N/A</v>
      </c>
      <c r="F788" s="6" t="e">
        <f>#N/A</f>
        <v>#N/A</v>
      </c>
      <c r="G788" s="7" t="e">
        <f>#N/A</f>
        <v>#N/A</v>
      </c>
      <c r="H788" s="7" t="e">
        <f>#N/A</f>
        <v>#N/A</v>
      </c>
      <c r="I788" s="7" t="e">
        <f>#N/A</f>
        <v>#N/A</v>
      </c>
      <c r="J788" s="3" t="e">
        <f>#N/A</f>
        <v>#N/A</v>
      </c>
      <c r="K788" s="3" t="e">
        <f>#N/A</f>
        <v>#N/A</v>
      </c>
      <c r="L788" s="2" t="e">
        <f>#N/A</f>
        <v>#N/A</v>
      </c>
      <c r="M788" s="6" t="e">
        <f>#N/A</f>
        <v>#N/A</v>
      </c>
      <c r="N788" s="3" t="e">
        <f>#N/A</f>
        <v>#N/A</v>
      </c>
      <c r="O788" s="2" t="e">
        <f>#N/A</f>
        <v>#N/A</v>
      </c>
      <c r="P788" s="2" t="e">
        <f>#N/A</f>
        <v>#N/A</v>
      </c>
      <c r="Q788" s="2" t="e">
        <f>#N/A</f>
        <v>#N/A</v>
      </c>
      <c r="R788" s="2" t="e">
        <f>#N/A</f>
        <v>#N/A</v>
      </c>
      <c r="S788" s="8" t="e">
        <f>#N/A</f>
        <v>#N/A</v>
      </c>
      <c r="T788" s="9" t="e">
        <f>#N/A</f>
        <v>#N/A</v>
      </c>
      <c r="U788" s="1" t="e">
        <f>#N/A</f>
        <v>#N/A</v>
      </c>
      <c r="V788" s="1" t="e">
        <f>#N/A</f>
        <v>#N/A</v>
      </c>
      <c r="W788" s="1" t="e">
        <f>#N/A</f>
        <v>#N/A</v>
      </c>
      <c r="X788" s="10" t="e">
        <f>#N/A</f>
        <v>#N/A</v>
      </c>
      <c r="Y788" s="10" t="e">
        <f>#N/A</f>
        <v>#N/A</v>
      </c>
      <c r="Z788" s="8" t="e">
        <f>#N/A</f>
        <v>#N/A</v>
      </c>
      <c r="AA788" s="9" t="e">
        <f>#N/A</f>
        <v>#N/A</v>
      </c>
      <c r="AB788" s="10" t="e">
        <f>#N/A</f>
        <v>#N/A</v>
      </c>
      <c r="AC788" s="8" t="e">
        <f>#N/A</f>
        <v>#N/A</v>
      </c>
      <c r="AD788" s="8" t="e">
        <f>#N/A</f>
        <v>#N/A</v>
      </c>
      <c r="AE788" s="8" t="e">
        <f>#N/A</f>
        <v>#N/A</v>
      </c>
      <c r="AF788" s="8" t="e">
        <f>#N/A</f>
        <v>#N/A</v>
      </c>
      <c r="AG788" s="7">
        <v>0</v>
      </c>
      <c r="AH788" s="1">
        <v>0</v>
      </c>
      <c r="AI788" s="2">
        <v>0</v>
      </c>
      <c r="AJ788" s="2">
        <v>0</v>
      </c>
      <c r="AK788" s="1">
        <v>100</v>
      </c>
      <c r="AL788" s="1">
        <v>8115</v>
      </c>
      <c r="AM788" s="3">
        <v>88.11</v>
      </c>
      <c r="AN788" s="2">
        <v>25.46</v>
      </c>
    </row>
    <row r="789" spans="1:40" x14ac:dyDescent="0.25">
      <c r="A789" s="5">
        <v>45498.604166666657</v>
      </c>
      <c r="B789" s="1">
        <v>15</v>
      </c>
      <c r="C789" s="1">
        <v>1</v>
      </c>
      <c r="D789" s="1">
        <v>450</v>
      </c>
      <c r="E789" s="2" t="e">
        <f>#N/A</f>
        <v>#N/A</v>
      </c>
      <c r="F789" s="6" t="e">
        <f>#N/A</f>
        <v>#N/A</v>
      </c>
      <c r="G789" s="7" t="e">
        <f>#N/A</f>
        <v>#N/A</v>
      </c>
      <c r="H789" s="7" t="e">
        <f>#N/A</f>
        <v>#N/A</v>
      </c>
      <c r="I789" s="7" t="e">
        <f>#N/A</f>
        <v>#N/A</v>
      </c>
      <c r="J789" s="3" t="e">
        <f>#N/A</f>
        <v>#N/A</v>
      </c>
      <c r="K789" s="3" t="e">
        <f>#N/A</f>
        <v>#N/A</v>
      </c>
      <c r="L789" s="2" t="e">
        <f>#N/A</f>
        <v>#N/A</v>
      </c>
      <c r="M789" s="6" t="e">
        <f>#N/A</f>
        <v>#N/A</v>
      </c>
      <c r="N789" s="3" t="e">
        <f>#N/A</f>
        <v>#N/A</v>
      </c>
      <c r="O789" s="2" t="e">
        <f>#N/A</f>
        <v>#N/A</v>
      </c>
      <c r="P789" s="2" t="e">
        <f>#N/A</f>
        <v>#N/A</v>
      </c>
      <c r="Q789" s="2" t="e">
        <f>#N/A</f>
        <v>#N/A</v>
      </c>
      <c r="R789" s="2" t="e">
        <f>#N/A</f>
        <v>#N/A</v>
      </c>
      <c r="S789" s="8" t="e">
        <f>#N/A</f>
        <v>#N/A</v>
      </c>
      <c r="T789" s="9" t="e">
        <f>#N/A</f>
        <v>#N/A</v>
      </c>
      <c r="U789" s="1" t="e">
        <f>#N/A</f>
        <v>#N/A</v>
      </c>
      <c r="V789" s="1" t="e">
        <f>#N/A</f>
        <v>#N/A</v>
      </c>
      <c r="W789" s="1" t="e">
        <f>#N/A</f>
        <v>#N/A</v>
      </c>
      <c r="X789" s="10" t="e">
        <f>#N/A</f>
        <v>#N/A</v>
      </c>
      <c r="Y789" s="10" t="e">
        <f>#N/A</f>
        <v>#N/A</v>
      </c>
      <c r="Z789" s="8" t="e">
        <f>#N/A</f>
        <v>#N/A</v>
      </c>
      <c r="AA789" s="9" t="e">
        <f>#N/A</f>
        <v>#N/A</v>
      </c>
      <c r="AB789" s="10" t="e">
        <f>#N/A</f>
        <v>#N/A</v>
      </c>
      <c r="AC789" s="8" t="e">
        <f>#N/A</f>
        <v>#N/A</v>
      </c>
      <c r="AD789" s="8" t="e">
        <f>#N/A</f>
        <v>#N/A</v>
      </c>
      <c r="AE789" s="8" t="e">
        <f>#N/A</f>
        <v>#N/A</v>
      </c>
      <c r="AF789" s="8" t="e">
        <f>#N/A</f>
        <v>#N/A</v>
      </c>
      <c r="AG789" s="7">
        <v>0</v>
      </c>
      <c r="AH789" s="1">
        <v>0</v>
      </c>
      <c r="AI789" s="2">
        <v>0</v>
      </c>
      <c r="AJ789" s="2">
        <v>0</v>
      </c>
      <c r="AK789" s="1">
        <v>100</v>
      </c>
      <c r="AL789" s="1">
        <v>8127</v>
      </c>
      <c r="AM789" s="3">
        <v>88.08</v>
      </c>
      <c r="AN789" s="2">
        <v>25.33</v>
      </c>
    </row>
    <row r="790" spans="1:40" x14ac:dyDescent="0.25">
      <c r="A790" s="5">
        <v>45498.614583333343</v>
      </c>
      <c r="B790" s="1">
        <v>10</v>
      </c>
      <c r="C790" s="1">
        <v>5</v>
      </c>
      <c r="D790" s="1">
        <v>450</v>
      </c>
      <c r="E790" s="2" t="e">
        <f>#N/A</f>
        <v>#N/A</v>
      </c>
      <c r="F790" s="6" t="e">
        <f>#N/A</f>
        <v>#N/A</v>
      </c>
      <c r="G790" s="7" t="e">
        <f>#N/A</f>
        <v>#N/A</v>
      </c>
      <c r="H790" s="7" t="e">
        <f>#N/A</f>
        <v>#N/A</v>
      </c>
      <c r="I790" s="7" t="e">
        <f>#N/A</f>
        <v>#N/A</v>
      </c>
      <c r="J790" s="3" t="e">
        <f>#N/A</f>
        <v>#N/A</v>
      </c>
      <c r="K790" s="3" t="e">
        <f>#N/A</f>
        <v>#N/A</v>
      </c>
      <c r="L790" s="2" t="e">
        <f>#N/A</f>
        <v>#N/A</v>
      </c>
      <c r="M790" s="6" t="e">
        <f>#N/A</f>
        <v>#N/A</v>
      </c>
      <c r="N790" s="3" t="e">
        <f>#N/A</f>
        <v>#N/A</v>
      </c>
      <c r="O790" s="2" t="e">
        <f>#N/A</f>
        <v>#N/A</v>
      </c>
      <c r="P790" s="2" t="e">
        <f>#N/A</f>
        <v>#N/A</v>
      </c>
      <c r="Q790" s="2" t="e">
        <f>#N/A</f>
        <v>#N/A</v>
      </c>
      <c r="R790" s="2" t="e">
        <f>#N/A</f>
        <v>#N/A</v>
      </c>
      <c r="S790" s="8" t="e">
        <f>#N/A</f>
        <v>#N/A</v>
      </c>
      <c r="T790" s="9" t="e">
        <f>#N/A</f>
        <v>#N/A</v>
      </c>
      <c r="U790" s="1" t="e">
        <f>#N/A</f>
        <v>#N/A</v>
      </c>
      <c r="V790" s="1" t="e">
        <f>#N/A</f>
        <v>#N/A</v>
      </c>
      <c r="W790" s="1" t="e">
        <f>#N/A</f>
        <v>#N/A</v>
      </c>
      <c r="X790" s="10" t="e">
        <f>#N/A</f>
        <v>#N/A</v>
      </c>
      <c r="Y790" s="10" t="e">
        <f>#N/A</f>
        <v>#N/A</v>
      </c>
      <c r="Z790" s="8" t="e">
        <f>#N/A</f>
        <v>#N/A</v>
      </c>
      <c r="AA790" s="9" t="e">
        <f>#N/A</f>
        <v>#N/A</v>
      </c>
      <c r="AB790" s="10" t="e">
        <f>#N/A</f>
        <v>#N/A</v>
      </c>
      <c r="AC790" s="8" t="e">
        <f>#N/A</f>
        <v>#N/A</v>
      </c>
      <c r="AD790" s="8" t="e">
        <f>#N/A</f>
        <v>#N/A</v>
      </c>
      <c r="AE790" s="8" t="e">
        <f>#N/A</f>
        <v>#N/A</v>
      </c>
      <c r="AF790" s="8" t="e">
        <f>#N/A</f>
        <v>#N/A</v>
      </c>
      <c r="AG790" s="7">
        <v>0</v>
      </c>
      <c r="AH790" s="1">
        <v>0</v>
      </c>
      <c r="AI790" s="2">
        <v>0</v>
      </c>
      <c r="AJ790" s="2">
        <v>0</v>
      </c>
      <c r="AK790" s="1">
        <v>100</v>
      </c>
      <c r="AL790" s="1">
        <v>8133</v>
      </c>
      <c r="AM790" s="3">
        <v>88.06</v>
      </c>
      <c r="AN790" s="2">
        <v>26.41</v>
      </c>
    </row>
    <row r="791" spans="1:40" x14ac:dyDescent="0.25">
      <c r="A791" s="5">
        <v>45498.625</v>
      </c>
      <c r="B791" s="1">
        <v>15</v>
      </c>
      <c r="C791" s="1">
        <v>13</v>
      </c>
      <c r="D791" s="1">
        <v>746</v>
      </c>
      <c r="E791" s="2" t="e">
        <f>#N/A</f>
        <v>#N/A</v>
      </c>
      <c r="F791" s="6" t="e">
        <f>#N/A</f>
        <v>#N/A</v>
      </c>
      <c r="G791" s="7" t="e">
        <f>#N/A</f>
        <v>#N/A</v>
      </c>
      <c r="H791" s="7" t="e">
        <f>#N/A</f>
        <v>#N/A</v>
      </c>
      <c r="I791" s="7" t="e">
        <f>#N/A</f>
        <v>#N/A</v>
      </c>
      <c r="J791" s="3" t="e">
        <f>#N/A</f>
        <v>#N/A</v>
      </c>
      <c r="K791" s="3" t="e">
        <f>#N/A</f>
        <v>#N/A</v>
      </c>
      <c r="L791" s="2" t="e">
        <f>#N/A</f>
        <v>#N/A</v>
      </c>
      <c r="M791" s="6" t="e">
        <f>#N/A</f>
        <v>#N/A</v>
      </c>
      <c r="N791" s="3" t="e">
        <f>#N/A</f>
        <v>#N/A</v>
      </c>
      <c r="O791" s="2" t="e">
        <f>#N/A</f>
        <v>#N/A</v>
      </c>
      <c r="P791" s="2" t="e">
        <f>#N/A</f>
        <v>#N/A</v>
      </c>
      <c r="Q791" s="2" t="e">
        <f>#N/A</f>
        <v>#N/A</v>
      </c>
      <c r="R791" s="2" t="e">
        <f>#N/A</f>
        <v>#N/A</v>
      </c>
      <c r="S791" s="8" t="e">
        <f>#N/A</f>
        <v>#N/A</v>
      </c>
      <c r="T791" s="9" t="e">
        <f>#N/A</f>
        <v>#N/A</v>
      </c>
      <c r="U791" s="1" t="e">
        <f>#N/A</f>
        <v>#N/A</v>
      </c>
      <c r="V791" s="1" t="e">
        <f>#N/A</f>
        <v>#N/A</v>
      </c>
      <c r="W791" s="1" t="e">
        <f>#N/A</f>
        <v>#N/A</v>
      </c>
      <c r="X791" s="10" t="e">
        <f>#N/A</f>
        <v>#N/A</v>
      </c>
      <c r="Y791" s="10" t="e">
        <f>#N/A</f>
        <v>#N/A</v>
      </c>
      <c r="Z791" s="8" t="e">
        <f>#N/A</f>
        <v>#N/A</v>
      </c>
      <c r="AA791" s="9" t="e">
        <f>#N/A</f>
        <v>#N/A</v>
      </c>
      <c r="AB791" s="10" t="e">
        <f>#N/A</f>
        <v>#N/A</v>
      </c>
      <c r="AC791" s="8" t="e">
        <f>#N/A</f>
        <v>#N/A</v>
      </c>
      <c r="AD791" s="8" t="e">
        <f>#N/A</f>
        <v>#N/A</v>
      </c>
      <c r="AE791" s="8" t="e">
        <f>#N/A</f>
        <v>#N/A</v>
      </c>
      <c r="AF791" s="8" t="e">
        <f>#N/A</f>
        <v>#N/A</v>
      </c>
      <c r="AG791" s="7">
        <v>0</v>
      </c>
      <c r="AH791" s="1">
        <v>0</v>
      </c>
      <c r="AI791" s="2">
        <v>0</v>
      </c>
      <c r="AJ791" s="2">
        <v>0</v>
      </c>
      <c r="AK791" s="1">
        <v>100</v>
      </c>
      <c r="AL791" s="1">
        <v>8127</v>
      </c>
      <c r="AM791" s="3">
        <v>88.06</v>
      </c>
      <c r="AN791" s="2">
        <v>26.36</v>
      </c>
    </row>
    <row r="792" spans="1:40" x14ac:dyDescent="0.25">
      <c r="A792" s="5">
        <v>45498.635416666657</v>
      </c>
      <c r="B792" s="1">
        <v>15</v>
      </c>
      <c r="C792" s="1">
        <v>15</v>
      </c>
      <c r="D792" s="1">
        <v>676</v>
      </c>
      <c r="E792" s="2" t="e">
        <f>#N/A</f>
        <v>#N/A</v>
      </c>
      <c r="F792" s="6" t="e">
        <f>#N/A</f>
        <v>#N/A</v>
      </c>
      <c r="G792" s="7" t="e">
        <f>#N/A</f>
        <v>#N/A</v>
      </c>
      <c r="H792" s="7" t="e">
        <f>#N/A</f>
        <v>#N/A</v>
      </c>
      <c r="I792" s="7" t="e">
        <f>#N/A</f>
        <v>#N/A</v>
      </c>
      <c r="J792" s="3" t="e">
        <f>#N/A</f>
        <v>#N/A</v>
      </c>
      <c r="K792" s="3" t="e">
        <f>#N/A</f>
        <v>#N/A</v>
      </c>
      <c r="L792" s="2" t="e">
        <f>#N/A</f>
        <v>#N/A</v>
      </c>
      <c r="M792" s="6" t="e">
        <f>#N/A</f>
        <v>#N/A</v>
      </c>
      <c r="N792" s="3" t="e">
        <f>#N/A</f>
        <v>#N/A</v>
      </c>
      <c r="O792" s="2" t="e">
        <f>#N/A</f>
        <v>#N/A</v>
      </c>
      <c r="P792" s="2" t="e">
        <f>#N/A</f>
        <v>#N/A</v>
      </c>
      <c r="Q792" s="2" t="e">
        <f>#N/A</f>
        <v>#N/A</v>
      </c>
      <c r="R792" s="2" t="e">
        <f>#N/A</f>
        <v>#N/A</v>
      </c>
      <c r="S792" s="8" t="e">
        <f>#N/A</f>
        <v>#N/A</v>
      </c>
      <c r="T792" s="9" t="e">
        <f>#N/A</f>
        <v>#N/A</v>
      </c>
      <c r="U792" s="1" t="e">
        <f>#N/A</f>
        <v>#N/A</v>
      </c>
      <c r="V792" s="1" t="e">
        <f>#N/A</f>
        <v>#N/A</v>
      </c>
      <c r="W792" s="1" t="e">
        <f>#N/A</f>
        <v>#N/A</v>
      </c>
      <c r="X792" s="10" t="e">
        <f>#N/A</f>
        <v>#N/A</v>
      </c>
      <c r="Y792" s="10" t="e">
        <f>#N/A</f>
        <v>#N/A</v>
      </c>
      <c r="Z792" s="8" t="e">
        <f>#N/A</f>
        <v>#N/A</v>
      </c>
      <c r="AA792" s="9" t="e">
        <f>#N/A</f>
        <v>#N/A</v>
      </c>
      <c r="AB792" s="10" t="e">
        <f>#N/A</f>
        <v>#N/A</v>
      </c>
      <c r="AC792" s="8" t="e">
        <f>#N/A</f>
        <v>#N/A</v>
      </c>
      <c r="AD792" s="8" t="e">
        <f>#N/A</f>
        <v>#N/A</v>
      </c>
      <c r="AE792" s="8" t="e">
        <f>#N/A</f>
        <v>#N/A</v>
      </c>
      <c r="AF792" s="8" t="e">
        <f>#N/A</f>
        <v>#N/A</v>
      </c>
      <c r="AG792" s="7">
        <v>0</v>
      </c>
      <c r="AH792" s="1">
        <v>0</v>
      </c>
      <c r="AI792" s="2">
        <v>0</v>
      </c>
      <c r="AJ792" s="2">
        <v>0</v>
      </c>
      <c r="AK792" s="1">
        <v>100</v>
      </c>
      <c r="AL792" s="1">
        <v>8126</v>
      </c>
      <c r="AM792" s="3">
        <v>88.04</v>
      </c>
      <c r="AN792" s="2">
        <v>24.96</v>
      </c>
    </row>
    <row r="793" spans="1:40" x14ac:dyDescent="0.25">
      <c r="A793" s="5">
        <v>45498.645833333343</v>
      </c>
      <c r="B793" s="1">
        <v>15</v>
      </c>
      <c r="C793" s="1">
        <v>15</v>
      </c>
      <c r="D793" s="1">
        <v>667</v>
      </c>
      <c r="E793" s="2" t="e">
        <f>#N/A</f>
        <v>#N/A</v>
      </c>
      <c r="F793" s="6" t="e">
        <f>#N/A</f>
        <v>#N/A</v>
      </c>
      <c r="G793" s="7" t="e">
        <f>#N/A</f>
        <v>#N/A</v>
      </c>
      <c r="H793" s="7" t="e">
        <f>#N/A</f>
        <v>#N/A</v>
      </c>
      <c r="I793" s="7" t="e">
        <f>#N/A</f>
        <v>#N/A</v>
      </c>
      <c r="J793" s="3" t="e">
        <f>#N/A</f>
        <v>#N/A</v>
      </c>
      <c r="K793" s="3" t="e">
        <f>#N/A</f>
        <v>#N/A</v>
      </c>
      <c r="L793" s="2" t="e">
        <f>#N/A</f>
        <v>#N/A</v>
      </c>
      <c r="M793" s="6" t="e">
        <f>#N/A</f>
        <v>#N/A</v>
      </c>
      <c r="N793" s="3" t="e">
        <f>#N/A</f>
        <v>#N/A</v>
      </c>
      <c r="O793" s="2" t="e">
        <f>#N/A</f>
        <v>#N/A</v>
      </c>
      <c r="P793" s="2" t="e">
        <f>#N/A</f>
        <v>#N/A</v>
      </c>
      <c r="Q793" s="2" t="e">
        <f>#N/A</f>
        <v>#N/A</v>
      </c>
      <c r="R793" s="2" t="e">
        <f>#N/A</f>
        <v>#N/A</v>
      </c>
      <c r="S793" s="8" t="e">
        <f>#N/A</f>
        <v>#N/A</v>
      </c>
      <c r="T793" s="9" t="e">
        <f>#N/A</f>
        <v>#N/A</v>
      </c>
      <c r="U793" s="1" t="e">
        <f>#N/A</f>
        <v>#N/A</v>
      </c>
      <c r="V793" s="1" t="e">
        <f>#N/A</f>
        <v>#N/A</v>
      </c>
      <c r="W793" s="1" t="e">
        <f>#N/A</f>
        <v>#N/A</v>
      </c>
      <c r="X793" s="10" t="e">
        <f>#N/A</f>
        <v>#N/A</v>
      </c>
      <c r="Y793" s="10" t="e">
        <f>#N/A</f>
        <v>#N/A</v>
      </c>
      <c r="Z793" s="8" t="e">
        <f>#N/A</f>
        <v>#N/A</v>
      </c>
      <c r="AA793" s="9" t="e">
        <f>#N/A</f>
        <v>#N/A</v>
      </c>
      <c r="AB793" s="10" t="e">
        <f>#N/A</f>
        <v>#N/A</v>
      </c>
      <c r="AC793" s="8" t="e">
        <f>#N/A</f>
        <v>#N/A</v>
      </c>
      <c r="AD793" s="8" t="e">
        <f>#N/A</f>
        <v>#N/A</v>
      </c>
      <c r="AE793" s="8" t="e">
        <f>#N/A</f>
        <v>#N/A</v>
      </c>
      <c r="AF793" s="8" t="e">
        <f>#N/A</f>
        <v>#N/A</v>
      </c>
      <c r="AG793" s="7">
        <v>0</v>
      </c>
      <c r="AH793" s="1">
        <v>0</v>
      </c>
      <c r="AI793" s="2">
        <v>0</v>
      </c>
      <c r="AJ793" s="2">
        <v>0</v>
      </c>
      <c r="AK793" s="1">
        <v>100</v>
      </c>
      <c r="AL793" s="1">
        <v>8123</v>
      </c>
      <c r="AM793" s="3">
        <v>88.03</v>
      </c>
      <c r="AN793" s="2">
        <v>23.84</v>
      </c>
    </row>
    <row r="794" spans="1:40" x14ac:dyDescent="0.25">
      <c r="A794" s="5">
        <v>45498.65625</v>
      </c>
      <c r="B794" s="1">
        <v>15</v>
      </c>
      <c r="C794" s="1">
        <v>15</v>
      </c>
      <c r="D794" s="1">
        <v>713</v>
      </c>
      <c r="E794" s="2" t="e">
        <f>#N/A</f>
        <v>#N/A</v>
      </c>
      <c r="F794" s="6" t="e">
        <f>#N/A</f>
        <v>#N/A</v>
      </c>
      <c r="G794" s="7" t="e">
        <f>#N/A</f>
        <v>#N/A</v>
      </c>
      <c r="H794" s="7" t="e">
        <f>#N/A</f>
        <v>#N/A</v>
      </c>
      <c r="I794" s="7" t="e">
        <f>#N/A</f>
        <v>#N/A</v>
      </c>
      <c r="J794" s="3" t="e">
        <f>#N/A</f>
        <v>#N/A</v>
      </c>
      <c r="K794" s="3" t="e">
        <f>#N/A</f>
        <v>#N/A</v>
      </c>
      <c r="L794" s="2" t="e">
        <f>#N/A</f>
        <v>#N/A</v>
      </c>
      <c r="M794" s="6" t="e">
        <f>#N/A</f>
        <v>#N/A</v>
      </c>
      <c r="N794" s="3" t="e">
        <f>#N/A</f>
        <v>#N/A</v>
      </c>
      <c r="O794" s="2" t="e">
        <f>#N/A</f>
        <v>#N/A</v>
      </c>
      <c r="P794" s="2" t="e">
        <f>#N/A</f>
        <v>#N/A</v>
      </c>
      <c r="Q794" s="2" t="e">
        <f>#N/A</f>
        <v>#N/A</v>
      </c>
      <c r="R794" s="2" t="e">
        <f>#N/A</f>
        <v>#N/A</v>
      </c>
      <c r="S794" s="8" t="e">
        <f>#N/A</f>
        <v>#N/A</v>
      </c>
      <c r="T794" s="9" t="e">
        <f>#N/A</f>
        <v>#N/A</v>
      </c>
      <c r="U794" s="1" t="e">
        <f>#N/A</f>
        <v>#N/A</v>
      </c>
      <c r="V794" s="1" t="e">
        <f>#N/A</f>
        <v>#N/A</v>
      </c>
      <c r="W794" s="1" t="e">
        <f>#N/A</f>
        <v>#N/A</v>
      </c>
      <c r="X794" s="10" t="e">
        <f>#N/A</f>
        <v>#N/A</v>
      </c>
      <c r="Y794" s="10" t="e">
        <f>#N/A</f>
        <v>#N/A</v>
      </c>
      <c r="Z794" s="8" t="e">
        <f>#N/A</f>
        <v>#N/A</v>
      </c>
      <c r="AA794" s="9" t="e">
        <f>#N/A</f>
        <v>#N/A</v>
      </c>
      <c r="AB794" s="10" t="e">
        <f>#N/A</f>
        <v>#N/A</v>
      </c>
      <c r="AC794" s="8" t="e">
        <f>#N/A</f>
        <v>#N/A</v>
      </c>
      <c r="AD794" s="8" t="e">
        <f>#N/A</f>
        <v>#N/A</v>
      </c>
      <c r="AE794" s="8" t="e">
        <f>#N/A</f>
        <v>#N/A</v>
      </c>
      <c r="AF794" s="8" t="e">
        <f>#N/A</f>
        <v>#N/A</v>
      </c>
      <c r="AG794" s="7">
        <v>0</v>
      </c>
      <c r="AH794" s="1">
        <v>0</v>
      </c>
      <c r="AI794" s="2">
        <v>0</v>
      </c>
      <c r="AJ794" s="2">
        <v>0</v>
      </c>
      <c r="AK794" s="1">
        <v>100</v>
      </c>
      <c r="AL794" s="1">
        <v>8117</v>
      </c>
      <c r="AM794" s="3">
        <v>88.04</v>
      </c>
      <c r="AN794" s="2">
        <v>22.95</v>
      </c>
    </row>
    <row r="795" spans="1:40" x14ac:dyDescent="0.25">
      <c r="A795" s="5">
        <v>45498.666666666657</v>
      </c>
      <c r="B795" s="1">
        <v>15</v>
      </c>
      <c r="C795" s="1">
        <v>15</v>
      </c>
      <c r="D795" s="1">
        <v>813</v>
      </c>
      <c r="E795" s="2" t="e">
        <f>#N/A</f>
        <v>#N/A</v>
      </c>
      <c r="F795" s="6" t="e">
        <f>#N/A</f>
        <v>#N/A</v>
      </c>
      <c r="G795" s="7" t="e">
        <f>#N/A</f>
        <v>#N/A</v>
      </c>
      <c r="H795" s="7" t="e">
        <f>#N/A</f>
        <v>#N/A</v>
      </c>
      <c r="I795" s="7" t="e">
        <f>#N/A</f>
        <v>#N/A</v>
      </c>
      <c r="J795" s="3" t="e">
        <f>#N/A</f>
        <v>#N/A</v>
      </c>
      <c r="K795" s="3" t="e">
        <f>#N/A</f>
        <v>#N/A</v>
      </c>
      <c r="L795" s="2" t="e">
        <f>#N/A</f>
        <v>#N/A</v>
      </c>
      <c r="M795" s="6" t="e">
        <f>#N/A</f>
        <v>#N/A</v>
      </c>
      <c r="N795" s="3" t="e">
        <f>#N/A</f>
        <v>#N/A</v>
      </c>
      <c r="O795" s="2" t="e">
        <f>#N/A</f>
        <v>#N/A</v>
      </c>
      <c r="P795" s="2" t="e">
        <f>#N/A</f>
        <v>#N/A</v>
      </c>
      <c r="Q795" s="2" t="e">
        <f>#N/A</f>
        <v>#N/A</v>
      </c>
      <c r="R795" s="2" t="e">
        <f>#N/A</f>
        <v>#N/A</v>
      </c>
      <c r="S795" s="8" t="e">
        <f>#N/A</f>
        <v>#N/A</v>
      </c>
      <c r="T795" s="9" t="e">
        <f>#N/A</f>
        <v>#N/A</v>
      </c>
      <c r="U795" s="1" t="e">
        <f>#N/A</f>
        <v>#N/A</v>
      </c>
      <c r="V795" s="1" t="e">
        <f>#N/A</f>
        <v>#N/A</v>
      </c>
      <c r="W795" s="1" t="e">
        <f>#N/A</f>
        <v>#N/A</v>
      </c>
      <c r="X795" s="10" t="e">
        <f>#N/A</f>
        <v>#N/A</v>
      </c>
      <c r="Y795" s="10" t="e">
        <f>#N/A</f>
        <v>#N/A</v>
      </c>
      <c r="Z795" s="8" t="e">
        <f>#N/A</f>
        <v>#N/A</v>
      </c>
      <c r="AA795" s="9" t="e">
        <f>#N/A</f>
        <v>#N/A</v>
      </c>
      <c r="AB795" s="10" t="e">
        <f>#N/A</f>
        <v>#N/A</v>
      </c>
      <c r="AC795" s="8" t="e">
        <f>#N/A</f>
        <v>#N/A</v>
      </c>
      <c r="AD795" s="8" t="e">
        <f>#N/A</f>
        <v>#N/A</v>
      </c>
      <c r="AE795" s="8" t="e">
        <f>#N/A</f>
        <v>#N/A</v>
      </c>
      <c r="AF795" s="8" t="e">
        <f>#N/A</f>
        <v>#N/A</v>
      </c>
      <c r="AG795" s="7">
        <v>0</v>
      </c>
      <c r="AH795" s="1">
        <v>0</v>
      </c>
      <c r="AI795" s="2">
        <v>0</v>
      </c>
      <c r="AJ795" s="2">
        <v>0</v>
      </c>
      <c r="AK795" s="1">
        <v>100</v>
      </c>
      <c r="AL795" s="1">
        <v>8114</v>
      </c>
      <c r="AM795" s="3">
        <v>88.03</v>
      </c>
      <c r="AN795" s="2">
        <v>22.36</v>
      </c>
    </row>
    <row r="796" spans="1:40" x14ac:dyDescent="0.25">
      <c r="A796" s="5">
        <v>45498.677083333343</v>
      </c>
      <c r="B796" s="1">
        <v>15</v>
      </c>
      <c r="C796" s="1">
        <v>15</v>
      </c>
      <c r="D796" s="1">
        <v>766</v>
      </c>
      <c r="E796" s="2" t="e">
        <f>#N/A</f>
        <v>#N/A</v>
      </c>
      <c r="F796" s="6" t="e">
        <f>#N/A</f>
        <v>#N/A</v>
      </c>
      <c r="G796" s="7" t="e">
        <f>#N/A</f>
        <v>#N/A</v>
      </c>
      <c r="H796" s="7" t="e">
        <f>#N/A</f>
        <v>#N/A</v>
      </c>
      <c r="I796" s="7" t="e">
        <f>#N/A</f>
        <v>#N/A</v>
      </c>
      <c r="J796" s="3" t="e">
        <f>#N/A</f>
        <v>#N/A</v>
      </c>
      <c r="K796" s="3" t="e">
        <f>#N/A</f>
        <v>#N/A</v>
      </c>
      <c r="L796" s="2" t="e">
        <f>#N/A</f>
        <v>#N/A</v>
      </c>
      <c r="M796" s="6" t="e">
        <f>#N/A</f>
        <v>#N/A</v>
      </c>
      <c r="N796" s="3" t="e">
        <f>#N/A</f>
        <v>#N/A</v>
      </c>
      <c r="O796" s="2" t="e">
        <f>#N/A</f>
        <v>#N/A</v>
      </c>
      <c r="P796" s="2" t="e">
        <f>#N/A</f>
        <v>#N/A</v>
      </c>
      <c r="Q796" s="2" t="e">
        <f>#N/A</f>
        <v>#N/A</v>
      </c>
      <c r="R796" s="2" t="e">
        <f>#N/A</f>
        <v>#N/A</v>
      </c>
      <c r="S796" s="8" t="e">
        <f>#N/A</f>
        <v>#N/A</v>
      </c>
      <c r="T796" s="9" t="e">
        <f>#N/A</f>
        <v>#N/A</v>
      </c>
      <c r="U796" s="1" t="e">
        <f>#N/A</f>
        <v>#N/A</v>
      </c>
      <c r="V796" s="1" t="e">
        <f>#N/A</f>
        <v>#N/A</v>
      </c>
      <c r="W796" s="1" t="e">
        <f>#N/A</f>
        <v>#N/A</v>
      </c>
      <c r="X796" s="10" t="e">
        <f>#N/A</f>
        <v>#N/A</v>
      </c>
      <c r="Y796" s="10" t="e">
        <f>#N/A</f>
        <v>#N/A</v>
      </c>
      <c r="Z796" s="8" t="e">
        <f>#N/A</f>
        <v>#N/A</v>
      </c>
      <c r="AA796" s="9" t="e">
        <f>#N/A</f>
        <v>#N/A</v>
      </c>
      <c r="AB796" s="10" t="e">
        <f>#N/A</f>
        <v>#N/A</v>
      </c>
      <c r="AC796" s="8" t="e">
        <f>#N/A</f>
        <v>#N/A</v>
      </c>
      <c r="AD796" s="8" t="e">
        <f>#N/A</f>
        <v>#N/A</v>
      </c>
      <c r="AE796" s="8" t="e">
        <f>#N/A</f>
        <v>#N/A</v>
      </c>
      <c r="AF796" s="8" t="e">
        <f>#N/A</f>
        <v>#N/A</v>
      </c>
      <c r="AG796" s="7">
        <v>0</v>
      </c>
      <c r="AH796" s="1">
        <v>0</v>
      </c>
      <c r="AI796" s="2">
        <v>0</v>
      </c>
      <c r="AJ796" s="2">
        <v>0</v>
      </c>
      <c r="AK796" s="1">
        <v>100</v>
      </c>
      <c r="AL796" s="1">
        <v>8110</v>
      </c>
      <c r="AM796" s="3">
        <v>88.04</v>
      </c>
      <c r="AN796" s="2">
        <v>21.95</v>
      </c>
    </row>
    <row r="797" spans="1:40" x14ac:dyDescent="0.25">
      <c r="A797" s="5">
        <v>45498.6875</v>
      </c>
      <c r="B797" s="1">
        <v>15</v>
      </c>
      <c r="C797" s="1">
        <v>15</v>
      </c>
      <c r="D797" s="1">
        <v>903</v>
      </c>
      <c r="E797" s="2" t="e">
        <f>#N/A</f>
        <v>#N/A</v>
      </c>
      <c r="F797" s="6" t="e">
        <f>#N/A</f>
        <v>#N/A</v>
      </c>
      <c r="G797" s="7" t="e">
        <f>#N/A</f>
        <v>#N/A</v>
      </c>
      <c r="H797" s="7" t="e">
        <f>#N/A</f>
        <v>#N/A</v>
      </c>
      <c r="I797" s="7" t="e">
        <f>#N/A</f>
        <v>#N/A</v>
      </c>
      <c r="J797" s="3" t="e">
        <f>#N/A</f>
        <v>#N/A</v>
      </c>
      <c r="K797" s="3" t="e">
        <f>#N/A</f>
        <v>#N/A</v>
      </c>
      <c r="L797" s="2" t="e">
        <f>#N/A</f>
        <v>#N/A</v>
      </c>
      <c r="M797" s="6" t="e">
        <f>#N/A</f>
        <v>#N/A</v>
      </c>
      <c r="N797" s="3" t="e">
        <f>#N/A</f>
        <v>#N/A</v>
      </c>
      <c r="O797" s="2" t="e">
        <f>#N/A</f>
        <v>#N/A</v>
      </c>
      <c r="P797" s="2" t="e">
        <f>#N/A</f>
        <v>#N/A</v>
      </c>
      <c r="Q797" s="2" t="e">
        <f>#N/A</f>
        <v>#N/A</v>
      </c>
      <c r="R797" s="2" t="e">
        <f>#N/A</f>
        <v>#N/A</v>
      </c>
      <c r="S797" s="8" t="e">
        <f>#N/A</f>
        <v>#N/A</v>
      </c>
      <c r="T797" s="9" t="e">
        <f>#N/A</f>
        <v>#N/A</v>
      </c>
      <c r="U797" s="1" t="e">
        <f>#N/A</f>
        <v>#N/A</v>
      </c>
      <c r="V797" s="1" t="e">
        <f>#N/A</f>
        <v>#N/A</v>
      </c>
      <c r="W797" s="1" t="e">
        <f>#N/A</f>
        <v>#N/A</v>
      </c>
      <c r="X797" s="10" t="e">
        <f>#N/A</f>
        <v>#N/A</v>
      </c>
      <c r="Y797" s="10" t="e">
        <f>#N/A</f>
        <v>#N/A</v>
      </c>
      <c r="Z797" s="8" t="e">
        <f>#N/A</f>
        <v>#N/A</v>
      </c>
      <c r="AA797" s="9" t="e">
        <f>#N/A</f>
        <v>#N/A</v>
      </c>
      <c r="AB797" s="10" t="e">
        <f>#N/A</f>
        <v>#N/A</v>
      </c>
      <c r="AC797" s="8" t="e">
        <f>#N/A</f>
        <v>#N/A</v>
      </c>
      <c r="AD797" s="8" t="e">
        <f>#N/A</f>
        <v>#N/A</v>
      </c>
      <c r="AE797" s="8" t="e">
        <f>#N/A</f>
        <v>#N/A</v>
      </c>
      <c r="AF797" s="8" t="e">
        <f>#N/A</f>
        <v>#N/A</v>
      </c>
      <c r="AG797" s="7">
        <v>0</v>
      </c>
      <c r="AH797" s="1">
        <v>0</v>
      </c>
      <c r="AI797" s="2">
        <v>0</v>
      </c>
      <c r="AJ797" s="2">
        <v>0</v>
      </c>
      <c r="AK797" s="1">
        <v>100</v>
      </c>
      <c r="AL797" s="1">
        <v>8112</v>
      </c>
      <c r="AM797" s="3">
        <v>88.06</v>
      </c>
      <c r="AN797" s="2">
        <v>21.58</v>
      </c>
    </row>
    <row r="798" spans="1:40" x14ac:dyDescent="0.25">
      <c r="A798" s="5">
        <v>45498.697916666657</v>
      </c>
      <c r="B798" s="1">
        <v>15</v>
      </c>
      <c r="C798" s="1">
        <v>15</v>
      </c>
      <c r="D798" s="1">
        <v>770</v>
      </c>
      <c r="E798" s="2" t="e">
        <f>#N/A</f>
        <v>#N/A</v>
      </c>
      <c r="F798" s="6" t="e">
        <f>#N/A</f>
        <v>#N/A</v>
      </c>
      <c r="G798" s="7" t="e">
        <f>#N/A</f>
        <v>#N/A</v>
      </c>
      <c r="H798" s="7" t="e">
        <f>#N/A</f>
        <v>#N/A</v>
      </c>
      <c r="I798" s="7" t="e">
        <f>#N/A</f>
        <v>#N/A</v>
      </c>
      <c r="J798" s="3" t="e">
        <f>#N/A</f>
        <v>#N/A</v>
      </c>
      <c r="K798" s="3" t="e">
        <f>#N/A</f>
        <v>#N/A</v>
      </c>
      <c r="L798" s="2" t="e">
        <f>#N/A</f>
        <v>#N/A</v>
      </c>
      <c r="M798" s="6" t="e">
        <f>#N/A</f>
        <v>#N/A</v>
      </c>
      <c r="N798" s="3" t="e">
        <f>#N/A</f>
        <v>#N/A</v>
      </c>
      <c r="O798" s="2" t="e">
        <f>#N/A</f>
        <v>#N/A</v>
      </c>
      <c r="P798" s="2" t="e">
        <f>#N/A</f>
        <v>#N/A</v>
      </c>
      <c r="Q798" s="2" t="e">
        <f>#N/A</f>
        <v>#N/A</v>
      </c>
      <c r="R798" s="2" t="e">
        <f>#N/A</f>
        <v>#N/A</v>
      </c>
      <c r="S798" s="8" t="e">
        <f>#N/A</f>
        <v>#N/A</v>
      </c>
      <c r="T798" s="9" t="e">
        <f>#N/A</f>
        <v>#N/A</v>
      </c>
      <c r="U798" s="1" t="e">
        <f>#N/A</f>
        <v>#N/A</v>
      </c>
      <c r="V798" s="1" t="e">
        <f>#N/A</f>
        <v>#N/A</v>
      </c>
      <c r="W798" s="1" t="e">
        <f>#N/A</f>
        <v>#N/A</v>
      </c>
      <c r="X798" s="10" t="e">
        <f>#N/A</f>
        <v>#N/A</v>
      </c>
      <c r="Y798" s="10" t="e">
        <f>#N/A</f>
        <v>#N/A</v>
      </c>
      <c r="Z798" s="8" t="e">
        <f>#N/A</f>
        <v>#N/A</v>
      </c>
      <c r="AA798" s="9" t="e">
        <f>#N/A</f>
        <v>#N/A</v>
      </c>
      <c r="AB798" s="10" t="e">
        <f>#N/A</f>
        <v>#N/A</v>
      </c>
      <c r="AC798" s="8" t="e">
        <f>#N/A</f>
        <v>#N/A</v>
      </c>
      <c r="AD798" s="8" t="e">
        <f>#N/A</f>
        <v>#N/A</v>
      </c>
      <c r="AE798" s="8" t="e">
        <f>#N/A</f>
        <v>#N/A</v>
      </c>
      <c r="AF798" s="8" t="e">
        <f>#N/A</f>
        <v>#N/A</v>
      </c>
      <c r="AG798" s="7">
        <v>0</v>
      </c>
      <c r="AH798" s="1">
        <v>0</v>
      </c>
      <c r="AI798" s="2">
        <v>0</v>
      </c>
      <c r="AJ798" s="2">
        <v>0</v>
      </c>
      <c r="AK798" s="1">
        <v>100</v>
      </c>
      <c r="AL798" s="1">
        <v>8108</v>
      </c>
      <c r="AM798" s="3">
        <v>88.06</v>
      </c>
      <c r="AN798" s="2">
        <v>21.26</v>
      </c>
    </row>
    <row r="799" spans="1:40" x14ac:dyDescent="0.25">
      <c r="A799" s="5">
        <v>45498.708333333343</v>
      </c>
      <c r="B799" s="1">
        <v>15</v>
      </c>
      <c r="C799" s="1">
        <v>15</v>
      </c>
      <c r="D799" s="1">
        <v>914</v>
      </c>
      <c r="E799" s="2" t="e">
        <f>#N/A</f>
        <v>#N/A</v>
      </c>
      <c r="F799" s="6" t="e">
        <f>#N/A</f>
        <v>#N/A</v>
      </c>
      <c r="G799" s="7" t="e">
        <f>#N/A</f>
        <v>#N/A</v>
      </c>
      <c r="H799" s="7" t="e">
        <f>#N/A</f>
        <v>#N/A</v>
      </c>
      <c r="I799" s="7" t="e">
        <f>#N/A</f>
        <v>#N/A</v>
      </c>
      <c r="J799" s="3" t="e">
        <f>#N/A</f>
        <v>#N/A</v>
      </c>
      <c r="K799" s="3" t="e">
        <f>#N/A</f>
        <v>#N/A</v>
      </c>
      <c r="L799" s="2" t="e">
        <f>#N/A</f>
        <v>#N/A</v>
      </c>
      <c r="M799" s="6" t="e">
        <f>#N/A</f>
        <v>#N/A</v>
      </c>
      <c r="N799" s="3" t="e">
        <f>#N/A</f>
        <v>#N/A</v>
      </c>
      <c r="O799" s="2" t="e">
        <f>#N/A</f>
        <v>#N/A</v>
      </c>
      <c r="P799" s="2" t="e">
        <f>#N/A</f>
        <v>#N/A</v>
      </c>
      <c r="Q799" s="2" t="e">
        <f>#N/A</f>
        <v>#N/A</v>
      </c>
      <c r="R799" s="2" t="e">
        <f>#N/A</f>
        <v>#N/A</v>
      </c>
      <c r="S799" s="8" t="e">
        <f>#N/A</f>
        <v>#N/A</v>
      </c>
      <c r="T799" s="9" t="e">
        <f>#N/A</f>
        <v>#N/A</v>
      </c>
      <c r="U799" s="1" t="e">
        <f>#N/A</f>
        <v>#N/A</v>
      </c>
      <c r="V799" s="1" t="e">
        <f>#N/A</f>
        <v>#N/A</v>
      </c>
      <c r="W799" s="1" t="e">
        <f>#N/A</f>
        <v>#N/A</v>
      </c>
      <c r="X799" s="10" t="e">
        <f>#N/A</f>
        <v>#N/A</v>
      </c>
      <c r="Y799" s="10" t="e">
        <f>#N/A</f>
        <v>#N/A</v>
      </c>
      <c r="Z799" s="8" t="e">
        <f>#N/A</f>
        <v>#N/A</v>
      </c>
      <c r="AA799" s="9" t="e">
        <f>#N/A</f>
        <v>#N/A</v>
      </c>
      <c r="AB799" s="10" t="e">
        <f>#N/A</f>
        <v>#N/A</v>
      </c>
      <c r="AC799" s="8" t="e">
        <f>#N/A</f>
        <v>#N/A</v>
      </c>
      <c r="AD799" s="8" t="e">
        <f>#N/A</f>
        <v>#N/A</v>
      </c>
      <c r="AE799" s="8" t="e">
        <f>#N/A</f>
        <v>#N/A</v>
      </c>
      <c r="AF799" s="8" t="e">
        <f>#N/A</f>
        <v>#N/A</v>
      </c>
      <c r="AG799" s="7">
        <v>0</v>
      </c>
      <c r="AH799" s="1">
        <v>0</v>
      </c>
      <c r="AI799" s="2">
        <v>3</v>
      </c>
      <c r="AJ799" s="2">
        <v>36.000000000000007</v>
      </c>
      <c r="AK799" s="1">
        <v>100</v>
      </c>
      <c r="AL799" s="1">
        <v>8105</v>
      </c>
      <c r="AM799" s="3">
        <v>88.05</v>
      </c>
      <c r="AN799" s="2">
        <v>20.99</v>
      </c>
    </row>
    <row r="800" spans="1:40" x14ac:dyDescent="0.25">
      <c r="A800" s="5">
        <v>45498.71875</v>
      </c>
      <c r="B800" s="1">
        <v>15</v>
      </c>
      <c r="C800" s="1">
        <v>15</v>
      </c>
      <c r="D800" s="1">
        <v>798</v>
      </c>
      <c r="E800" s="2" t="e">
        <f>#N/A</f>
        <v>#N/A</v>
      </c>
      <c r="F800" s="6" t="e">
        <f>#N/A</f>
        <v>#N/A</v>
      </c>
      <c r="G800" s="7" t="e">
        <f>#N/A</f>
        <v>#N/A</v>
      </c>
      <c r="H800" s="7" t="e">
        <f>#N/A</f>
        <v>#N/A</v>
      </c>
      <c r="I800" s="7" t="e">
        <f>#N/A</f>
        <v>#N/A</v>
      </c>
      <c r="J800" s="3" t="e">
        <f>#N/A</f>
        <v>#N/A</v>
      </c>
      <c r="K800" s="3" t="e">
        <f>#N/A</f>
        <v>#N/A</v>
      </c>
      <c r="L800" s="2" t="e">
        <f>#N/A</f>
        <v>#N/A</v>
      </c>
      <c r="M800" s="6" t="e">
        <f>#N/A</f>
        <v>#N/A</v>
      </c>
      <c r="N800" s="3" t="e">
        <f>#N/A</f>
        <v>#N/A</v>
      </c>
      <c r="O800" s="2" t="e">
        <f>#N/A</f>
        <v>#N/A</v>
      </c>
      <c r="P800" s="2" t="e">
        <f>#N/A</f>
        <v>#N/A</v>
      </c>
      <c r="Q800" s="2" t="e">
        <f>#N/A</f>
        <v>#N/A</v>
      </c>
      <c r="R800" s="2" t="e">
        <f>#N/A</f>
        <v>#N/A</v>
      </c>
      <c r="S800" s="8" t="e">
        <f>#N/A</f>
        <v>#N/A</v>
      </c>
      <c r="T800" s="9" t="e">
        <f>#N/A</f>
        <v>#N/A</v>
      </c>
      <c r="U800" s="1" t="e">
        <f>#N/A</f>
        <v>#N/A</v>
      </c>
      <c r="V800" s="1" t="e">
        <f>#N/A</f>
        <v>#N/A</v>
      </c>
      <c r="W800" s="1" t="e">
        <f>#N/A</f>
        <v>#N/A</v>
      </c>
      <c r="X800" s="10" t="e">
        <f>#N/A</f>
        <v>#N/A</v>
      </c>
      <c r="Y800" s="10" t="e">
        <f>#N/A</f>
        <v>#N/A</v>
      </c>
      <c r="Z800" s="8" t="e">
        <f>#N/A</f>
        <v>#N/A</v>
      </c>
      <c r="AA800" s="9" t="e">
        <f>#N/A</f>
        <v>#N/A</v>
      </c>
      <c r="AB800" s="10" t="e">
        <f>#N/A</f>
        <v>#N/A</v>
      </c>
      <c r="AC800" s="8" t="e">
        <f>#N/A</f>
        <v>#N/A</v>
      </c>
      <c r="AD800" s="8" t="e">
        <f>#N/A</f>
        <v>#N/A</v>
      </c>
      <c r="AE800" s="8" t="e">
        <f>#N/A</f>
        <v>#N/A</v>
      </c>
      <c r="AF800" s="8" t="e">
        <f>#N/A</f>
        <v>#N/A</v>
      </c>
      <c r="AG800" s="7">
        <v>0</v>
      </c>
      <c r="AH800" s="1">
        <v>0</v>
      </c>
      <c r="AI800" s="2">
        <v>0.60000000000000009</v>
      </c>
      <c r="AJ800" s="2">
        <v>12</v>
      </c>
      <c r="AK800" s="1">
        <v>100</v>
      </c>
      <c r="AL800" s="1">
        <v>8103</v>
      </c>
      <c r="AM800" s="3">
        <v>88.08</v>
      </c>
      <c r="AN800" s="2">
        <v>20.74</v>
      </c>
    </row>
    <row r="801" spans="1:40" x14ac:dyDescent="0.25">
      <c r="A801" s="5">
        <v>45498.729166666657</v>
      </c>
      <c r="B801" s="1">
        <v>15</v>
      </c>
      <c r="C801" s="1">
        <v>15</v>
      </c>
      <c r="D801" s="1">
        <v>852</v>
      </c>
      <c r="E801" s="2" t="e">
        <f>#N/A</f>
        <v>#N/A</v>
      </c>
      <c r="F801" s="6" t="e">
        <f>#N/A</f>
        <v>#N/A</v>
      </c>
      <c r="G801" s="7" t="e">
        <f>#N/A</f>
        <v>#N/A</v>
      </c>
      <c r="H801" s="7" t="e">
        <f>#N/A</f>
        <v>#N/A</v>
      </c>
      <c r="I801" s="7" t="e">
        <f>#N/A</f>
        <v>#N/A</v>
      </c>
      <c r="J801" s="3" t="e">
        <f>#N/A</f>
        <v>#N/A</v>
      </c>
      <c r="K801" s="3" t="e">
        <f>#N/A</f>
        <v>#N/A</v>
      </c>
      <c r="L801" s="2" t="e">
        <f>#N/A</f>
        <v>#N/A</v>
      </c>
      <c r="M801" s="6" t="e">
        <f>#N/A</f>
        <v>#N/A</v>
      </c>
      <c r="N801" s="3" t="e">
        <f>#N/A</f>
        <v>#N/A</v>
      </c>
      <c r="O801" s="2" t="e">
        <f>#N/A</f>
        <v>#N/A</v>
      </c>
      <c r="P801" s="2" t="e">
        <f>#N/A</f>
        <v>#N/A</v>
      </c>
      <c r="Q801" s="2" t="e">
        <f>#N/A</f>
        <v>#N/A</v>
      </c>
      <c r="R801" s="2" t="e">
        <f>#N/A</f>
        <v>#N/A</v>
      </c>
      <c r="S801" s="8" t="e">
        <f>#N/A</f>
        <v>#N/A</v>
      </c>
      <c r="T801" s="9" t="e">
        <f>#N/A</f>
        <v>#N/A</v>
      </c>
      <c r="U801" s="1" t="e">
        <f>#N/A</f>
        <v>#N/A</v>
      </c>
      <c r="V801" s="1" t="e">
        <f>#N/A</f>
        <v>#N/A</v>
      </c>
      <c r="W801" s="1" t="e">
        <f>#N/A</f>
        <v>#N/A</v>
      </c>
      <c r="X801" s="10" t="e">
        <f>#N/A</f>
        <v>#N/A</v>
      </c>
      <c r="Y801" s="10" t="e">
        <f>#N/A</f>
        <v>#N/A</v>
      </c>
      <c r="Z801" s="8" t="e">
        <f>#N/A</f>
        <v>#N/A</v>
      </c>
      <c r="AA801" s="9" t="e">
        <f>#N/A</f>
        <v>#N/A</v>
      </c>
      <c r="AB801" s="10" t="e">
        <f>#N/A</f>
        <v>#N/A</v>
      </c>
      <c r="AC801" s="8" t="e">
        <f>#N/A</f>
        <v>#N/A</v>
      </c>
      <c r="AD801" s="8" t="e">
        <f>#N/A</f>
        <v>#N/A</v>
      </c>
      <c r="AE801" s="8" t="e">
        <f>#N/A</f>
        <v>#N/A</v>
      </c>
      <c r="AF801" s="8" t="e">
        <f>#N/A</f>
        <v>#N/A</v>
      </c>
      <c r="AG801" s="7">
        <v>0</v>
      </c>
      <c r="AH801" s="1">
        <v>0</v>
      </c>
      <c r="AI801" s="2">
        <v>0.2</v>
      </c>
      <c r="AJ801" s="2">
        <v>12</v>
      </c>
      <c r="AK801" s="1">
        <v>100</v>
      </c>
      <c r="AL801" s="1">
        <v>8103</v>
      </c>
      <c r="AM801" s="3">
        <v>88.09</v>
      </c>
      <c r="AN801" s="2">
        <v>20.63</v>
      </c>
    </row>
    <row r="802" spans="1:40" x14ac:dyDescent="0.25">
      <c r="A802" s="5">
        <v>45498.739583333343</v>
      </c>
      <c r="B802" s="1">
        <v>15</v>
      </c>
      <c r="C802" s="1">
        <v>15</v>
      </c>
      <c r="D802" s="1">
        <v>937</v>
      </c>
      <c r="E802" s="2" t="e">
        <f>#N/A</f>
        <v>#N/A</v>
      </c>
      <c r="F802" s="6" t="e">
        <f>#N/A</f>
        <v>#N/A</v>
      </c>
      <c r="G802" s="7" t="e">
        <f>#N/A</f>
        <v>#N/A</v>
      </c>
      <c r="H802" s="7" t="e">
        <f>#N/A</f>
        <v>#N/A</v>
      </c>
      <c r="I802" s="7" t="e">
        <f>#N/A</f>
        <v>#N/A</v>
      </c>
      <c r="J802" s="3" t="e">
        <f>#N/A</f>
        <v>#N/A</v>
      </c>
      <c r="K802" s="3" t="e">
        <f>#N/A</f>
        <v>#N/A</v>
      </c>
      <c r="L802" s="2" t="e">
        <f>#N/A</f>
        <v>#N/A</v>
      </c>
      <c r="M802" s="6" t="e">
        <f>#N/A</f>
        <v>#N/A</v>
      </c>
      <c r="N802" s="3" t="e">
        <f>#N/A</f>
        <v>#N/A</v>
      </c>
      <c r="O802" s="2" t="e">
        <f>#N/A</f>
        <v>#N/A</v>
      </c>
      <c r="P802" s="2" t="e">
        <f>#N/A</f>
        <v>#N/A</v>
      </c>
      <c r="Q802" s="2" t="e">
        <f>#N/A</f>
        <v>#N/A</v>
      </c>
      <c r="R802" s="2" t="e">
        <f>#N/A</f>
        <v>#N/A</v>
      </c>
      <c r="S802" s="8" t="e">
        <f>#N/A</f>
        <v>#N/A</v>
      </c>
      <c r="T802" s="9" t="e">
        <f>#N/A</f>
        <v>#N/A</v>
      </c>
      <c r="U802" s="1" t="e">
        <f>#N/A</f>
        <v>#N/A</v>
      </c>
      <c r="V802" s="1" t="e">
        <f>#N/A</f>
        <v>#N/A</v>
      </c>
      <c r="W802" s="1" t="e">
        <f>#N/A</f>
        <v>#N/A</v>
      </c>
      <c r="X802" s="10" t="e">
        <f>#N/A</f>
        <v>#N/A</v>
      </c>
      <c r="Y802" s="10" t="e">
        <f>#N/A</f>
        <v>#N/A</v>
      </c>
      <c r="Z802" s="8" t="e">
        <f>#N/A</f>
        <v>#N/A</v>
      </c>
      <c r="AA802" s="9" t="e">
        <f>#N/A</f>
        <v>#N/A</v>
      </c>
      <c r="AB802" s="10" t="e">
        <f>#N/A</f>
        <v>#N/A</v>
      </c>
      <c r="AC802" s="8" t="e">
        <f>#N/A</f>
        <v>#N/A</v>
      </c>
      <c r="AD802" s="8" t="e">
        <f>#N/A</f>
        <v>#N/A</v>
      </c>
      <c r="AE802" s="8" t="e">
        <f>#N/A</f>
        <v>#N/A</v>
      </c>
      <c r="AF802" s="8" t="e">
        <f>#N/A</f>
        <v>#N/A</v>
      </c>
      <c r="AG802" s="7">
        <v>0</v>
      </c>
      <c r="AH802" s="1">
        <v>0</v>
      </c>
      <c r="AI802" s="2">
        <v>0.4</v>
      </c>
      <c r="AJ802" s="2">
        <v>12</v>
      </c>
      <c r="AK802" s="1">
        <v>100</v>
      </c>
      <c r="AL802" s="1">
        <v>8102</v>
      </c>
      <c r="AM802" s="3">
        <v>88.09</v>
      </c>
      <c r="AN802" s="2">
        <v>20.55</v>
      </c>
    </row>
    <row r="803" spans="1:40" x14ac:dyDescent="0.25">
      <c r="A803" s="5">
        <v>45498.75</v>
      </c>
      <c r="B803" s="1">
        <v>15</v>
      </c>
      <c r="C803" s="1">
        <v>15</v>
      </c>
      <c r="D803" s="1">
        <v>1034</v>
      </c>
      <c r="E803" s="2" t="e">
        <f>#N/A</f>
        <v>#N/A</v>
      </c>
      <c r="F803" s="6" t="e">
        <f>#N/A</f>
        <v>#N/A</v>
      </c>
      <c r="G803" s="7" t="e">
        <f>#N/A</f>
        <v>#N/A</v>
      </c>
      <c r="H803" s="7" t="e">
        <f>#N/A</f>
        <v>#N/A</v>
      </c>
      <c r="I803" s="7" t="e">
        <f>#N/A</f>
        <v>#N/A</v>
      </c>
      <c r="J803" s="3" t="e">
        <f>#N/A</f>
        <v>#N/A</v>
      </c>
      <c r="K803" s="3" t="e">
        <f>#N/A</f>
        <v>#N/A</v>
      </c>
      <c r="L803" s="2" t="e">
        <f>#N/A</f>
        <v>#N/A</v>
      </c>
      <c r="M803" s="6" t="e">
        <f>#N/A</f>
        <v>#N/A</v>
      </c>
      <c r="N803" s="3" t="e">
        <f>#N/A</f>
        <v>#N/A</v>
      </c>
      <c r="O803" s="2" t="e">
        <f>#N/A</f>
        <v>#N/A</v>
      </c>
      <c r="P803" s="2" t="e">
        <f>#N/A</f>
        <v>#N/A</v>
      </c>
      <c r="Q803" s="2" t="e">
        <f>#N/A</f>
        <v>#N/A</v>
      </c>
      <c r="R803" s="2" t="e">
        <f>#N/A</f>
        <v>#N/A</v>
      </c>
      <c r="S803" s="8" t="e">
        <f>#N/A</f>
        <v>#N/A</v>
      </c>
      <c r="T803" s="9" t="e">
        <f>#N/A</f>
        <v>#N/A</v>
      </c>
      <c r="U803" s="1" t="e">
        <f>#N/A</f>
        <v>#N/A</v>
      </c>
      <c r="V803" s="1" t="e">
        <f>#N/A</f>
        <v>#N/A</v>
      </c>
      <c r="W803" s="1" t="e">
        <f>#N/A</f>
        <v>#N/A</v>
      </c>
      <c r="X803" s="10" t="e">
        <f>#N/A</f>
        <v>#N/A</v>
      </c>
      <c r="Y803" s="10" t="e">
        <f>#N/A</f>
        <v>#N/A</v>
      </c>
      <c r="Z803" s="8" t="e">
        <f>#N/A</f>
        <v>#N/A</v>
      </c>
      <c r="AA803" s="9" t="e">
        <f>#N/A</f>
        <v>#N/A</v>
      </c>
      <c r="AB803" s="10" t="e">
        <f>#N/A</f>
        <v>#N/A</v>
      </c>
      <c r="AC803" s="8" t="e">
        <f>#N/A</f>
        <v>#N/A</v>
      </c>
      <c r="AD803" s="8" t="e">
        <f>#N/A</f>
        <v>#N/A</v>
      </c>
      <c r="AE803" s="8" t="e">
        <f>#N/A</f>
        <v>#N/A</v>
      </c>
      <c r="AF803" s="8" t="e">
        <f>#N/A</f>
        <v>#N/A</v>
      </c>
      <c r="AG803" s="7">
        <v>0</v>
      </c>
      <c r="AH803" s="1">
        <v>0</v>
      </c>
      <c r="AI803" s="2">
        <v>9.2000000000000011</v>
      </c>
      <c r="AJ803" s="2">
        <v>84.000000000000014</v>
      </c>
      <c r="AK803" s="1">
        <v>100</v>
      </c>
      <c r="AL803" s="1">
        <v>8100</v>
      </c>
      <c r="AM803" s="3">
        <v>88.15</v>
      </c>
      <c r="AN803" s="2">
        <v>20.39</v>
      </c>
    </row>
    <row r="804" spans="1:40" x14ac:dyDescent="0.25">
      <c r="A804" s="5">
        <v>45498.760416666657</v>
      </c>
      <c r="B804" s="1">
        <v>15</v>
      </c>
      <c r="C804" s="1">
        <v>15</v>
      </c>
      <c r="D804" s="1">
        <v>1025</v>
      </c>
      <c r="E804" s="2" t="e">
        <f>#N/A</f>
        <v>#N/A</v>
      </c>
      <c r="F804" s="6" t="e">
        <f>#N/A</f>
        <v>#N/A</v>
      </c>
      <c r="G804" s="7" t="e">
        <f>#N/A</f>
        <v>#N/A</v>
      </c>
      <c r="H804" s="7" t="e">
        <f>#N/A</f>
        <v>#N/A</v>
      </c>
      <c r="I804" s="7" t="e">
        <f>#N/A</f>
        <v>#N/A</v>
      </c>
      <c r="J804" s="3" t="e">
        <f>#N/A</f>
        <v>#N/A</v>
      </c>
      <c r="K804" s="3" t="e">
        <f>#N/A</f>
        <v>#N/A</v>
      </c>
      <c r="L804" s="2" t="e">
        <f>#N/A</f>
        <v>#N/A</v>
      </c>
      <c r="M804" s="6" t="e">
        <f>#N/A</f>
        <v>#N/A</v>
      </c>
      <c r="N804" s="3" t="e">
        <f>#N/A</f>
        <v>#N/A</v>
      </c>
      <c r="O804" s="2" t="e">
        <f>#N/A</f>
        <v>#N/A</v>
      </c>
      <c r="P804" s="2" t="e">
        <f>#N/A</f>
        <v>#N/A</v>
      </c>
      <c r="Q804" s="2" t="e">
        <f>#N/A</f>
        <v>#N/A</v>
      </c>
      <c r="R804" s="2" t="e">
        <f>#N/A</f>
        <v>#N/A</v>
      </c>
      <c r="S804" s="8" t="e">
        <f>#N/A</f>
        <v>#N/A</v>
      </c>
      <c r="T804" s="9" t="e">
        <f>#N/A</f>
        <v>#N/A</v>
      </c>
      <c r="U804" s="1" t="e">
        <f>#N/A</f>
        <v>#N/A</v>
      </c>
      <c r="V804" s="1" t="e">
        <f>#N/A</f>
        <v>#N/A</v>
      </c>
      <c r="W804" s="1" t="e">
        <f>#N/A</f>
        <v>#N/A</v>
      </c>
      <c r="X804" s="10" t="e">
        <f>#N/A</f>
        <v>#N/A</v>
      </c>
      <c r="Y804" s="10" t="e">
        <f>#N/A</f>
        <v>#N/A</v>
      </c>
      <c r="Z804" s="8" t="e">
        <f>#N/A</f>
        <v>#N/A</v>
      </c>
      <c r="AA804" s="9" t="e">
        <f>#N/A</f>
        <v>#N/A</v>
      </c>
      <c r="AB804" s="10" t="e">
        <f>#N/A</f>
        <v>#N/A</v>
      </c>
      <c r="AC804" s="8" t="e">
        <f>#N/A</f>
        <v>#N/A</v>
      </c>
      <c r="AD804" s="8" t="e">
        <f>#N/A</f>
        <v>#N/A</v>
      </c>
      <c r="AE804" s="8" t="e">
        <f>#N/A</f>
        <v>#N/A</v>
      </c>
      <c r="AF804" s="8" t="e">
        <f>#N/A</f>
        <v>#N/A</v>
      </c>
      <c r="AG804" s="7">
        <v>0</v>
      </c>
      <c r="AH804" s="1">
        <v>0</v>
      </c>
      <c r="AI804" s="2">
        <v>7.2</v>
      </c>
      <c r="AJ804" s="2">
        <v>60</v>
      </c>
      <c r="AK804" s="1">
        <v>100</v>
      </c>
      <c r="AL804" s="1">
        <v>8098</v>
      </c>
      <c r="AM804" s="3">
        <v>88.14</v>
      </c>
      <c r="AN804" s="2">
        <v>19.95</v>
      </c>
    </row>
    <row r="805" spans="1:40" x14ac:dyDescent="0.25">
      <c r="A805" s="5">
        <v>45498.770833333343</v>
      </c>
      <c r="B805" s="1">
        <v>15</v>
      </c>
      <c r="C805" s="1">
        <v>15</v>
      </c>
      <c r="D805" s="1">
        <v>964</v>
      </c>
      <c r="E805" s="2" t="e">
        <f>#N/A</f>
        <v>#N/A</v>
      </c>
      <c r="F805" s="6" t="e">
        <f>#N/A</f>
        <v>#N/A</v>
      </c>
      <c r="G805" s="7" t="e">
        <f>#N/A</f>
        <v>#N/A</v>
      </c>
      <c r="H805" s="7" t="e">
        <f>#N/A</f>
        <v>#N/A</v>
      </c>
      <c r="I805" s="7" t="e">
        <f>#N/A</f>
        <v>#N/A</v>
      </c>
      <c r="J805" s="3" t="e">
        <f>#N/A</f>
        <v>#N/A</v>
      </c>
      <c r="K805" s="3" t="e">
        <f>#N/A</f>
        <v>#N/A</v>
      </c>
      <c r="L805" s="2" t="e">
        <f>#N/A</f>
        <v>#N/A</v>
      </c>
      <c r="M805" s="6" t="e">
        <f>#N/A</f>
        <v>#N/A</v>
      </c>
      <c r="N805" s="3" t="e">
        <f>#N/A</f>
        <v>#N/A</v>
      </c>
      <c r="O805" s="2" t="e">
        <f>#N/A</f>
        <v>#N/A</v>
      </c>
      <c r="P805" s="2" t="e">
        <f>#N/A</f>
        <v>#N/A</v>
      </c>
      <c r="Q805" s="2" t="e">
        <f>#N/A</f>
        <v>#N/A</v>
      </c>
      <c r="R805" s="2" t="e">
        <f>#N/A</f>
        <v>#N/A</v>
      </c>
      <c r="S805" s="8" t="e">
        <f>#N/A</f>
        <v>#N/A</v>
      </c>
      <c r="T805" s="9" t="e">
        <f>#N/A</f>
        <v>#N/A</v>
      </c>
      <c r="U805" s="1" t="e">
        <f>#N/A</f>
        <v>#N/A</v>
      </c>
      <c r="V805" s="1" t="e">
        <f>#N/A</f>
        <v>#N/A</v>
      </c>
      <c r="W805" s="1" t="e">
        <f>#N/A</f>
        <v>#N/A</v>
      </c>
      <c r="X805" s="10" t="e">
        <f>#N/A</f>
        <v>#N/A</v>
      </c>
      <c r="Y805" s="10" t="e">
        <f>#N/A</f>
        <v>#N/A</v>
      </c>
      <c r="Z805" s="8" t="e">
        <f>#N/A</f>
        <v>#N/A</v>
      </c>
      <c r="AA805" s="9" t="e">
        <f>#N/A</f>
        <v>#N/A</v>
      </c>
      <c r="AB805" s="10" t="e">
        <f>#N/A</f>
        <v>#N/A</v>
      </c>
      <c r="AC805" s="8" t="e">
        <f>#N/A</f>
        <v>#N/A</v>
      </c>
      <c r="AD805" s="8" t="e">
        <f>#N/A</f>
        <v>#N/A</v>
      </c>
      <c r="AE805" s="8" t="e">
        <f>#N/A</f>
        <v>#N/A</v>
      </c>
      <c r="AF805" s="8" t="e">
        <f>#N/A</f>
        <v>#N/A</v>
      </c>
      <c r="AG805" s="7">
        <v>0</v>
      </c>
      <c r="AH805" s="1">
        <v>0</v>
      </c>
      <c r="AI805" s="2">
        <v>8.6</v>
      </c>
      <c r="AJ805" s="2">
        <v>60</v>
      </c>
      <c r="AK805" s="1">
        <v>100</v>
      </c>
      <c r="AL805" s="1">
        <v>8096</v>
      </c>
      <c r="AM805" s="3">
        <v>88.21</v>
      </c>
      <c r="AN805" s="2">
        <v>19.7</v>
      </c>
    </row>
    <row r="806" spans="1:40" x14ac:dyDescent="0.25">
      <c r="A806" s="5">
        <v>45498.78125</v>
      </c>
      <c r="B806" s="1">
        <v>15</v>
      </c>
      <c r="C806" s="1">
        <v>15</v>
      </c>
      <c r="D806" s="1">
        <v>986</v>
      </c>
      <c r="E806" s="2" t="e">
        <f>#N/A</f>
        <v>#N/A</v>
      </c>
      <c r="F806" s="6" t="e">
        <f>#N/A</f>
        <v>#N/A</v>
      </c>
      <c r="G806" s="7" t="e">
        <f>#N/A</f>
        <v>#N/A</v>
      </c>
      <c r="H806" s="7" t="e">
        <f>#N/A</f>
        <v>#N/A</v>
      </c>
      <c r="I806" s="7" t="e">
        <f>#N/A</f>
        <v>#N/A</v>
      </c>
      <c r="J806" s="3" t="e">
        <f>#N/A</f>
        <v>#N/A</v>
      </c>
      <c r="K806" s="3" t="e">
        <f>#N/A</f>
        <v>#N/A</v>
      </c>
      <c r="L806" s="2" t="e">
        <f>#N/A</f>
        <v>#N/A</v>
      </c>
      <c r="M806" s="6" t="e">
        <f>#N/A</f>
        <v>#N/A</v>
      </c>
      <c r="N806" s="3" t="e">
        <f>#N/A</f>
        <v>#N/A</v>
      </c>
      <c r="O806" s="2" t="e">
        <f>#N/A</f>
        <v>#N/A</v>
      </c>
      <c r="P806" s="2" t="e">
        <f>#N/A</f>
        <v>#N/A</v>
      </c>
      <c r="Q806" s="2" t="e">
        <f>#N/A</f>
        <v>#N/A</v>
      </c>
      <c r="R806" s="2" t="e">
        <f>#N/A</f>
        <v>#N/A</v>
      </c>
      <c r="S806" s="8" t="e">
        <f>#N/A</f>
        <v>#N/A</v>
      </c>
      <c r="T806" s="9" t="e">
        <f>#N/A</f>
        <v>#N/A</v>
      </c>
      <c r="U806" s="1" t="e">
        <f>#N/A</f>
        <v>#N/A</v>
      </c>
      <c r="V806" s="1" t="e">
        <f>#N/A</f>
        <v>#N/A</v>
      </c>
      <c r="W806" s="1" t="e">
        <f>#N/A</f>
        <v>#N/A</v>
      </c>
      <c r="X806" s="10" t="e">
        <f>#N/A</f>
        <v>#N/A</v>
      </c>
      <c r="Y806" s="10" t="e">
        <f>#N/A</f>
        <v>#N/A</v>
      </c>
      <c r="Z806" s="8" t="e">
        <f>#N/A</f>
        <v>#N/A</v>
      </c>
      <c r="AA806" s="9" t="e">
        <f>#N/A</f>
        <v>#N/A</v>
      </c>
      <c r="AB806" s="10" t="e">
        <f>#N/A</f>
        <v>#N/A</v>
      </c>
      <c r="AC806" s="8" t="e">
        <f>#N/A</f>
        <v>#N/A</v>
      </c>
      <c r="AD806" s="8" t="e">
        <f>#N/A</f>
        <v>#N/A</v>
      </c>
      <c r="AE806" s="8" t="e">
        <f>#N/A</f>
        <v>#N/A</v>
      </c>
      <c r="AF806" s="8" t="e">
        <f>#N/A</f>
        <v>#N/A</v>
      </c>
      <c r="AG806" s="7">
        <v>0</v>
      </c>
      <c r="AH806" s="1">
        <v>0</v>
      </c>
      <c r="AI806" s="2">
        <v>7.6000000000000014</v>
      </c>
      <c r="AJ806" s="2">
        <v>72.000000000000014</v>
      </c>
      <c r="AK806" s="1">
        <v>100</v>
      </c>
      <c r="AL806" s="1">
        <v>8093</v>
      </c>
      <c r="AM806" s="3">
        <v>88.21</v>
      </c>
      <c r="AN806" s="2">
        <v>19.440000000000001</v>
      </c>
    </row>
    <row r="807" spans="1:40" x14ac:dyDescent="0.25">
      <c r="A807" s="5">
        <v>45498.791666666657</v>
      </c>
      <c r="B807" s="1">
        <v>15</v>
      </c>
      <c r="C807" s="1">
        <v>15</v>
      </c>
      <c r="D807" s="1">
        <v>951</v>
      </c>
      <c r="E807" s="2" t="e">
        <f>#N/A</f>
        <v>#N/A</v>
      </c>
      <c r="F807" s="6" t="e">
        <f>#N/A</f>
        <v>#N/A</v>
      </c>
      <c r="G807" s="7" t="e">
        <f>#N/A</f>
        <v>#N/A</v>
      </c>
      <c r="H807" s="7" t="e">
        <f>#N/A</f>
        <v>#N/A</v>
      </c>
      <c r="I807" s="7" t="e">
        <f>#N/A</f>
        <v>#N/A</v>
      </c>
      <c r="J807" s="3" t="e">
        <f>#N/A</f>
        <v>#N/A</v>
      </c>
      <c r="K807" s="3" t="e">
        <f>#N/A</f>
        <v>#N/A</v>
      </c>
      <c r="L807" s="2" t="e">
        <f>#N/A</f>
        <v>#N/A</v>
      </c>
      <c r="M807" s="6" t="e">
        <f>#N/A</f>
        <v>#N/A</v>
      </c>
      <c r="N807" s="3" t="e">
        <f>#N/A</f>
        <v>#N/A</v>
      </c>
      <c r="O807" s="2" t="e">
        <f>#N/A</f>
        <v>#N/A</v>
      </c>
      <c r="P807" s="2" t="e">
        <f>#N/A</f>
        <v>#N/A</v>
      </c>
      <c r="Q807" s="2" t="e">
        <f>#N/A</f>
        <v>#N/A</v>
      </c>
      <c r="R807" s="2" t="e">
        <f>#N/A</f>
        <v>#N/A</v>
      </c>
      <c r="S807" s="8" t="e">
        <f>#N/A</f>
        <v>#N/A</v>
      </c>
      <c r="T807" s="9" t="e">
        <f>#N/A</f>
        <v>#N/A</v>
      </c>
      <c r="U807" s="1" t="e">
        <f>#N/A</f>
        <v>#N/A</v>
      </c>
      <c r="V807" s="1" t="e">
        <f>#N/A</f>
        <v>#N/A</v>
      </c>
      <c r="W807" s="1" t="e">
        <f>#N/A</f>
        <v>#N/A</v>
      </c>
      <c r="X807" s="10" t="e">
        <f>#N/A</f>
        <v>#N/A</v>
      </c>
      <c r="Y807" s="10" t="e">
        <f>#N/A</f>
        <v>#N/A</v>
      </c>
      <c r="Z807" s="8" t="e">
        <f>#N/A</f>
        <v>#N/A</v>
      </c>
      <c r="AA807" s="9" t="e">
        <f>#N/A</f>
        <v>#N/A</v>
      </c>
      <c r="AB807" s="10" t="e">
        <f>#N/A</f>
        <v>#N/A</v>
      </c>
      <c r="AC807" s="8" t="e">
        <f>#N/A</f>
        <v>#N/A</v>
      </c>
      <c r="AD807" s="8" t="e">
        <f>#N/A</f>
        <v>#N/A</v>
      </c>
      <c r="AE807" s="8" t="e">
        <f>#N/A</f>
        <v>#N/A</v>
      </c>
      <c r="AF807" s="8" t="e">
        <f>#N/A</f>
        <v>#N/A</v>
      </c>
      <c r="AG807" s="7">
        <v>0</v>
      </c>
      <c r="AH807" s="1">
        <v>0</v>
      </c>
      <c r="AI807" s="2">
        <v>2.6</v>
      </c>
      <c r="AJ807" s="2">
        <v>12</v>
      </c>
      <c r="AK807" s="1">
        <v>100</v>
      </c>
      <c r="AL807" s="1">
        <v>8093</v>
      </c>
      <c r="AM807" s="3">
        <v>88.18</v>
      </c>
      <c r="AN807" s="2">
        <v>19.170000000000002</v>
      </c>
    </row>
    <row r="808" spans="1:40" x14ac:dyDescent="0.25">
      <c r="A808" s="5">
        <v>45498.802083333343</v>
      </c>
      <c r="B808" s="1">
        <v>15</v>
      </c>
      <c r="C808" s="1">
        <v>15</v>
      </c>
      <c r="D808" s="1">
        <v>927</v>
      </c>
      <c r="E808" s="2" t="e">
        <f>#N/A</f>
        <v>#N/A</v>
      </c>
      <c r="F808" s="6" t="e">
        <f>#N/A</f>
        <v>#N/A</v>
      </c>
      <c r="G808" s="7" t="e">
        <f>#N/A</f>
        <v>#N/A</v>
      </c>
      <c r="H808" s="7" t="e">
        <f>#N/A</f>
        <v>#N/A</v>
      </c>
      <c r="I808" s="7" t="e">
        <f>#N/A</f>
        <v>#N/A</v>
      </c>
      <c r="J808" s="3" t="e">
        <f>#N/A</f>
        <v>#N/A</v>
      </c>
      <c r="K808" s="3" t="e">
        <f>#N/A</f>
        <v>#N/A</v>
      </c>
      <c r="L808" s="2" t="e">
        <f>#N/A</f>
        <v>#N/A</v>
      </c>
      <c r="M808" s="6" t="e">
        <f>#N/A</f>
        <v>#N/A</v>
      </c>
      <c r="N808" s="3" t="e">
        <f>#N/A</f>
        <v>#N/A</v>
      </c>
      <c r="O808" s="2" t="e">
        <f>#N/A</f>
        <v>#N/A</v>
      </c>
      <c r="P808" s="2" t="e">
        <f>#N/A</f>
        <v>#N/A</v>
      </c>
      <c r="Q808" s="2" t="e">
        <f>#N/A</f>
        <v>#N/A</v>
      </c>
      <c r="R808" s="2" t="e">
        <f>#N/A</f>
        <v>#N/A</v>
      </c>
      <c r="S808" s="8" t="e">
        <f>#N/A</f>
        <v>#N/A</v>
      </c>
      <c r="T808" s="9" t="e">
        <f>#N/A</f>
        <v>#N/A</v>
      </c>
      <c r="U808" s="1" t="e">
        <f>#N/A</f>
        <v>#N/A</v>
      </c>
      <c r="V808" s="1" t="e">
        <f>#N/A</f>
        <v>#N/A</v>
      </c>
      <c r="W808" s="1" t="e">
        <f>#N/A</f>
        <v>#N/A</v>
      </c>
      <c r="X808" s="10" t="e">
        <f>#N/A</f>
        <v>#N/A</v>
      </c>
      <c r="Y808" s="10" t="e">
        <f>#N/A</f>
        <v>#N/A</v>
      </c>
      <c r="Z808" s="8" t="e">
        <f>#N/A</f>
        <v>#N/A</v>
      </c>
      <c r="AA808" s="9" t="e">
        <f>#N/A</f>
        <v>#N/A</v>
      </c>
      <c r="AB808" s="10" t="e">
        <f>#N/A</f>
        <v>#N/A</v>
      </c>
      <c r="AC808" s="8" t="e">
        <f>#N/A</f>
        <v>#N/A</v>
      </c>
      <c r="AD808" s="8" t="e">
        <f>#N/A</f>
        <v>#N/A</v>
      </c>
      <c r="AE808" s="8" t="e">
        <f>#N/A</f>
        <v>#N/A</v>
      </c>
      <c r="AF808" s="8" t="e">
        <f>#N/A</f>
        <v>#N/A</v>
      </c>
      <c r="AG808" s="7">
        <v>0</v>
      </c>
      <c r="AH808" s="1">
        <v>0</v>
      </c>
      <c r="AI808" s="2">
        <v>4.2</v>
      </c>
      <c r="AJ808" s="2">
        <v>72.000000000000014</v>
      </c>
      <c r="AK808" s="1">
        <v>100</v>
      </c>
      <c r="AL808" s="1">
        <v>8093</v>
      </c>
      <c r="AM808" s="3">
        <v>88.22</v>
      </c>
      <c r="AN808" s="2">
        <v>19.04</v>
      </c>
    </row>
    <row r="809" spans="1:40" x14ac:dyDescent="0.25">
      <c r="A809" s="5">
        <v>45498.8125</v>
      </c>
      <c r="B809" s="1">
        <v>15</v>
      </c>
      <c r="C809" s="1">
        <v>15</v>
      </c>
      <c r="D809" s="1">
        <v>893</v>
      </c>
      <c r="E809" s="2" t="e">
        <f>#N/A</f>
        <v>#N/A</v>
      </c>
      <c r="F809" s="6" t="e">
        <f>#N/A</f>
        <v>#N/A</v>
      </c>
      <c r="G809" s="7" t="e">
        <f>#N/A</f>
        <v>#N/A</v>
      </c>
      <c r="H809" s="7" t="e">
        <f>#N/A</f>
        <v>#N/A</v>
      </c>
      <c r="I809" s="7" t="e">
        <f>#N/A</f>
        <v>#N/A</v>
      </c>
      <c r="J809" s="3" t="e">
        <f>#N/A</f>
        <v>#N/A</v>
      </c>
      <c r="K809" s="3" t="e">
        <f>#N/A</f>
        <v>#N/A</v>
      </c>
      <c r="L809" s="2" t="e">
        <f>#N/A</f>
        <v>#N/A</v>
      </c>
      <c r="M809" s="6" t="e">
        <f>#N/A</f>
        <v>#N/A</v>
      </c>
      <c r="N809" s="3" t="e">
        <f>#N/A</f>
        <v>#N/A</v>
      </c>
      <c r="O809" s="2" t="e">
        <f>#N/A</f>
        <v>#N/A</v>
      </c>
      <c r="P809" s="2" t="e">
        <f>#N/A</f>
        <v>#N/A</v>
      </c>
      <c r="Q809" s="2" t="e">
        <f>#N/A</f>
        <v>#N/A</v>
      </c>
      <c r="R809" s="2" t="e">
        <f>#N/A</f>
        <v>#N/A</v>
      </c>
      <c r="S809" s="8" t="e">
        <f>#N/A</f>
        <v>#N/A</v>
      </c>
      <c r="T809" s="9" t="e">
        <f>#N/A</f>
        <v>#N/A</v>
      </c>
      <c r="U809" s="1" t="e">
        <f>#N/A</f>
        <v>#N/A</v>
      </c>
      <c r="V809" s="1" t="e">
        <f>#N/A</f>
        <v>#N/A</v>
      </c>
      <c r="W809" s="1" t="e">
        <f>#N/A</f>
        <v>#N/A</v>
      </c>
      <c r="X809" s="10" t="e">
        <f>#N/A</f>
        <v>#N/A</v>
      </c>
      <c r="Y809" s="10" t="e">
        <f>#N/A</f>
        <v>#N/A</v>
      </c>
      <c r="Z809" s="8" t="e">
        <f>#N/A</f>
        <v>#N/A</v>
      </c>
      <c r="AA809" s="9" t="e">
        <f>#N/A</f>
        <v>#N/A</v>
      </c>
      <c r="AB809" s="10" t="e">
        <f>#N/A</f>
        <v>#N/A</v>
      </c>
      <c r="AC809" s="8" t="e">
        <f>#N/A</f>
        <v>#N/A</v>
      </c>
      <c r="AD809" s="8" t="e">
        <f>#N/A</f>
        <v>#N/A</v>
      </c>
      <c r="AE809" s="8" t="e">
        <f>#N/A</f>
        <v>#N/A</v>
      </c>
      <c r="AF809" s="8" t="e">
        <f>#N/A</f>
        <v>#N/A</v>
      </c>
      <c r="AG809" s="7">
        <v>0</v>
      </c>
      <c r="AH809" s="1">
        <v>0</v>
      </c>
      <c r="AI809" s="2">
        <v>1.2</v>
      </c>
      <c r="AJ809" s="2">
        <v>12</v>
      </c>
      <c r="AK809" s="1">
        <v>100</v>
      </c>
      <c r="AL809" s="1">
        <v>8093</v>
      </c>
      <c r="AM809" s="3">
        <v>88.24</v>
      </c>
      <c r="AN809" s="2">
        <v>19.059999999999999</v>
      </c>
    </row>
    <row r="810" spans="1:40" x14ac:dyDescent="0.25">
      <c r="A810" s="5">
        <v>45498.822916666657</v>
      </c>
      <c r="B810" s="1">
        <v>15</v>
      </c>
      <c r="C810" s="1">
        <v>15</v>
      </c>
      <c r="D810" s="1">
        <v>962</v>
      </c>
      <c r="E810" s="2" t="e">
        <f>#N/A</f>
        <v>#N/A</v>
      </c>
      <c r="F810" s="6" t="e">
        <f>#N/A</f>
        <v>#N/A</v>
      </c>
      <c r="G810" s="7" t="e">
        <f>#N/A</f>
        <v>#N/A</v>
      </c>
      <c r="H810" s="7" t="e">
        <f>#N/A</f>
        <v>#N/A</v>
      </c>
      <c r="I810" s="7" t="e">
        <f>#N/A</f>
        <v>#N/A</v>
      </c>
      <c r="J810" s="3" t="e">
        <f>#N/A</f>
        <v>#N/A</v>
      </c>
      <c r="K810" s="3" t="e">
        <f>#N/A</f>
        <v>#N/A</v>
      </c>
      <c r="L810" s="2" t="e">
        <f>#N/A</f>
        <v>#N/A</v>
      </c>
      <c r="M810" s="6" t="e">
        <f>#N/A</f>
        <v>#N/A</v>
      </c>
      <c r="N810" s="3" t="e">
        <f>#N/A</f>
        <v>#N/A</v>
      </c>
      <c r="O810" s="2" t="e">
        <f>#N/A</f>
        <v>#N/A</v>
      </c>
      <c r="P810" s="2" t="e">
        <f>#N/A</f>
        <v>#N/A</v>
      </c>
      <c r="Q810" s="2" t="e">
        <f>#N/A</f>
        <v>#N/A</v>
      </c>
      <c r="R810" s="2" t="e">
        <f>#N/A</f>
        <v>#N/A</v>
      </c>
      <c r="S810" s="8" t="e">
        <f>#N/A</f>
        <v>#N/A</v>
      </c>
      <c r="T810" s="9" t="e">
        <f>#N/A</f>
        <v>#N/A</v>
      </c>
      <c r="U810" s="1" t="e">
        <f>#N/A</f>
        <v>#N/A</v>
      </c>
      <c r="V810" s="1" t="e">
        <f>#N/A</f>
        <v>#N/A</v>
      </c>
      <c r="W810" s="1" t="e">
        <f>#N/A</f>
        <v>#N/A</v>
      </c>
      <c r="X810" s="10" t="e">
        <f>#N/A</f>
        <v>#N/A</v>
      </c>
      <c r="Y810" s="10" t="e">
        <f>#N/A</f>
        <v>#N/A</v>
      </c>
      <c r="Z810" s="8" t="e">
        <f>#N/A</f>
        <v>#N/A</v>
      </c>
      <c r="AA810" s="9" t="e">
        <f>#N/A</f>
        <v>#N/A</v>
      </c>
      <c r="AB810" s="10" t="e">
        <f>#N/A</f>
        <v>#N/A</v>
      </c>
      <c r="AC810" s="8" t="e">
        <f>#N/A</f>
        <v>#N/A</v>
      </c>
      <c r="AD810" s="8" t="e">
        <f>#N/A</f>
        <v>#N/A</v>
      </c>
      <c r="AE810" s="8" t="e">
        <f>#N/A</f>
        <v>#N/A</v>
      </c>
      <c r="AF810" s="8" t="e">
        <f>#N/A</f>
        <v>#N/A</v>
      </c>
      <c r="AG810" s="7">
        <v>0</v>
      </c>
      <c r="AH810" s="1">
        <v>0</v>
      </c>
      <c r="AI810" s="2">
        <v>1.4</v>
      </c>
      <c r="AJ810" s="2">
        <v>12</v>
      </c>
      <c r="AK810" s="1">
        <v>100</v>
      </c>
      <c r="AL810" s="1">
        <v>8088</v>
      </c>
      <c r="AM810" s="3">
        <v>88.24</v>
      </c>
      <c r="AN810" s="2">
        <v>19.239999999999998</v>
      </c>
    </row>
    <row r="811" spans="1:40" x14ac:dyDescent="0.25">
      <c r="A811" s="5">
        <v>45498.833333333343</v>
      </c>
      <c r="B811" s="1">
        <v>15</v>
      </c>
      <c r="C811" s="1">
        <v>15</v>
      </c>
      <c r="D811" s="1">
        <v>874</v>
      </c>
      <c r="E811" s="2" t="e">
        <f>#N/A</f>
        <v>#N/A</v>
      </c>
      <c r="F811" s="6" t="e">
        <f>#N/A</f>
        <v>#N/A</v>
      </c>
      <c r="G811" s="7" t="e">
        <f>#N/A</f>
        <v>#N/A</v>
      </c>
      <c r="H811" s="7" t="e">
        <f>#N/A</f>
        <v>#N/A</v>
      </c>
      <c r="I811" s="7" t="e">
        <f>#N/A</f>
        <v>#N/A</v>
      </c>
      <c r="J811" s="3" t="e">
        <f>#N/A</f>
        <v>#N/A</v>
      </c>
      <c r="K811" s="3" t="e">
        <f>#N/A</f>
        <v>#N/A</v>
      </c>
      <c r="L811" s="2" t="e">
        <f>#N/A</f>
        <v>#N/A</v>
      </c>
      <c r="M811" s="6" t="e">
        <f>#N/A</f>
        <v>#N/A</v>
      </c>
      <c r="N811" s="3" t="e">
        <f>#N/A</f>
        <v>#N/A</v>
      </c>
      <c r="O811" s="2" t="e">
        <f>#N/A</f>
        <v>#N/A</v>
      </c>
      <c r="P811" s="2" t="e">
        <f>#N/A</f>
        <v>#N/A</v>
      </c>
      <c r="Q811" s="2" t="e">
        <f>#N/A</f>
        <v>#N/A</v>
      </c>
      <c r="R811" s="2" t="e">
        <f>#N/A</f>
        <v>#N/A</v>
      </c>
      <c r="S811" s="8" t="e">
        <f>#N/A</f>
        <v>#N/A</v>
      </c>
      <c r="T811" s="9" t="e">
        <f>#N/A</f>
        <v>#N/A</v>
      </c>
      <c r="U811" s="1" t="e">
        <f>#N/A</f>
        <v>#N/A</v>
      </c>
      <c r="V811" s="1" t="e">
        <f>#N/A</f>
        <v>#N/A</v>
      </c>
      <c r="W811" s="1" t="e">
        <f>#N/A</f>
        <v>#N/A</v>
      </c>
      <c r="X811" s="10" t="e">
        <f>#N/A</f>
        <v>#N/A</v>
      </c>
      <c r="Y811" s="10" t="e">
        <f>#N/A</f>
        <v>#N/A</v>
      </c>
      <c r="Z811" s="8" t="e">
        <f>#N/A</f>
        <v>#N/A</v>
      </c>
      <c r="AA811" s="9" t="e">
        <f>#N/A</f>
        <v>#N/A</v>
      </c>
      <c r="AB811" s="10" t="e">
        <f>#N/A</f>
        <v>#N/A</v>
      </c>
      <c r="AC811" s="8" t="e">
        <f>#N/A</f>
        <v>#N/A</v>
      </c>
      <c r="AD811" s="8" t="e">
        <f>#N/A</f>
        <v>#N/A</v>
      </c>
      <c r="AE811" s="8" t="e">
        <f>#N/A</f>
        <v>#N/A</v>
      </c>
      <c r="AF811" s="8" t="e">
        <f>#N/A</f>
        <v>#N/A</v>
      </c>
      <c r="AG811" s="7">
        <v>0</v>
      </c>
      <c r="AH811" s="1">
        <v>0</v>
      </c>
      <c r="AI811" s="2">
        <v>3.2</v>
      </c>
      <c r="AJ811" s="2">
        <v>60</v>
      </c>
      <c r="AK811" s="1">
        <v>100</v>
      </c>
      <c r="AL811" s="1">
        <v>8089</v>
      </c>
      <c r="AM811" s="3">
        <v>88.25</v>
      </c>
      <c r="AN811" s="2">
        <v>19.45</v>
      </c>
    </row>
    <row r="812" spans="1:40" x14ac:dyDescent="0.25">
      <c r="A812" s="5">
        <v>45498.84375</v>
      </c>
      <c r="B812" s="1">
        <v>15</v>
      </c>
      <c r="C812" s="1">
        <v>15</v>
      </c>
      <c r="D812" s="1">
        <v>890</v>
      </c>
      <c r="E812" s="2" t="e">
        <f>#N/A</f>
        <v>#N/A</v>
      </c>
      <c r="F812" s="6" t="e">
        <f>#N/A</f>
        <v>#N/A</v>
      </c>
      <c r="G812" s="7" t="e">
        <f>#N/A</f>
        <v>#N/A</v>
      </c>
      <c r="H812" s="7" t="e">
        <f>#N/A</f>
        <v>#N/A</v>
      </c>
      <c r="I812" s="7" t="e">
        <f>#N/A</f>
        <v>#N/A</v>
      </c>
      <c r="J812" s="3" t="e">
        <f>#N/A</f>
        <v>#N/A</v>
      </c>
      <c r="K812" s="3" t="e">
        <f>#N/A</f>
        <v>#N/A</v>
      </c>
      <c r="L812" s="2" t="e">
        <f>#N/A</f>
        <v>#N/A</v>
      </c>
      <c r="M812" s="6" t="e">
        <f>#N/A</f>
        <v>#N/A</v>
      </c>
      <c r="N812" s="3" t="e">
        <f>#N/A</f>
        <v>#N/A</v>
      </c>
      <c r="O812" s="2" t="e">
        <f>#N/A</f>
        <v>#N/A</v>
      </c>
      <c r="P812" s="2" t="e">
        <f>#N/A</f>
        <v>#N/A</v>
      </c>
      <c r="Q812" s="2" t="e">
        <f>#N/A</f>
        <v>#N/A</v>
      </c>
      <c r="R812" s="2" t="e">
        <f>#N/A</f>
        <v>#N/A</v>
      </c>
      <c r="S812" s="8" t="e">
        <f>#N/A</f>
        <v>#N/A</v>
      </c>
      <c r="T812" s="9" t="e">
        <f>#N/A</f>
        <v>#N/A</v>
      </c>
      <c r="U812" s="1" t="e">
        <f>#N/A</f>
        <v>#N/A</v>
      </c>
      <c r="V812" s="1" t="e">
        <f>#N/A</f>
        <v>#N/A</v>
      </c>
      <c r="W812" s="1" t="e">
        <f>#N/A</f>
        <v>#N/A</v>
      </c>
      <c r="X812" s="10" t="e">
        <f>#N/A</f>
        <v>#N/A</v>
      </c>
      <c r="Y812" s="10" t="e">
        <f>#N/A</f>
        <v>#N/A</v>
      </c>
      <c r="Z812" s="8" t="e">
        <f>#N/A</f>
        <v>#N/A</v>
      </c>
      <c r="AA812" s="9" t="e">
        <f>#N/A</f>
        <v>#N/A</v>
      </c>
      <c r="AB812" s="10" t="e">
        <f>#N/A</f>
        <v>#N/A</v>
      </c>
      <c r="AC812" s="8" t="e">
        <f>#N/A</f>
        <v>#N/A</v>
      </c>
      <c r="AD812" s="8" t="e">
        <f>#N/A</f>
        <v>#N/A</v>
      </c>
      <c r="AE812" s="8" t="e">
        <f>#N/A</f>
        <v>#N/A</v>
      </c>
      <c r="AF812" s="8" t="e">
        <f>#N/A</f>
        <v>#N/A</v>
      </c>
      <c r="AG812" s="7">
        <v>0</v>
      </c>
      <c r="AH812" s="1">
        <v>0</v>
      </c>
      <c r="AI812" s="2">
        <v>1.2</v>
      </c>
      <c r="AJ812" s="2">
        <v>12</v>
      </c>
      <c r="AK812" s="1">
        <v>100</v>
      </c>
      <c r="AL812" s="1">
        <v>8086</v>
      </c>
      <c r="AM812" s="3">
        <v>88.24</v>
      </c>
      <c r="AN812" s="2">
        <v>19.579999999999998</v>
      </c>
    </row>
    <row r="813" spans="1:40" x14ac:dyDescent="0.25">
      <c r="A813" s="5">
        <v>45498.854166666657</v>
      </c>
      <c r="B813" s="1">
        <v>15</v>
      </c>
      <c r="C813" s="1">
        <v>15</v>
      </c>
      <c r="D813" s="1">
        <v>859</v>
      </c>
      <c r="E813" s="2" t="e">
        <f>#N/A</f>
        <v>#N/A</v>
      </c>
      <c r="F813" s="6" t="e">
        <f>#N/A</f>
        <v>#N/A</v>
      </c>
      <c r="G813" s="7" t="e">
        <f>#N/A</f>
        <v>#N/A</v>
      </c>
      <c r="H813" s="7" t="e">
        <f>#N/A</f>
        <v>#N/A</v>
      </c>
      <c r="I813" s="7" t="e">
        <f>#N/A</f>
        <v>#N/A</v>
      </c>
      <c r="J813" s="3" t="e">
        <f>#N/A</f>
        <v>#N/A</v>
      </c>
      <c r="K813" s="3" t="e">
        <f>#N/A</f>
        <v>#N/A</v>
      </c>
      <c r="L813" s="2" t="e">
        <f>#N/A</f>
        <v>#N/A</v>
      </c>
      <c r="M813" s="6" t="e">
        <f>#N/A</f>
        <v>#N/A</v>
      </c>
      <c r="N813" s="3" t="e">
        <f>#N/A</f>
        <v>#N/A</v>
      </c>
      <c r="O813" s="2" t="e">
        <f>#N/A</f>
        <v>#N/A</v>
      </c>
      <c r="P813" s="2" t="e">
        <f>#N/A</f>
        <v>#N/A</v>
      </c>
      <c r="Q813" s="2" t="e">
        <f>#N/A</f>
        <v>#N/A</v>
      </c>
      <c r="R813" s="2" t="e">
        <f>#N/A</f>
        <v>#N/A</v>
      </c>
      <c r="S813" s="8" t="e">
        <f>#N/A</f>
        <v>#N/A</v>
      </c>
      <c r="T813" s="9" t="e">
        <f>#N/A</f>
        <v>#N/A</v>
      </c>
      <c r="U813" s="1" t="e">
        <f>#N/A</f>
        <v>#N/A</v>
      </c>
      <c r="V813" s="1" t="e">
        <f>#N/A</f>
        <v>#N/A</v>
      </c>
      <c r="W813" s="1" t="e">
        <f>#N/A</f>
        <v>#N/A</v>
      </c>
      <c r="X813" s="10" t="e">
        <f>#N/A</f>
        <v>#N/A</v>
      </c>
      <c r="Y813" s="10" t="e">
        <f>#N/A</f>
        <v>#N/A</v>
      </c>
      <c r="Z813" s="8" t="e">
        <f>#N/A</f>
        <v>#N/A</v>
      </c>
      <c r="AA813" s="9" t="e">
        <f>#N/A</f>
        <v>#N/A</v>
      </c>
      <c r="AB813" s="10" t="e">
        <f>#N/A</f>
        <v>#N/A</v>
      </c>
      <c r="AC813" s="8" t="e">
        <f>#N/A</f>
        <v>#N/A</v>
      </c>
      <c r="AD813" s="8" t="e">
        <f>#N/A</f>
        <v>#N/A</v>
      </c>
      <c r="AE813" s="8" t="e">
        <f>#N/A</f>
        <v>#N/A</v>
      </c>
      <c r="AF813" s="8" t="e">
        <f>#N/A</f>
        <v>#N/A</v>
      </c>
      <c r="AG813" s="7">
        <v>0</v>
      </c>
      <c r="AH813" s="1">
        <v>0</v>
      </c>
      <c r="AI813" s="2">
        <v>0.60000000000000009</v>
      </c>
      <c r="AJ813" s="2">
        <v>12</v>
      </c>
      <c r="AK813" s="1">
        <v>100</v>
      </c>
      <c r="AL813" s="1">
        <v>8087</v>
      </c>
      <c r="AM813" s="3">
        <v>88.24</v>
      </c>
      <c r="AN813" s="2">
        <v>19.64</v>
      </c>
    </row>
    <row r="814" spans="1:40" x14ac:dyDescent="0.25">
      <c r="A814" s="5">
        <v>45498.864583333343</v>
      </c>
      <c r="B814" s="1">
        <v>15</v>
      </c>
      <c r="C814" s="1">
        <v>15</v>
      </c>
      <c r="D814" s="1">
        <v>834</v>
      </c>
      <c r="E814" s="2" t="e">
        <f>#N/A</f>
        <v>#N/A</v>
      </c>
      <c r="F814" s="6" t="e">
        <f>#N/A</f>
        <v>#N/A</v>
      </c>
      <c r="G814" s="7" t="e">
        <f>#N/A</f>
        <v>#N/A</v>
      </c>
      <c r="H814" s="7" t="e">
        <f>#N/A</f>
        <v>#N/A</v>
      </c>
      <c r="I814" s="7" t="e">
        <f>#N/A</f>
        <v>#N/A</v>
      </c>
      <c r="J814" s="3" t="e">
        <f>#N/A</f>
        <v>#N/A</v>
      </c>
      <c r="K814" s="3" t="e">
        <f>#N/A</f>
        <v>#N/A</v>
      </c>
      <c r="L814" s="2" t="e">
        <f>#N/A</f>
        <v>#N/A</v>
      </c>
      <c r="M814" s="6" t="e">
        <f>#N/A</f>
        <v>#N/A</v>
      </c>
      <c r="N814" s="3" t="e">
        <f>#N/A</f>
        <v>#N/A</v>
      </c>
      <c r="O814" s="2" t="e">
        <f>#N/A</f>
        <v>#N/A</v>
      </c>
      <c r="P814" s="2" t="e">
        <f>#N/A</f>
        <v>#N/A</v>
      </c>
      <c r="Q814" s="2" t="e">
        <f>#N/A</f>
        <v>#N/A</v>
      </c>
      <c r="R814" s="2" t="e">
        <f>#N/A</f>
        <v>#N/A</v>
      </c>
      <c r="S814" s="8" t="e">
        <f>#N/A</f>
        <v>#N/A</v>
      </c>
      <c r="T814" s="9" t="e">
        <f>#N/A</f>
        <v>#N/A</v>
      </c>
      <c r="U814" s="1" t="e">
        <f>#N/A</f>
        <v>#N/A</v>
      </c>
      <c r="V814" s="1" t="e">
        <f>#N/A</f>
        <v>#N/A</v>
      </c>
      <c r="W814" s="1" t="e">
        <f>#N/A</f>
        <v>#N/A</v>
      </c>
      <c r="X814" s="10" t="e">
        <f>#N/A</f>
        <v>#N/A</v>
      </c>
      <c r="Y814" s="10" t="e">
        <f>#N/A</f>
        <v>#N/A</v>
      </c>
      <c r="Z814" s="8" t="e">
        <f>#N/A</f>
        <v>#N/A</v>
      </c>
      <c r="AA814" s="9" t="e">
        <f>#N/A</f>
        <v>#N/A</v>
      </c>
      <c r="AB814" s="10" t="e">
        <f>#N/A</f>
        <v>#N/A</v>
      </c>
      <c r="AC814" s="8" t="e">
        <f>#N/A</f>
        <v>#N/A</v>
      </c>
      <c r="AD814" s="8" t="e">
        <f>#N/A</f>
        <v>#N/A</v>
      </c>
      <c r="AE814" s="8" t="e">
        <f>#N/A</f>
        <v>#N/A</v>
      </c>
      <c r="AF814" s="8" t="e">
        <f>#N/A</f>
        <v>#N/A</v>
      </c>
      <c r="AG814" s="7">
        <v>0</v>
      </c>
      <c r="AH814" s="1">
        <v>0</v>
      </c>
      <c r="AI814" s="2">
        <v>0.2</v>
      </c>
      <c r="AJ814" s="2">
        <v>12</v>
      </c>
      <c r="AK814" s="1">
        <v>100</v>
      </c>
      <c r="AL814" s="1">
        <v>8084</v>
      </c>
      <c r="AM814" s="3">
        <v>88.23</v>
      </c>
      <c r="AN814" s="2">
        <v>19.68</v>
      </c>
    </row>
    <row r="815" spans="1:40" x14ac:dyDescent="0.25">
      <c r="A815" s="5">
        <v>45498.875</v>
      </c>
      <c r="B815" s="1">
        <v>15</v>
      </c>
      <c r="C815" s="1">
        <v>15</v>
      </c>
      <c r="D815" s="1">
        <v>899</v>
      </c>
      <c r="E815" s="2" t="e">
        <f>#N/A</f>
        <v>#N/A</v>
      </c>
      <c r="F815" s="6" t="e">
        <f>#N/A</f>
        <v>#N/A</v>
      </c>
      <c r="G815" s="7" t="e">
        <f>#N/A</f>
        <v>#N/A</v>
      </c>
      <c r="H815" s="7" t="e">
        <f>#N/A</f>
        <v>#N/A</v>
      </c>
      <c r="I815" s="7" t="e">
        <f>#N/A</f>
        <v>#N/A</v>
      </c>
      <c r="J815" s="3" t="e">
        <f>#N/A</f>
        <v>#N/A</v>
      </c>
      <c r="K815" s="3" t="e">
        <f>#N/A</f>
        <v>#N/A</v>
      </c>
      <c r="L815" s="2" t="e">
        <f>#N/A</f>
        <v>#N/A</v>
      </c>
      <c r="M815" s="6" t="e">
        <f>#N/A</f>
        <v>#N/A</v>
      </c>
      <c r="N815" s="3" t="e">
        <f>#N/A</f>
        <v>#N/A</v>
      </c>
      <c r="O815" s="2" t="e">
        <f>#N/A</f>
        <v>#N/A</v>
      </c>
      <c r="P815" s="2" t="e">
        <f>#N/A</f>
        <v>#N/A</v>
      </c>
      <c r="Q815" s="2" t="e">
        <f>#N/A</f>
        <v>#N/A</v>
      </c>
      <c r="R815" s="2" t="e">
        <f>#N/A</f>
        <v>#N/A</v>
      </c>
      <c r="S815" s="8" t="e">
        <f>#N/A</f>
        <v>#N/A</v>
      </c>
      <c r="T815" s="9" t="e">
        <f>#N/A</f>
        <v>#N/A</v>
      </c>
      <c r="U815" s="1" t="e">
        <f>#N/A</f>
        <v>#N/A</v>
      </c>
      <c r="V815" s="1" t="e">
        <f>#N/A</f>
        <v>#N/A</v>
      </c>
      <c r="W815" s="1" t="e">
        <f>#N/A</f>
        <v>#N/A</v>
      </c>
      <c r="X815" s="10" t="e">
        <f>#N/A</f>
        <v>#N/A</v>
      </c>
      <c r="Y815" s="10" t="e">
        <f>#N/A</f>
        <v>#N/A</v>
      </c>
      <c r="Z815" s="8" t="e">
        <f>#N/A</f>
        <v>#N/A</v>
      </c>
      <c r="AA815" s="9" t="e">
        <f>#N/A</f>
        <v>#N/A</v>
      </c>
      <c r="AB815" s="10" t="e">
        <f>#N/A</f>
        <v>#N/A</v>
      </c>
      <c r="AC815" s="8" t="e">
        <f>#N/A</f>
        <v>#N/A</v>
      </c>
      <c r="AD815" s="8" t="e">
        <f>#N/A</f>
        <v>#N/A</v>
      </c>
      <c r="AE815" s="8" t="e">
        <f>#N/A</f>
        <v>#N/A</v>
      </c>
      <c r="AF815" s="8" t="e">
        <f>#N/A</f>
        <v>#N/A</v>
      </c>
      <c r="AG815" s="7">
        <v>0</v>
      </c>
      <c r="AH815" s="1">
        <v>0</v>
      </c>
      <c r="AI815" s="2">
        <v>1.2</v>
      </c>
      <c r="AJ815" s="2">
        <v>12</v>
      </c>
      <c r="AK815" s="1">
        <v>100</v>
      </c>
      <c r="AL815" s="1">
        <v>8086</v>
      </c>
      <c r="AM815" s="3">
        <v>88.25</v>
      </c>
      <c r="AN815" s="2">
        <v>19.690000000000001</v>
      </c>
    </row>
    <row r="816" spans="1:40" x14ac:dyDescent="0.25">
      <c r="A816" s="5">
        <v>45498.885416666657</v>
      </c>
      <c r="B816" s="1">
        <v>15</v>
      </c>
      <c r="C816" s="1">
        <v>15</v>
      </c>
      <c r="D816" s="1">
        <v>834</v>
      </c>
      <c r="E816" s="2" t="e">
        <f>#N/A</f>
        <v>#N/A</v>
      </c>
      <c r="F816" s="6" t="e">
        <f>#N/A</f>
        <v>#N/A</v>
      </c>
      <c r="G816" s="7" t="e">
        <f>#N/A</f>
        <v>#N/A</v>
      </c>
      <c r="H816" s="7" t="e">
        <f>#N/A</f>
        <v>#N/A</v>
      </c>
      <c r="I816" s="7" t="e">
        <f>#N/A</f>
        <v>#N/A</v>
      </c>
      <c r="J816" s="3" t="e">
        <f>#N/A</f>
        <v>#N/A</v>
      </c>
      <c r="K816" s="3" t="e">
        <f>#N/A</f>
        <v>#N/A</v>
      </c>
      <c r="L816" s="2" t="e">
        <f>#N/A</f>
        <v>#N/A</v>
      </c>
      <c r="M816" s="6" t="e">
        <f>#N/A</f>
        <v>#N/A</v>
      </c>
      <c r="N816" s="3" t="e">
        <f>#N/A</f>
        <v>#N/A</v>
      </c>
      <c r="O816" s="2" t="e">
        <f>#N/A</f>
        <v>#N/A</v>
      </c>
      <c r="P816" s="2" t="e">
        <f>#N/A</f>
        <v>#N/A</v>
      </c>
      <c r="Q816" s="2" t="e">
        <f>#N/A</f>
        <v>#N/A</v>
      </c>
      <c r="R816" s="2" t="e">
        <f>#N/A</f>
        <v>#N/A</v>
      </c>
      <c r="S816" s="8" t="e">
        <f>#N/A</f>
        <v>#N/A</v>
      </c>
      <c r="T816" s="9" t="e">
        <f>#N/A</f>
        <v>#N/A</v>
      </c>
      <c r="U816" s="1" t="e">
        <f>#N/A</f>
        <v>#N/A</v>
      </c>
      <c r="V816" s="1" t="e">
        <f>#N/A</f>
        <v>#N/A</v>
      </c>
      <c r="W816" s="1" t="e">
        <f>#N/A</f>
        <v>#N/A</v>
      </c>
      <c r="X816" s="10" t="e">
        <f>#N/A</f>
        <v>#N/A</v>
      </c>
      <c r="Y816" s="10" t="e">
        <f>#N/A</f>
        <v>#N/A</v>
      </c>
      <c r="Z816" s="8" t="e">
        <f>#N/A</f>
        <v>#N/A</v>
      </c>
      <c r="AA816" s="9" t="e">
        <f>#N/A</f>
        <v>#N/A</v>
      </c>
      <c r="AB816" s="10" t="e">
        <f>#N/A</f>
        <v>#N/A</v>
      </c>
      <c r="AC816" s="8" t="e">
        <f>#N/A</f>
        <v>#N/A</v>
      </c>
      <c r="AD816" s="8" t="e">
        <f>#N/A</f>
        <v>#N/A</v>
      </c>
      <c r="AE816" s="8" t="e">
        <f>#N/A</f>
        <v>#N/A</v>
      </c>
      <c r="AF816" s="8" t="e">
        <f>#N/A</f>
        <v>#N/A</v>
      </c>
      <c r="AG816" s="7">
        <v>0</v>
      </c>
      <c r="AH816" s="1">
        <v>0</v>
      </c>
      <c r="AI816" s="2">
        <v>0.4</v>
      </c>
      <c r="AJ816" s="2">
        <v>12</v>
      </c>
      <c r="AK816" s="1">
        <v>100</v>
      </c>
      <c r="AL816" s="1">
        <v>8083</v>
      </c>
      <c r="AM816" s="3">
        <v>88.25</v>
      </c>
      <c r="AN816" s="2">
        <v>19.68</v>
      </c>
    </row>
    <row r="817" spans="1:40" x14ac:dyDescent="0.25">
      <c r="A817" s="5">
        <v>45498.895833333343</v>
      </c>
      <c r="B817" s="1">
        <v>15</v>
      </c>
      <c r="C817" s="1">
        <v>15</v>
      </c>
      <c r="D817" s="1">
        <v>819</v>
      </c>
      <c r="E817" s="2" t="e">
        <f>#N/A</f>
        <v>#N/A</v>
      </c>
      <c r="F817" s="6" t="e">
        <f>#N/A</f>
        <v>#N/A</v>
      </c>
      <c r="G817" s="7" t="e">
        <f>#N/A</f>
        <v>#N/A</v>
      </c>
      <c r="H817" s="7" t="e">
        <f>#N/A</f>
        <v>#N/A</v>
      </c>
      <c r="I817" s="7" t="e">
        <f>#N/A</f>
        <v>#N/A</v>
      </c>
      <c r="J817" s="3" t="e">
        <f>#N/A</f>
        <v>#N/A</v>
      </c>
      <c r="K817" s="3" t="e">
        <f>#N/A</f>
        <v>#N/A</v>
      </c>
      <c r="L817" s="2" t="e">
        <f>#N/A</f>
        <v>#N/A</v>
      </c>
      <c r="M817" s="6" t="e">
        <f>#N/A</f>
        <v>#N/A</v>
      </c>
      <c r="N817" s="3" t="e">
        <f>#N/A</f>
        <v>#N/A</v>
      </c>
      <c r="O817" s="2" t="e">
        <f>#N/A</f>
        <v>#N/A</v>
      </c>
      <c r="P817" s="2" t="e">
        <f>#N/A</f>
        <v>#N/A</v>
      </c>
      <c r="Q817" s="2" t="e">
        <f>#N/A</f>
        <v>#N/A</v>
      </c>
      <c r="R817" s="2" t="e">
        <f>#N/A</f>
        <v>#N/A</v>
      </c>
      <c r="S817" s="8" t="e">
        <f>#N/A</f>
        <v>#N/A</v>
      </c>
      <c r="T817" s="9" t="e">
        <f>#N/A</f>
        <v>#N/A</v>
      </c>
      <c r="U817" s="1" t="e">
        <f>#N/A</f>
        <v>#N/A</v>
      </c>
      <c r="V817" s="1" t="e">
        <f>#N/A</f>
        <v>#N/A</v>
      </c>
      <c r="W817" s="1" t="e">
        <f>#N/A</f>
        <v>#N/A</v>
      </c>
      <c r="X817" s="10" t="e">
        <f>#N/A</f>
        <v>#N/A</v>
      </c>
      <c r="Y817" s="10" t="e">
        <f>#N/A</f>
        <v>#N/A</v>
      </c>
      <c r="Z817" s="8" t="e">
        <f>#N/A</f>
        <v>#N/A</v>
      </c>
      <c r="AA817" s="9" t="e">
        <f>#N/A</f>
        <v>#N/A</v>
      </c>
      <c r="AB817" s="10" t="e">
        <f>#N/A</f>
        <v>#N/A</v>
      </c>
      <c r="AC817" s="8" t="e">
        <f>#N/A</f>
        <v>#N/A</v>
      </c>
      <c r="AD817" s="8" t="e">
        <f>#N/A</f>
        <v>#N/A</v>
      </c>
      <c r="AE817" s="8" t="e">
        <f>#N/A</f>
        <v>#N/A</v>
      </c>
      <c r="AF817" s="8" t="e">
        <f>#N/A</f>
        <v>#N/A</v>
      </c>
      <c r="AG817" s="7">
        <v>0</v>
      </c>
      <c r="AH817" s="1">
        <v>0</v>
      </c>
      <c r="AI817" s="2">
        <v>0.4</v>
      </c>
      <c r="AJ817" s="2">
        <v>12</v>
      </c>
      <c r="AK817" s="1">
        <v>100</v>
      </c>
      <c r="AL817" s="1">
        <v>8081</v>
      </c>
      <c r="AM817" s="3">
        <v>88.25</v>
      </c>
      <c r="AN817" s="2">
        <v>19.68</v>
      </c>
    </row>
    <row r="818" spans="1:40" x14ac:dyDescent="0.25">
      <c r="A818" s="5">
        <v>45498.90625</v>
      </c>
      <c r="B818" s="1">
        <v>15</v>
      </c>
      <c r="C818" s="1">
        <v>15</v>
      </c>
      <c r="D818" s="1">
        <v>975</v>
      </c>
      <c r="E818" s="2" t="e">
        <f>#N/A</f>
        <v>#N/A</v>
      </c>
      <c r="F818" s="6" t="e">
        <f>#N/A</f>
        <v>#N/A</v>
      </c>
      <c r="G818" s="7" t="e">
        <f>#N/A</f>
        <v>#N/A</v>
      </c>
      <c r="H818" s="7" t="e">
        <f>#N/A</f>
        <v>#N/A</v>
      </c>
      <c r="I818" s="7" t="e">
        <f>#N/A</f>
        <v>#N/A</v>
      </c>
      <c r="J818" s="3" t="e">
        <f>#N/A</f>
        <v>#N/A</v>
      </c>
      <c r="K818" s="3" t="e">
        <f>#N/A</f>
        <v>#N/A</v>
      </c>
      <c r="L818" s="2" t="e">
        <f>#N/A</f>
        <v>#N/A</v>
      </c>
      <c r="M818" s="6" t="e">
        <f>#N/A</f>
        <v>#N/A</v>
      </c>
      <c r="N818" s="3" t="e">
        <f>#N/A</f>
        <v>#N/A</v>
      </c>
      <c r="O818" s="2" t="e">
        <f>#N/A</f>
        <v>#N/A</v>
      </c>
      <c r="P818" s="2" t="e">
        <f>#N/A</f>
        <v>#N/A</v>
      </c>
      <c r="Q818" s="2" t="e">
        <f>#N/A</f>
        <v>#N/A</v>
      </c>
      <c r="R818" s="2" t="e">
        <f>#N/A</f>
        <v>#N/A</v>
      </c>
      <c r="S818" s="8" t="e">
        <f>#N/A</f>
        <v>#N/A</v>
      </c>
      <c r="T818" s="9" t="e">
        <f>#N/A</f>
        <v>#N/A</v>
      </c>
      <c r="U818" s="1" t="e">
        <f>#N/A</f>
        <v>#N/A</v>
      </c>
      <c r="V818" s="1" t="e">
        <f>#N/A</f>
        <v>#N/A</v>
      </c>
      <c r="W818" s="1" t="e">
        <f>#N/A</f>
        <v>#N/A</v>
      </c>
      <c r="X818" s="10" t="e">
        <f>#N/A</f>
        <v>#N/A</v>
      </c>
      <c r="Y818" s="10" t="e">
        <f>#N/A</f>
        <v>#N/A</v>
      </c>
      <c r="Z818" s="8" t="e">
        <f>#N/A</f>
        <v>#N/A</v>
      </c>
      <c r="AA818" s="9" t="e">
        <f>#N/A</f>
        <v>#N/A</v>
      </c>
      <c r="AB818" s="10" t="e">
        <f>#N/A</f>
        <v>#N/A</v>
      </c>
      <c r="AC818" s="8" t="e">
        <f>#N/A</f>
        <v>#N/A</v>
      </c>
      <c r="AD818" s="8" t="e">
        <f>#N/A</f>
        <v>#N/A</v>
      </c>
      <c r="AE818" s="8" t="e">
        <f>#N/A</f>
        <v>#N/A</v>
      </c>
      <c r="AF818" s="8" t="e">
        <f>#N/A</f>
        <v>#N/A</v>
      </c>
      <c r="AG818" s="7">
        <v>0</v>
      </c>
      <c r="AH818" s="1">
        <v>0</v>
      </c>
      <c r="AI818" s="2">
        <v>0.60000000000000009</v>
      </c>
      <c r="AJ818" s="2">
        <v>12</v>
      </c>
      <c r="AK818" s="1">
        <v>100</v>
      </c>
      <c r="AL818" s="1">
        <v>8078</v>
      </c>
      <c r="AM818" s="3">
        <v>88.25</v>
      </c>
      <c r="AN818" s="2">
        <v>19.7</v>
      </c>
    </row>
    <row r="819" spans="1:40" x14ac:dyDescent="0.25">
      <c r="A819" s="5">
        <v>45498.916666666657</v>
      </c>
      <c r="B819" s="1">
        <v>15</v>
      </c>
      <c r="C819" s="1">
        <v>15</v>
      </c>
      <c r="D819" s="1">
        <v>829</v>
      </c>
      <c r="E819" s="2" t="e">
        <f>#N/A</f>
        <v>#N/A</v>
      </c>
      <c r="F819" s="6" t="e">
        <f>#N/A</f>
        <v>#N/A</v>
      </c>
      <c r="G819" s="7" t="e">
        <f>#N/A</f>
        <v>#N/A</v>
      </c>
      <c r="H819" s="7" t="e">
        <f>#N/A</f>
        <v>#N/A</v>
      </c>
      <c r="I819" s="7" t="e">
        <f>#N/A</f>
        <v>#N/A</v>
      </c>
      <c r="J819" s="3" t="e">
        <f>#N/A</f>
        <v>#N/A</v>
      </c>
      <c r="K819" s="3" t="e">
        <f>#N/A</f>
        <v>#N/A</v>
      </c>
      <c r="L819" s="2" t="e">
        <f>#N/A</f>
        <v>#N/A</v>
      </c>
      <c r="M819" s="6" t="e">
        <f>#N/A</f>
        <v>#N/A</v>
      </c>
      <c r="N819" s="3" t="e">
        <f>#N/A</f>
        <v>#N/A</v>
      </c>
      <c r="O819" s="2" t="e">
        <f>#N/A</f>
        <v>#N/A</v>
      </c>
      <c r="P819" s="2" t="e">
        <f>#N/A</f>
        <v>#N/A</v>
      </c>
      <c r="Q819" s="2" t="e">
        <f>#N/A</f>
        <v>#N/A</v>
      </c>
      <c r="R819" s="2" t="e">
        <f>#N/A</f>
        <v>#N/A</v>
      </c>
      <c r="S819" s="8" t="e">
        <f>#N/A</f>
        <v>#N/A</v>
      </c>
      <c r="T819" s="9" t="e">
        <f>#N/A</f>
        <v>#N/A</v>
      </c>
      <c r="U819" s="1" t="e">
        <f>#N/A</f>
        <v>#N/A</v>
      </c>
      <c r="V819" s="1" t="e">
        <f>#N/A</f>
        <v>#N/A</v>
      </c>
      <c r="W819" s="1" t="e">
        <f>#N/A</f>
        <v>#N/A</v>
      </c>
      <c r="X819" s="10" t="e">
        <f>#N/A</f>
        <v>#N/A</v>
      </c>
      <c r="Y819" s="10" t="e">
        <f>#N/A</f>
        <v>#N/A</v>
      </c>
      <c r="Z819" s="8" t="e">
        <f>#N/A</f>
        <v>#N/A</v>
      </c>
      <c r="AA819" s="9" t="e">
        <f>#N/A</f>
        <v>#N/A</v>
      </c>
      <c r="AB819" s="10" t="e">
        <f>#N/A</f>
        <v>#N/A</v>
      </c>
      <c r="AC819" s="8" t="e">
        <f>#N/A</f>
        <v>#N/A</v>
      </c>
      <c r="AD819" s="8" t="e">
        <f>#N/A</f>
        <v>#N/A</v>
      </c>
      <c r="AE819" s="8" t="e">
        <f>#N/A</f>
        <v>#N/A</v>
      </c>
      <c r="AF819" s="8" t="e">
        <f>#N/A</f>
        <v>#N/A</v>
      </c>
      <c r="AG819" s="7">
        <v>0</v>
      </c>
      <c r="AH819" s="1">
        <v>0</v>
      </c>
      <c r="AI819" s="2">
        <v>2</v>
      </c>
      <c r="AJ819" s="2">
        <v>24</v>
      </c>
      <c r="AK819" s="1">
        <v>100</v>
      </c>
      <c r="AL819" s="1">
        <v>8081</v>
      </c>
      <c r="AM819" s="3">
        <v>88.26</v>
      </c>
      <c r="AN819" s="2">
        <v>19.760000000000002</v>
      </c>
    </row>
    <row r="820" spans="1:40" x14ac:dyDescent="0.25">
      <c r="A820" s="5">
        <v>45498.927083333343</v>
      </c>
      <c r="B820" s="1">
        <v>15</v>
      </c>
      <c r="C820" s="1">
        <v>15</v>
      </c>
      <c r="D820" s="1">
        <v>946</v>
      </c>
      <c r="E820" s="2" t="e">
        <f>#N/A</f>
        <v>#N/A</v>
      </c>
      <c r="F820" s="6" t="e">
        <f>#N/A</f>
        <v>#N/A</v>
      </c>
      <c r="G820" s="7" t="e">
        <f>#N/A</f>
        <v>#N/A</v>
      </c>
      <c r="H820" s="7" t="e">
        <f>#N/A</f>
        <v>#N/A</v>
      </c>
      <c r="I820" s="7" t="e">
        <f>#N/A</f>
        <v>#N/A</v>
      </c>
      <c r="J820" s="3" t="e">
        <f>#N/A</f>
        <v>#N/A</v>
      </c>
      <c r="K820" s="3" t="e">
        <f>#N/A</f>
        <v>#N/A</v>
      </c>
      <c r="L820" s="2" t="e">
        <f>#N/A</f>
        <v>#N/A</v>
      </c>
      <c r="M820" s="6" t="e">
        <f>#N/A</f>
        <v>#N/A</v>
      </c>
      <c r="N820" s="3" t="e">
        <f>#N/A</f>
        <v>#N/A</v>
      </c>
      <c r="O820" s="2" t="e">
        <f>#N/A</f>
        <v>#N/A</v>
      </c>
      <c r="P820" s="2" t="e">
        <f>#N/A</f>
        <v>#N/A</v>
      </c>
      <c r="Q820" s="2" t="e">
        <f>#N/A</f>
        <v>#N/A</v>
      </c>
      <c r="R820" s="2" t="e">
        <f>#N/A</f>
        <v>#N/A</v>
      </c>
      <c r="S820" s="8" t="e">
        <f>#N/A</f>
        <v>#N/A</v>
      </c>
      <c r="T820" s="9" t="e">
        <f>#N/A</f>
        <v>#N/A</v>
      </c>
      <c r="U820" s="1" t="e">
        <f>#N/A</f>
        <v>#N/A</v>
      </c>
      <c r="V820" s="1" t="e">
        <f>#N/A</f>
        <v>#N/A</v>
      </c>
      <c r="W820" s="1" t="e">
        <f>#N/A</f>
        <v>#N/A</v>
      </c>
      <c r="X820" s="10" t="e">
        <f>#N/A</f>
        <v>#N/A</v>
      </c>
      <c r="Y820" s="10" t="e">
        <f>#N/A</f>
        <v>#N/A</v>
      </c>
      <c r="Z820" s="8" t="e">
        <f>#N/A</f>
        <v>#N/A</v>
      </c>
      <c r="AA820" s="9" t="e">
        <f>#N/A</f>
        <v>#N/A</v>
      </c>
      <c r="AB820" s="10" t="e">
        <f>#N/A</f>
        <v>#N/A</v>
      </c>
      <c r="AC820" s="8" t="e">
        <f>#N/A</f>
        <v>#N/A</v>
      </c>
      <c r="AD820" s="8" t="e">
        <f>#N/A</f>
        <v>#N/A</v>
      </c>
      <c r="AE820" s="8" t="e">
        <f>#N/A</f>
        <v>#N/A</v>
      </c>
      <c r="AF820" s="8" t="e">
        <f>#N/A</f>
        <v>#N/A</v>
      </c>
      <c r="AG820" s="7">
        <v>0</v>
      </c>
      <c r="AH820" s="1">
        <v>0</v>
      </c>
      <c r="AI820" s="2">
        <v>2</v>
      </c>
      <c r="AJ820" s="2">
        <v>48</v>
      </c>
      <c r="AK820" s="1">
        <v>100</v>
      </c>
      <c r="AL820" s="1">
        <v>8078</v>
      </c>
      <c r="AM820" s="3">
        <v>88.23</v>
      </c>
      <c r="AN820" s="2">
        <v>19.82</v>
      </c>
    </row>
    <row r="821" spans="1:40" x14ac:dyDescent="0.25">
      <c r="A821" s="5">
        <v>45498.9375</v>
      </c>
      <c r="B821" s="1">
        <v>15</v>
      </c>
      <c r="C821" s="1">
        <v>15</v>
      </c>
      <c r="D821" s="1">
        <v>789</v>
      </c>
      <c r="E821" s="2" t="e">
        <f>#N/A</f>
        <v>#N/A</v>
      </c>
      <c r="F821" s="6" t="e">
        <f>#N/A</f>
        <v>#N/A</v>
      </c>
      <c r="G821" s="7" t="e">
        <f>#N/A</f>
        <v>#N/A</v>
      </c>
      <c r="H821" s="7" t="e">
        <f>#N/A</f>
        <v>#N/A</v>
      </c>
      <c r="I821" s="7" t="e">
        <f>#N/A</f>
        <v>#N/A</v>
      </c>
      <c r="J821" s="3" t="e">
        <f>#N/A</f>
        <v>#N/A</v>
      </c>
      <c r="K821" s="3" t="e">
        <f>#N/A</f>
        <v>#N/A</v>
      </c>
      <c r="L821" s="2" t="e">
        <f>#N/A</f>
        <v>#N/A</v>
      </c>
      <c r="M821" s="6" t="e">
        <f>#N/A</f>
        <v>#N/A</v>
      </c>
      <c r="N821" s="3" t="e">
        <f>#N/A</f>
        <v>#N/A</v>
      </c>
      <c r="O821" s="2" t="e">
        <f>#N/A</f>
        <v>#N/A</v>
      </c>
      <c r="P821" s="2" t="e">
        <f>#N/A</f>
        <v>#N/A</v>
      </c>
      <c r="Q821" s="2" t="e">
        <f>#N/A</f>
        <v>#N/A</v>
      </c>
      <c r="R821" s="2" t="e">
        <f>#N/A</f>
        <v>#N/A</v>
      </c>
      <c r="S821" s="8" t="e">
        <f>#N/A</f>
        <v>#N/A</v>
      </c>
      <c r="T821" s="9" t="e">
        <f>#N/A</f>
        <v>#N/A</v>
      </c>
      <c r="U821" s="1" t="e">
        <f>#N/A</f>
        <v>#N/A</v>
      </c>
      <c r="V821" s="1" t="e">
        <f>#N/A</f>
        <v>#N/A</v>
      </c>
      <c r="W821" s="1" t="e">
        <f>#N/A</f>
        <v>#N/A</v>
      </c>
      <c r="X821" s="10" t="e">
        <f>#N/A</f>
        <v>#N/A</v>
      </c>
      <c r="Y821" s="10" t="e">
        <f>#N/A</f>
        <v>#N/A</v>
      </c>
      <c r="Z821" s="8" t="e">
        <f>#N/A</f>
        <v>#N/A</v>
      </c>
      <c r="AA821" s="9" t="e">
        <f>#N/A</f>
        <v>#N/A</v>
      </c>
      <c r="AB821" s="10" t="e">
        <f>#N/A</f>
        <v>#N/A</v>
      </c>
      <c r="AC821" s="8" t="e">
        <f>#N/A</f>
        <v>#N/A</v>
      </c>
      <c r="AD821" s="8" t="e">
        <f>#N/A</f>
        <v>#N/A</v>
      </c>
      <c r="AE821" s="8" t="e">
        <f>#N/A</f>
        <v>#N/A</v>
      </c>
      <c r="AF821" s="8" t="e">
        <f>#N/A</f>
        <v>#N/A</v>
      </c>
      <c r="AG821" s="7">
        <v>0</v>
      </c>
      <c r="AH821" s="1">
        <v>0</v>
      </c>
      <c r="AI821" s="2">
        <v>1.4</v>
      </c>
      <c r="AJ821" s="2">
        <v>24</v>
      </c>
      <c r="AK821" s="1">
        <v>100</v>
      </c>
      <c r="AL821" s="1">
        <v>8077</v>
      </c>
      <c r="AM821" s="3">
        <v>88.23</v>
      </c>
      <c r="AN821" s="2">
        <v>19.89</v>
      </c>
    </row>
    <row r="822" spans="1:40" x14ac:dyDescent="0.25">
      <c r="A822" s="5">
        <v>45498.947916666657</v>
      </c>
      <c r="B822" s="1">
        <v>15</v>
      </c>
      <c r="C822" s="1">
        <v>15</v>
      </c>
      <c r="D822" s="1">
        <v>820</v>
      </c>
      <c r="E822" s="2" t="e">
        <f>#N/A</f>
        <v>#N/A</v>
      </c>
      <c r="F822" s="6" t="e">
        <f>#N/A</f>
        <v>#N/A</v>
      </c>
      <c r="G822" s="7" t="e">
        <f>#N/A</f>
        <v>#N/A</v>
      </c>
      <c r="H822" s="7" t="e">
        <f>#N/A</f>
        <v>#N/A</v>
      </c>
      <c r="I822" s="7" t="e">
        <f>#N/A</f>
        <v>#N/A</v>
      </c>
      <c r="J822" s="3" t="e">
        <f>#N/A</f>
        <v>#N/A</v>
      </c>
      <c r="K822" s="3" t="e">
        <f>#N/A</f>
        <v>#N/A</v>
      </c>
      <c r="L822" s="2" t="e">
        <f>#N/A</f>
        <v>#N/A</v>
      </c>
      <c r="M822" s="6" t="e">
        <f>#N/A</f>
        <v>#N/A</v>
      </c>
      <c r="N822" s="3" t="e">
        <f>#N/A</f>
        <v>#N/A</v>
      </c>
      <c r="O822" s="2" t="e">
        <f>#N/A</f>
        <v>#N/A</v>
      </c>
      <c r="P822" s="2" t="e">
        <f>#N/A</f>
        <v>#N/A</v>
      </c>
      <c r="Q822" s="2" t="e">
        <f>#N/A</f>
        <v>#N/A</v>
      </c>
      <c r="R822" s="2" t="e">
        <f>#N/A</f>
        <v>#N/A</v>
      </c>
      <c r="S822" s="8" t="e">
        <f>#N/A</f>
        <v>#N/A</v>
      </c>
      <c r="T822" s="9" t="e">
        <f>#N/A</f>
        <v>#N/A</v>
      </c>
      <c r="U822" s="1" t="e">
        <f>#N/A</f>
        <v>#N/A</v>
      </c>
      <c r="V822" s="1" t="e">
        <f>#N/A</f>
        <v>#N/A</v>
      </c>
      <c r="W822" s="1" t="e">
        <f>#N/A</f>
        <v>#N/A</v>
      </c>
      <c r="X822" s="10" t="e">
        <f>#N/A</f>
        <v>#N/A</v>
      </c>
      <c r="Y822" s="10" t="e">
        <f>#N/A</f>
        <v>#N/A</v>
      </c>
      <c r="Z822" s="8" t="e">
        <f>#N/A</f>
        <v>#N/A</v>
      </c>
      <c r="AA822" s="9" t="e">
        <f>#N/A</f>
        <v>#N/A</v>
      </c>
      <c r="AB822" s="10" t="e">
        <f>#N/A</f>
        <v>#N/A</v>
      </c>
      <c r="AC822" s="8" t="e">
        <f>#N/A</f>
        <v>#N/A</v>
      </c>
      <c r="AD822" s="8" t="e">
        <f>#N/A</f>
        <v>#N/A</v>
      </c>
      <c r="AE822" s="8" t="e">
        <f>#N/A</f>
        <v>#N/A</v>
      </c>
      <c r="AF822" s="8" t="e">
        <f>#N/A</f>
        <v>#N/A</v>
      </c>
      <c r="AG822" s="7">
        <v>0</v>
      </c>
      <c r="AH822" s="1">
        <v>0</v>
      </c>
      <c r="AI822" s="2">
        <v>0.2</v>
      </c>
      <c r="AJ822" s="2">
        <v>12</v>
      </c>
      <c r="AK822" s="1">
        <v>100</v>
      </c>
      <c r="AL822" s="1">
        <v>8076</v>
      </c>
      <c r="AM822" s="3">
        <v>88.23</v>
      </c>
      <c r="AN822" s="2">
        <v>19.91</v>
      </c>
    </row>
    <row r="823" spans="1:40" x14ac:dyDescent="0.25">
      <c r="A823" s="5">
        <v>45498.958333333343</v>
      </c>
      <c r="B823" s="1">
        <v>15</v>
      </c>
      <c r="C823" s="1">
        <v>15</v>
      </c>
      <c r="D823" s="1">
        <v>893</v>
      </c>
      <c r="E823" s="2" t="e">
        <f>#N/A</f>
        <v>#N/A</v>
      </c>
      <c r="F823" s="6" t="e">
        <f>#N/A</f>
        <v>#N/A</v>
      </c>
      <c r="G823" s="7" t="e">
        <f>#N/A</f>
        <v>#N/A</v>
      </c>
      <c r="H823" s="7" t="e">
        <f>#N/A</f>
        <v>#N/A</v>
      </c>
      <c r="I823" s="7" t="e">
        <f>#N/A</f>
        <v>#N/A</v>
      </c>
      <c r="J823" s="3" t="e">
        <f>#N/A</f>
        <v>#N/A</v>
      </c>
      <c r="K823" s="3" t="e">
        <f>#N/A</f>
        <v>#N/A</v>
      </c>
      <c r="L823" s="2" t="e">
        <f>#N/A</f>
        <v>#N/A</v>
      </c>
      <c r="M823" s="6" t="e">
        <f>#N/A</f>
        <v>#N/A</v>
      </c>
      <c r="N823" s="3" t="e">
        <f>#N/A</f>
        <v>#N/A</v>
      </c>
      <c r="O823" s="2" t="e">
        <f>#N/A</f>
        <v>#N/A</v>
      </c>
      <c r="P823" s="2" t="e">
        <f>#N/A</f>
        <v>#N/A</v>
      </c>
      <c r="Q823" s="2" t="e">
        <f>#N/A</f>
        <v>#N/A</v>
      </c>
      <c r="R823" s="2" t="e">
        <f>#N/A</f>
        <v>#N/A</v>
      </c>
      <c r="S823" s="8" t="e">
        <f>#N/A</f>
        <v>#N/A</v>
      </c>
      <c r="T823" s="9" t="e">
        <f>#N/A</f>
        <v>#N/A</v>
      </c>
      <c r="U823" s="1" t="e">
        <f>#N/A</f>
        <v>#N/A</v>
      </c>
      <c r="V823" s="1" t="e">
        <f>#N/A</f>
        <v>#N/A</v>
      </c>
      <c r="W823" s="1" t="e">
        <f>#N/A</f>
        <v>#N/A</v>
      </c>
      <c r="X823" s="10" t="e">
        <f>#N/A</f>
        <v>#N/A</v>
      </c>
      <c r="Y823" s="10" t="e">
        <f>#N/A</f>
        <v>#N/A</v>
      </c>
      <c r="Z823" s="8" t="e">
        <f>#N/A</f>
        <v>#N/A</v>
      </c>
      <c r="AA823" s="9" t="e">
        <f>#N/A</f>
        <v>#N/A</v>
      </c>
      <c r="AB823" s="10" t="e">
        <f>#N/A</f>
        <v>#N/A</v>
      </c>
      <c r="AC823" s="8" t="e">
        <f>#N/A</f>
        <v>#N/A</v>
      </c>
      <c r="AD823" s="8" t="e">
        <f>#N/A</f>
        <v>#N/A</v>
      </c>
      <c r="AE823" s="8" t="e">
        <f>#N/A</f>
        <v>#N/A</v>
      </c>
      <c r="AF823" s="8" t="e">
        <f>#N/A</f>
        <v>#N/A</v>
      </c>
      <c r="AG823" s="7">
        <v>0</v>
      </c>
      <c r="AH823" s="1">
        <v>0</v>
      </c>
      <c r="AI823" s="2">
        <v>1</v>
      </c>
      <c r="AJ823" s="2">
        <v>24</v>
      </c>
      <c r="AK823" s="1">
        <v>100</v>
      </c>
      <c r="AL823" s="1">
        <v>8076</v>
      </c>
      <c r="AM823" s="3">
        <v>88.22</v>
      </c>
      <c r="AN823" s="2">
        <v>19.87</v>
      </c>
    </row>
    <row r="824" spans="1:40" x14ac:dyDescent="0.25">
      <c r="A824" s="5">
        <v>45498.96875</v>
      </c>
      <c r="B824" s="1">
        <v>15</v>
      </c>
      <c r="C824" s="1">
        <v>15</v>
      </c>
      <c r="D824" s="1">
        <v>839</v>
      </c>
      <c r="E824" s="2" t="e">
        <f>#N/A</f>
        <v>#N/A</v>
      </c>
      <c r="F824" s="6" t="e">
        <f>#N/A</f>
        <v>#N/A</v>
      </c>
      <c r="G824" s="7" t="e">
        <f>#N/A</f>
        <v>#N/A</v>
      </c>
      <c r="H824" s="7" t="e">
        <f>#N/A</f>
        <v>#N/A</v>
      </c>
      <c r="I824" s="7" t="e">
        <f>#N/A</f>
        <v>#N/A</v>
      </c>
      <c r="J824" s="3" t="e">
        <f>#N/A</f>
        <v>#N/A</v>
      </c>
      <c r="K824" s="3" t="e">
        <f>#N/A</f>
        <v>#N/A</v>
      </c>
      <c r="L824" s="2" t="e">
        <f>#N/A</f>
        <v>#N/A</v>
      </c>
      <c r="M824" s="6" t="e">
        <f>#N/A</f>
        <v>#N/A</v>
      </c>
      <c r="N824" s="3" t="e">
        <f>#N/A</f>
        <v>#N/A</v>
      </c>
      <c r="O824" s="2" t="e">
        <f>#N/A</f>
        <v>#N/A</v>
      </c>
      <c r="P824" s="2" t="e">
        <f>#N/A</f>
        <v>#N/A</v>
      </c>
      <c r="Q824" s="2" t="e">
        <f>#N/A</f>
        <v>#N/A</v>
      </c>
      <c r="R824" s="2" t="e">
        <f>#N/A</f>
        <v>#N/A</v>
      </c>
      <c r="S824" s="8" t="e">
        <f>#N/A</f>
        <v>#N/A</v>
      </c>
      <c r="T824" s="9" t="e">
        <f>#N/A</f>
        <v>#N/A</v>
      </c>
      <c r="U824" s="1" t="e">
        <f>#N/A</f>
        <v>#N/A</v>
      </c>
      <c r="V824" s="1" t="e">
        <f>#N/A</f>
        <v>#N/A</v>
      </c>
      <c r="W824" s="1" t="e">
        <f>#N/A</f>
        <v>#N/A</v>
      </c>
      <c r="X824" s="10" t="e">
        <f>#N/A</f>
        <v>#N/A</v>
      </c>
      <c r="Y824" s="10" t="e">
        <f>#N/A</f>
        <v>#N/A</v>
      </c>
      <c r="Z824" s="8" t="e">
        <f>#N/A</f>
        <v>#N/A</v>
      </c>
      <c r="AA824" s="9" t="e">
        <f>#N/A</f>
        <v>#N/A</v>
      </c>
      <c r="AB824" s="10" t="e">
        <f>#N/A</f>
        <v>#N/A</v>
      </c>
      <c r="AC824" s="8" t="e">
        <f>#N/A</f>
        <v>#N/A</v>
      </c>
      <c r="AD824" s="8" t="e">
        <f>#N/A</f>
        <v>#N/A</v>
      </c>
      <c r="AE824" s="8" t="e">
        <f>#N/A</f>
        <v>#N/A</v>
      </c>
      <c r="AF824" s="8" t="e">
        <f>#N/A</f>
        <v>#N/A</v>
      </c>
      <c r="AG824" s="7">
        <v>0</v>
      </c>
      <c r="AH824" s="1">
        <v>0</v>
      </c>
      <c r="AI824" s="2">
        <v>1.8</v>
      </c>
      <c r="AJ824" s="2">
        <v>36.000000000000007</v>
      </c>
      <c r="AK824" s="1">
        <v>100</v>
      </c>
      <c r="AL824" s="1">
        <v>8074</v>
      </c>
      <c r="AM824" s="3">
        <v>88.21</v>
      </c>
      <c r="AN824" s="2">
        <v>19.87</v>
      </c>
    </row>
    <row r="825" spans="1:40" x14ac:dyDescent="0.25">
      <c r="A825" s="5">
        <v>45498.979166666657</v>
      </c>
      <c r="B825" s="1">
        <v>15</v>
      </c>
      <c r="C825" s="1">
        <v>15</v>
      </c>
      <c r="D825" s="1">
        <v>815</v>
      </c>
      <c r="E825" s="2" t="e">
        <f>#N/A</f>
        <v>#N/A</v>
      </c>
      <c r="F825" s="6" t="e">
        <f>#N/A</f>
        <v>#N/A</v>
      </c>
      <c r="G825" s="7" t="e">
        <f>#N/A</f>
        <v>#N/A</v>
      </c>
      <c r="H825" s="7" t="e">
        <f>#N/A</f>
        <v>#N/A</v>
      </c>
      <c r="I825" s="7" t="e">
        <f>#N/A</f>
        <v>#N/A</v>
      </c>
      <c r="J825" s="3" t="e">
        <f>#N/A</f>
        <v>#N/A</v>
      </c>
      <c r="K825" s="3" t="e">
        <f>#N/A</f>
        <v>#N/A</v>
      </c>
      <c r="L825" s="2" t="e">
        <f>#N/A</f>
        <v>#N/A</v>
      </c>
      <c r="M825" s="6" t="e">
        <f>#N/A</f>
        <v>#N/A</v>
      </c>
      <c r="N825" s="3" t="e">
        <f>#N/A</f>
        <v>#N/A</v>
      </c>
      <c r="O825" s="2" t="e">
        <f>#N/A</f>
        <v>#N/A</v>
      </c>
      <c r="P825" s="2" t="e">
        <f>#N/A</f>
        <v>#N/A</v>
      </c>
      <c r="Q825" s="2" t="e">
        <f>#N/A</f>
        <v>#N/A</v>
      </c>
      <c r="R825" s="2" t="e">
        <f>#N/A</f>
        <v>#N/A</v>
      </c>
      <c r="S825" s="8" t="e">
        <f>#N/A</f>
        <v>#N/A</v>
      </c>
      <c r="T825" s="9" t="e">
        <f>#N/A</f>
        <v>#N/A</v>
      </c>
      <c r="U825" s="1" t="e">
        <f>#N/A</f>
        <v>#N/A</v>
      </c>
      <c r="V825" s="1" t="e">
        <f>#N/A</f>
        <v>#N/A</v>
      </c>
      <c r="W825" s="1" t="e">
        <f>#N/A</f>
        <v>#N/A</v>
      </c>
      <c r="X825" s="10" t="e">
        <f>#N/A</f>
        <v>#N/A</v>
      </c>
      <c r="Y825" s="10" t="e">
        <f>#N/A</f>
        <v>#N/A</v>
      </c>
      <c r="Z825" s="8" t="e">
        <f>#N/A</f>
        <v>#N/A</v>
      </c>
      <c r="AA825" s="9" t="e">
        <f>#N/A</f>
        <v>#N/A</v>
      </c>
      <c r="AB825" s="10" t="e">
        <f>#N/A</f>
        <v>#N/A</v>
      </c>
      <c r="AC825" s="8" t="e">
        <f>#N/A</f>
        <v>#N/A</v>
      </c>
      <c r="AD825" s="8" t="e">
        <f>#N/A</f>
        <v>#N/A</v>
      </c>
      <c r="AE825" s="8" t="e">
        <f>#N/A</f>
        <v>#N/A</v>
      </c>
      <c r="AF825" s="8" t="e">
        <f>#N/A</f>
        <v>#N/A</v>
      </c>
      <c r="AG825" s="7">
        <v>0</v>
      </c>
      <c r="AH825" s="1">
        <v>0</v>
      </c>
      <c r="AI825" s="2">
        <v>0.2</v>
      </c>
      <c r="AJ825" s="2">
        <v>12</v>
      </c>
      <c r="AK825" s="1">
        <v>100</v>
      </c>
      <c r="AL825" s="1">
        <v>8076</v>
      </c>
      <c r="AM825" s="3">
        <v>88.18</v>
      </c>
      <c r="AN825" s="2">
        <v>19.829999999999998</v>
      </c>
    </row>
    <row r="826" spans="1:40" x14ac:dyDescent="0.25">
      <c r="A826" s="5">
        <v>45498.989583333343</v>
      </c>
      <c r="B826" s="1">
        <v>15</v>
      </c>
      <c r="C826" s="1">
        <v>15</v>
      </c>
      <c r="D826" s="1">
        <v>720</v>
      </c>
      <c r="E826" s="2" t="e">
        <f>#N/A</f>
        <v>#N/A</v>
      </c>
      <c r="F826" s="6" t="e">
        <f>#N/A</f>
        <v>#N/A</v>
      </c>
      <c r="G826" s="7" t="e">
        <f>#N/A</f>
        <v>#N/A</v>
      </c>
      <c r="H826" s="7" t="e">
        <f>#N/A</f>
        <v>#N/A</v>
      </c>
      <c r="I826" s="7" t="e">
        <f>#N/A</f>
        <v>#N/A</v>
      </c>
      <c r="J826" s="3" t="e">
        <f>#N/A</f>
        <v>#N/A</v>
      </c>
      <c r="K826" s="3" t="e">
        <f>#N/A</f>
        <v>#N/A</v>
      </c>
      <c r="L826" s="2" t="e">
        <f>#N/A</f>
        <v>#N/A</v>
      </c>
      <c r="M826" s="6" t="e">
        <f>#N/A</f>
        <v>#N/A</v>
      </c>
      <c r="N826" s="3" t="e">
        <f>#N/A</f>
        <v>#N/A</v>
      </c>
      <c r="O826" s="2" t="e">
        <f>#N/A</f>
        <v>#N/A</v>
      </c>
      <c r="P826" s="2" t="e">
        <f>#N/A</f>
        <v>#N/A</v>
      </c>
      <c r="Q826" s="2" t="e">
        <f>#N/A</f>
        <v>#N/A</v>
      </c>
      <c r="R826" s="2" t="e">
        <f>#N/A</f>
        <v>#N/A</v>
      </c>
      <c r="S826" s="8" t="e">
        <f>#N/A</f>
        <v>#N/A</v>
      </c>
      <c r="T826" s="9" t="e">
        <f>#N/A</f>
        <v>#N/A</v>
      </c>
      <c r="U826" s="1" t="e">
        <f>#N/A</f>
        <v>#N/A</v>
      </c>
      <c r="V826" s="1" t="e">
        <f>#N/A</f>
        <v>#N/A</v>
      </c>
      <c r="W826" s="1" t="e">
        <f>#N/A</f>
        <v>#N/A</v>
      </c>
      <c r="X826" s="10" t="e">
        <f>#N/A</f>
        <v>#N/A</v>
      </c>
      <c r="Y826" s="10" t="e">
        <f>#N/A</f>
        <v>#N/A</v>
      </c>
      <c r="Z826" s="8" t="e">
        <f>#N/A</f>
        <v>#N/A</v>
      </c>
      <c r="AA826" s="9" t="e">
        <f>#N/A</f>
        <v>#N/A</v>
      </c>
      <c r="AB826" s="10" t="e">
        <f>#N/A</f>
        <v>#N/A</v>
      </c>
      <c r="AC826" s="8" t="e">
        <f>#N/A</f>
        <v>#N/A</v>
      </c>
      <c r="AD826" s="8" t="e">
        <f>#N/A</f>
        <v>#N/A</v>
      </c>
      <c r="AE826" s="8" t="e">
        <f>#N/A</f>
        <v>#N/A</v>
      </c>
      <c r="AF826" s="8" t="e">
        <f>#N/A</f>
        <v>#N/A</v>
      </c>
      <c r="AG826" s="7">
        <v>0</v>
      </c>
      <c r="AH826" s="1">
        <v>0</v>
      </c>
      <c r="AI826" s="2">
        <v>0.2</v>
      </c>
      <c r="AJ826" s="2">
        <v>12</v>
      </c>
      <c r="AK826" s="1">
        <v>100</v>
      </c>
      <c r="AL826" s="1">
        <v>8076</v>
      </c>
      <c r="AM826" s="3">
        <v>88.16</v>
      </c>
      <c r="AN826" s="2">
        <v>19.79</v>
      </c>
    </row>
    <row r="827" spans="1:40" x14ac:dyDescent="0.25">
      <c r="A827" s="5">
        <v>45499</v>
      </c>
      <c r="B827" s="1">
        <v>15</v>
      </c>
      <c r="C827" s="1">
        <v>15</v>
      </c>
      <c r="D827" s="1">
        <v>732</v>
      </c>
      <c r="E827" s="2" t="e">
        <f>#N/A</f>
        <v>#N/A</v>
      </c>
      <c r="F827" s="6" t="e">
        <f>#N/A</f>
        <v>#N/A</v>
      </c>
      <c r="G827" s="7" t="e">
        <f>#N/A</f>
        <v>#N/A</v>
      </c>
      <c r="H827" s="7" t="e">
        <f>#N/A</f>
        <v>#N/A</v>
      </c>
      <c r="I827" s="7" t="e">
        <f>#N/A</f>
        <v>#N/A</v>
      </c>
      <c r="J827" s="3" t="e">
        <f>#N/A</f>
        <v>#N/A</v>
      </c>
      <c r="K827" s="3" t="e">
        <f>#N/A</f>
        <v>#N/A</v>
      </c>
      <c r="L827" s="2" t="e">
        <f>#N/A</f>
        <v>#N/A</v>
      </c>
      <c r="M827" s="6" t="e">
        <f>#N/A</f>
        <v>#N/A</v>
      </c>
      <c r="N827" s="3" t="e">
        <f>#N/A</f>
        <v>#N/A</v>
      </c>
      <c r="O827" s="2" t="e">
        <f>#N/A</f>
        <v>#N/A</v>
      </c>
      <c r="P827" s="2" t="e">
        <f>#N/A</f>
        <v>#N/A</v>
      </c>
      <c r="Q827" s="2" t="e">
        <f>#N/A</f>
        <v>#N/A</v>
      </c>
      <c r="R827" s="2" t="e">
        <f>#N/A</f>
        <v>#N/A</v>
      </c>
      <c r="S827" s="8" t="e">
        <f>#N/A</f>
        <v>#N/A</v>
      </c>
      <c r="T827" s="9" t="e">
        <f>#N/A</f>
        <v>#N/A</v>
      </c>
      <c r="U827" s="1" t="e">
        <f>#N/A</f>
        <v>#N/A</v>
      </c>
      <c r="V827" s="1" t="e">
        <f>#N/A</f>
        <v>#N/A</v>
      </c>
      <c r="W827" s="1" t="e">
        <f>#N/A</f>
        <v>#N/A</v>
      </c>
      <c r="X827" s="10" t="e">
        <f>#N/A</f>
        <v>#N/A</v>
      </c>
      <c r="Y827" s="10" t="e">
        <f>#N/A</f>
        <v>#N/A</v>
      </c>
      <c r="Z827" s="8" t="e">
        <f>#N/A</f>
        <v>#N/A</v>
      </c>
      <c r="AA827" s="9" t="e">
        <f>#N/A</f>
        <v>#N/A</v>
      </c>
      <c r="AB827" s="10" t="e">
        <f>#N/A</f>
        <v>#N/A</v>
      </c>
      <c r="AC827" s="8" t="e">
        <f>#N/A</f>
        <v>#N/A</v>
      </c>
      <c r="AD827" s="8" t="e">
        <f>#N/A</f>
        <v>#N/A</v>
      </c>
      <c r="AE827" s="8" t="e">
        <f>#N/A</f>
        <v>#N/A</v>
      </c>
      <c r="AF827" s="8" t="e">
        <f>#N/A</f>
        <v>#N/A</v>
      </c>
      <c r="AG827" s="7">
        <v>0</v>
      </c>
      <c r="AH827" s="1">
        <v>0</v>
      </c>
      <c r="AI827" s="2">
        <v>0</v>
      </c>
      <c r="AJ827" s="2">
        <v>0</v>
      </c>
      <c r="AK827" s="1">
        <v>100</v>
      </c>
      <c r="AL827" s="1">
        <v>8071</v>
      </c>
      <c r="AM827" s="3">
        <v>88.12</v>
      </c>
      <c r="AN827" s="2">
        <v>19.670000000000002</v>
      </c>
    </row>
    <row r="828" spans="1:40" x14ac:dyDescent="0.25">
      <c r="A828" s="5">
        <v>45499.010416666657</v>
      </c>
      <c r="B828" s="1">
        <v>15</v>
      </c>
      <c r="C828" s="1">
        <v>15</v>
      </c>
      <c r="D828" s="1">
        <v>724</v>
      </c>
      <c r="E828" s="2" t="e">
        <f>#N/A</f>
        <v>#N/A</v>
      </c>
      <c r="F828" s="6" t="e">
        <f>#N/A</f>
        <v>#N/A</v>
      </c>
      <c r="G828" s="7" t="e">
        <f>#N/A</f>
        <v>#N/A</v>
      </c>
      <c r="H828" s="7" t="e">
        <f>#N/A</f>
        <v>#N/A</v>
      </c>
      <c r="I828" s="7" t="e">
        <f>#N/A</f>
        <v>#N/A</v>
      </c>
      <c r="J828" s="3" t="e">
        <f>#N/A</f>
        <v>#N/A</v>
      </c>
      <c r="K828" s="3" t="e">
        <f>#N/A</f>
        <v>#N/A</v>
      </c>
      <c r="L828" s="2" t="e">
        <f>#N/A</f>
        <v>#N/A</v>
      </c>
      <c r="M828" s="6" t="e">
        <f>#N/A</f>
        <v>#N/A</v>
      </c>
      <c r="N828" s="3" t="e">
        <f>#N/A</f>
        <v>#N/A</v>
      </c>
      <c r="O828" s="2" t="e">
        <f>#N/A</f>
        <v>#N/A</v>
      </c>
      <c r="P828" s="2" t="e">
        <f>#N/A</f>
        <v>#N/A</v>
      </c>
      <c r="Q828" s="2" t="e">
        <f>#N/A</f>
        <v>#N/A</v>
      </c>
      <c r="R828" s="2" t="e">
        <f>#N/A</f>
        <v>#N/A</v>
      </c>
      <c r="S828" s="8" t="e">
        <f>#N/A</f>
        <v>#N/A</v>
      </c>
      <c r="T828" s="9" t="e">
        <f>#N/A</f>
        <v>#N/A</v>
      </c>
      <c r="U828" s="1" t="e">
        <f>#N/A</f>
        <v>#N/A</v>
      </c>
      <c r="V828" s="1" t="e">
        <f>#N/A</f>
        <v>#N/A</v>
      </c>
      <c r="W828" s="1" t="e">
        <f>#N/A</f>
        <v>#N/A</v>
      </c>
      <c r="X828" s="10" t="e">
        <f>#N/A</f>
        <v>#N/A</v>
      </c>
      <c r="Y828" s="10" t="e">
        <f>#N/A</f>
        <v>#N/A</v>
      </c>
      <c r="Z828" s="8" t="e">
        <f>#N/A</f>
        <v>#N/A</v>
      </c>
      <c r="AA828" s="9" t="e">
        <f>#N/A</f>
        <v>#N/A</v>
      </c>
      <c r="AB828" s="10" t="e">
        <f>#N/A</f>
        <v>#N/A</v>
      </c>
      <c r="AC828" s="8" t="e">
        <f>#N/A</f>
        <v>#N/A</v>
      </c>
      <c r="AD828" s="8" t="e">
        <f>#N/A</f>
        <v>#N/A</v>
      </c>
      <c r="AE828" s="8" t="e">
        <f>#N/A</f>
        <v>#N/A</v>
      </c>
      <c r="AF828" s="8" t="e">
        <f>#N/A</f>
        <v>#N/A</v>
      </c>
      <c r="AG828" s="7">
        <v>0</v>
      </c>
      <c r="AH828" s="1">
        <v>0</v>
      </c>
      <c r="AI828" s="2">
        <v>0</v>
      </c>
      <c r="AJ828" s="2">
        <v>0</v>
      </c>
      <c r="AK828" s="1">
        <v>100</v>
      </c>
      <c r="AL828" s="1">
        <v>8051</v>
      </c>
      <c r="AM828" s="3">
        <v>88.08</v>
      </c>
      <c r="AN828" s="2">
        <v>19.78</v>
      </c>
    </row>
    <row r="829" spans="1:40" x14ac:dyDescent="0.25">
      <c r="A829" s="5">
        <v>45499.020833333343</v>
      </c>
      <c r="B829" s="1">
        <v>15</v>
      </c>
      <c r="C829" s="1">
        <v>15</v>
      </c>
      <c r="D829" s="1">
        <v>707</v>
      </c>
      <c r="E829" s="2" t="e">
        <f>#N/A</f>
        <v>#N/A</v>
      </c>
      <c r="F829" s="6" t="e">
        <f>#N/A</f>
        <v>#N/A</v>
      </c>
      <c r="G829" s="7" t="e">
        <f>#N/A</f>
        <v>#N/A</v>
      </c>
      <c r="H829" s="7" t="e">
        <f>#N/A</f>
        <v>#N/A</v>
      </c>
      <c r="I829" s="7" t="e">
        <f>#N/A</f>
        <v>#N/A</v>
      </c>
      <c r="J829" s="3" t="e">
        <f>#N/A</f>
        <v>#N/A</v>
      </c>
      <c r="K829" s="3" t="e">
        <f>#N/A</f>
        <v>#N/A</v>
      </c>
      <c r="L829" s="2" t="e">
        <f>#N/A</f>
        <v>#N/A</v>
      </c>
      <c r="M829" s="6" t="e">
        <f>#N/A</f>
        <v>#N/A</v>
      </c>
      <c r="N829" s="3" t="e">
        <f>#N/A</f>
        <v>#N/A</v>
      </c>
      <c r="O829" s="2" t="e">
        <f>#N/A</f>
        <v>#N/A</v>
      </c>
      <c r="P829" s="2" t="e">
        <f>#N/A</f>
        <v>#N/A</v>
      </c>
      <c r="Q829" s="2" t="e">
        <f>#N/A</f>
        <v>#N/A</v>
      </c>
      <c r="R829" s="2" t="e">
        <f>#N/A</f>
        <v>#N/A</v>
      </c>
      <c r="S829" s="8" t="e">
        <f>#N/A</f>
        <v>#N/A</v>
      </c>
      <c r="T829" s="9" t="e">
        <f>#N/A</f>
        <v>#N/A</v>
      </c>
      <c r="U829" s="1" t="e">
        <f>#N/A</f>
        <v>#N/A</v>
      </c>
      <c r="V829" s="1" t="e">
        <f>#N/A</f>
        <v>#N/A</v>
      </c>
      <c r="W829" s="1" t="e">
        <f>#N/A</f>
        <v>#N/A</v>
      </c>
      <c r="X829" s="10" t="e">
        <f>#N/A</f>
        <v>#N/A</v>
      </c>
      <c r="Y829" s="10" t="e">
        <f>#N/A</f>
        <v>#N/A</v>
      </c>
      <c r="Z829" s="8" t="e">
        <f>#N/A</f>
        <v>#N/A</v>
      </c>
      <c r="AA829" s="9" t="e">
        <f>#N/A</f>
        <v>#N/A</v>
      </c>
      <c r="AB829" s="10" t="e">
        <f>#N/A</f>
        <v>#N/A</v>
      </c>
      <c r="AC829" s="8" t="e">
        <f>#N/A</f>
        <v>#N/A</v>
      </c>
      <c r="AD829" s="8" t="e">
        <f>#N/A</f>
        <v>#N/A</v>
      </c>
      <c r="AE829" s="8" t="e">
        <f>#N/A</f>
        <v>#N/A</v>
      </c>
      <c r="AF829" s="8" t="e">
        <f>#N/A</f>
        <v>#N/A</v>
      </c>
      <c r="AG829" s="7">
        <v>0</v>
      </c>
      <c r="AH829" s="1">
        <v>0</v>
      </c>
      <c r="AI829" s="2">
        <v>0</v>
      </c>
      <c r="AJ829" s="2">
        <v>0</v>
      </c>
      <c r="AK829" s="1">
        <v>100</v>
      </c>
      <c r="AL829" s="1">
        <v>8058</v>
      </c>
      <c r="AM829" s="3">
        <v>88.08</v>
      </c>
      <c r="AN829" s="2">
        <v>19.73</v>
      </c>
    </row>
    <row r="830" spans="1:40" x14ac:dyDescent="0.25">
      <c r="A830" s="5">
        <v>45499.03125</v>
      </c>
      <c r="B830" s="1">
        <v>15</v>
      </c>
      <c r="C830" s="1">
        <v>15</v>
      </c>
      <c r="D830" s="1">
        <v>839</v>
      </c>
      <c r="E830" s="2" t="e">
        <f>#N/A</f>
        <v>#N/A</v>
      </c>
      <c r="F830" s="6" t="e">
        <f>#N/A</f>
        <v>#N/A</v>
      </c>
      <c r="G830" s="7" t="e">
        <f>#N/A</f>
        <v>#N/A</v>
      </c>
      <c r="H830" s="7" t="e">
        <f>#N/A</f>
        <v>#N/A</v>
      </c>
      <c r="I830" s="7" t="e">
        <f>#N/A</f>
        <v>#N/A</v>
      </c>
      <c r="J830" s="3" t="e">
        <f>#N/A</f>
        <v>#N/A</v>
      </c>
      <c r="K830" s="3" t="e">
        <f>#N/A</f>
        <v>#N/A</v>
      </c>
      <c r="L830" s="2" t="e">
        <f>#N/A</f>
        <v>#N/A</v>
      </c>
      <c r="M830" s="6" t="e">
        <f>#N/A</f>
        <v>#N/A</v>
      </c>
      <c r="N830" s="3" t="e">
        <f>#N/A</f>
        <v>#N/A</v>
      </c>
      <c r="O830" s="2" t="e">
        <f>#N/A</f>
        <v>#N/A</v>
      </c>
      <c r="P830" s="2" t="e">
        <f>#N/A</f>
        <v>#N/A</v>
      </c>
      <c r="Q830" s="2" t="e">
        <f>#N/A</f>
        <v>#N/A</v>
      </c>
      <c r="R830" s="2" t="e">
        <f>#N/A</f>
        <v>#N/A</v>
      </c>
      <c r="S830" s="8" t="e">
        <f>#N/A</f>
        <v>#N/A</v>
      </c>
      <c r="T830" s="9" t="e">
        <f>#N/A</f>
        <v>#N/A</v>
      </c>
      <c r="U830" s="1" t="e">
        <f>#N/A</f>
        <v>#N/A</v>
      </c>
      <c r="V830" s="1" t="e">
        <f>#N/A</f>
        <v>#N/A</v>
      </c>
      <c r="W830" s="1" t="e">
        <f>#N/A</f>
        <v>#N/A</v>
      </c>
      <c r="X830" s="10" t="e">
        <f>#N/A</f>
        <v>#N/A</v>
      </c>
      <c r="Y830" s="10" t="e">
        <f>#N/A</f>
        <v>#N/A</v>
      </c>
      <c r="Z830" s="8" t="e">
        <f>#N/A</f>
        <v>#N/A</v>
      </c>
      <c r="AA830" s="9" t="e">
        <f>#N/A</f>
        <v>#N/A</v>
      </c>
      <c r="AB830" s="10" t="e">
        <f>#N/A</f>
        <v>#N/A</v>
      </c>
      <c r="AC830" s="8" t="e">
        <f>#N/A</f>
        <v>#N/A</v>
      </c>
      <c r="AD830" s="8" t="e">
        <f>#N/A</f>
        <v>#N/A</v>
      </c>
      <c r="AE830" s="8" t="e">
        <f>#N/A</f>
        <v>#N/A</v>
      </c>
      <c r="AF830" s="8" t="e">
        <f>#N/A</f>
        <v>#N/A</v>
      </c>
      <c r="AG830" s="7">
        <v>0</v>
      </c>
      <c r="AH830" s="1">
        <v>0</v>
      </c>
      <c r="AI830" s="2">
        <v>0</v>
      </c>
      <c r="AJ830" s="2">
        <v>0</v>
      </c>
      <c r="AK830" s="1">
        <v>100</v>
      </c>
      <c r="AL830" s="1">
        <v>8056</v>
      </c>
      <c r="AM830" s="3">
        <v>88.07</v>
      </c>
      <c r="AN830" s="2">
        <v>19.649999999999999</v>
      </c>
    </row>
    <row r="831" spans="1:40" x14ac:dyDescent="0.25">
      <c r="A831" s="5">
        <v>45499.041666666657</v>
      </c>
      <c r="B831" s="1">
        <v>15</v>
      </c>
      <c r="C831" s="1">
        <v>15</v>
      </c>
      <c r="D831" s="1">
        <v>814</v>
      </c>
      <c r="E831" s="2" t="e">
        <f>#N/A</f>
        <v>#N/A</v>
      </c>
      <c r="F831" s="6" t="e">
        <f>#N/A</f>
        <v>#N/A</v>
      </c>
      <c r="G831" s="7" t="e">
        <f>#N/A</f>
        <v>#N/A</v>
      </c>
      <c r="H831" s="7" t="e">
        <f>#N/A</f>
        <v>#N/A</v>
      </c>
      <c r="I831" s="7" t="e">
        <f>#N/A</f>
        <v>#N/A</v>
      </c>
      <c r="J831" s="3" t="e">
        <f>#N/A</f>
        <v>#N/A</v>
      </c>
      <c r="K831" s="3" t="e">
        <f>#N/A</f>
        <v>#N/A</v>
      </c>
      <c r="L831" s="2" t="e">
        <f>#N/A</f>
        <v>#N/A</v>
      </c>
      <c r="M831" s="6" t="e">
        <f>#N/A</f>
        <v>#N/A</v>
      </c>
      <c r="N831" s="3" t="e">
        <f>#N/A</f>
        <v>#N/A</v>
      </c>
      <c r="O831" s="2" t="e">
        <f>#N/A</f>
        <v>#N/A</v>
      </c>
      <c r="P831" s="2" t="e">
        <f>#N/A</f>
        <v>#N/A</v>
      </c>
      <c r="Q831" s="2" t="e">
        <f>#N/A</f>
        <v>#N/A</v>
      </c>
      <c r="R831" s="2" t="e">
        <f>#N/A</f>
        <v>#N/A</v>
      </c>
      <c r="S831" s="8" t="e">
        <f>#N/A</f>
        <v>#N/A</v>
      </c>
      <c r="T831" s="9" t="e">
        <f>#N/A</f>
        <v>#N/A</v>
      </c>
      <c r="U831" s="1" t="e">
        <f>#N/A</f>
        <v>#N/A</v>
      </c>
      <c r="V831" s="1" t="e">
        <f>#N/A</f>
        <v>#N/A</v>
      </c>
      <c r="W831" s="1" t="e">
        <f>#N/A</f>
        <v>#N/A</v>
      </c>
      <c r="X831" s="10" t="e">
        <f>#N/A</f>
        <v>#N/A</v>
      </c>
      <c r="Y831" s="10" t="e">
        <f>#N/A</f>
        <v>#N/A</v>
      </c>
      <c r="Z831" s="8" t="e">
        <f>#N/A</f>
        <v>#N/A</v>
      </c>
      <c r="AA831" s="9" t="e">
        <f>#N/A</f>
        <v>#N/A</v>
      </c>
      <c r="AB831" s="10" t="e">
        <f>#N/A</f>
        <v>#N/A</v>
      </c>
      <c r="AC831" s="8" t="e">
        <f>#N/A</f>
        <v>#N/A</v>
      </c>
      <c r="AD831" s="8" t="e">
        <f>#N/A</f>
        <v>#N/A</v>
      </c>
      <c r="AE831" s="8" t="e">
        <f>#N/A</f>
        <v>#N/A</v>
      </c>
      <c r="AF831" s="8" t="e">
        <f>#N/A</f>
        <v>#N/A</v>
      </c>
      <c r="AG831" s="7">
        <v>0</v>
      </c>
      <c r="AH831" s="1">
        <v>0</v>
      </c>
      <c r="AI831" s="2">
        <v>0.2</v>
      </c>
      <c r="AJ831" s="2">
        <v>12</v>
      </c>
      <c r="AK831" s="1">
        <v>100</v>
      </c>
      <c r="AL831" s="1">
        <v>8056</v>
      </c>
      <c r="AM831" s="3">
        <v>88.08</v>
      </c>
      <c r="AN831" s="2">
        <v>19.64</v>
      </c>
    </row>
    <row r="832" spans="1:40" x14ac:dyDescent="0.25">
      <c r="A832" s="5">
        <v>45499.052083333343</v>
      </c>
      <c r="B832" s="1">
        <v>15</v>
      </c>
      <c r="C832" s="1">
        <v>15</v>
      </c>
      <c r="D832" s="1">
        <v>755</v>
      </c>
      <c r="E832" s="2" t="e">
        <f>#N/A</f>
        <v>#N/A</v>
      </c>
      <c r="F832" s="6" t="e">
        <f>#N/A</f>
        <v>#N/A</v>
      </c>
      <c r="G832" s="7" t="e">
        <f>#N/A</f>
        <v>#N/A</v>
      </c>
      <c r="H832" s="7" t="e">
        <f>#N/A</f>
        <v>#N/A</v>
      </c>
      <c r="I832" s="7" t="e">
        <f>#N/A</f>
        <v>#N/A</v>
      </c>
      <c r="J832" s="3" t="e">
        <f>#N/A</f>
        <v>#N/A</v>
      </c>
      <c r="K832" s="3" t="e">
        <f>#N/A</f>
        <v>#N/A</v>
      </c>
      <c r="L832" s="2" t="e">
        <f>#N/A</f>
        <v>#N/A</v>
      </c>
      <c r="M832" s="6" t="e">
        <f>#N/A</f>
        <v>#N/A</v>
      </c>
      <c r="N832" s="3" t="e">
        <f>#N/A</f>
        <v>#N/A</v>
      </c>
      <c r="O832" s="2" t="e">
        <f>#N/A</f>
        <v>#N/A</v>
      </c>
      <c r="P832" s="2" t="e">
        <f>#N/A</f>
        <v>#N/A</v>
      </c>
      <c r="Q832" s="2" t="e">
        <f>#N/A</f>
        <v>#N/A</v>
      </c>
      <c r="R832" s="2" t="e">
        <f>#N/A</f>
        <v>#N/A</v>
      </c>
      <c r="S832" s="8" t="e">
        <f>#N/A</f>
        <v>#N/A</v>
      </c>
      <c r="T832" s="9" t="e">
        <f>#N/A</f>
        <v>#N/A</v>
      </c>
      <c r="U832" s="1" t="e">
        <f>#N/A</f>
        <v>#N/A</v>
      </c>
      <c r="V832" s="1" t="e">
        <f>#N/A</f>
        <v>#N/A</v>
      </c>
      <c r="W832" s="1" t="e">
        <f>#N/A</f>
        <v>#N/A</v>
      </c>
      <c r="X832" s="10" t="e">
        <f>#N/A</f>
        <v>#N/A</v>
      </c>
      <c r="Y832" s="10" t="e">
        <f>#N/A</f>
        <v>#N/A</v>
      </c>
      <c r="Z832" s="8" t="e">
        <f>#N/A</f>
        <v>#N/A</v>
      </c>
      <c r="AA832" s="9" t="e">
        <f>#N/A</f>
        <v>#N/A</v>
      </c>
      <c r="AB832" s="10" t="e">
        <f>#N/A</f>
        <v>#N/A</v>
      </c>
      <c r="AC832" s="8" t="e">
        <f>#N/A</f>
        <v>#N/A</v>
      </c>
      <c r="AD832" s="8" t="e">
        <f>#N/A</f>
        <v>#N/A</v>
      </c>
      <c r="AE832" s="8" t="e">
        <f>#N/A</f>
        <v>#N/A</v>
      </c>
      <c r="AF832" s="8" t="e">
        <f>#N/A</f>
        <v>#N/A</v>
      </c>
      <c r="AG832" s="7">
        <v>0</v>
      </c>
      <c r="AH832" s="1">
        <v>0</v>
      </c>
      <c r="AI832" s="2">
        <v>0.2</v>
      </c>
      <c r="AJ832" s="2">
        <v>12</v>
      </c>
      <c r="AK832" s="1">
        <v>100</v>
      </c>
      <c r="AL832" s="1">
        <v>8056</v>
      </c>
      <c r="AM832" s="3">
        <v>88.07</v>
      </c>
      <c r="AN832" s="2">
        <v>19.63</v>
      </c>
    </row>
    <row r="833" spans="1:40" x14ac:dyDescent="0.25">
      <c r="A833" s="5">
        <v>45499.0625</v>
      </c>
      <c r="B833" s="1">
        <v>15</v>
      </c>
      <c r="C833" s="1">
        <v>15</v>
      </c>
      <c r="D833" s="1">
        <v>760</v>
      </c>
      <c r="E833" s="2" t="e">
        <f>#N/A</f>
        <v>#N/A</v>
      </c>
      <c r="F833" s="6" t="e">
        <f>#N/A</f>
        <v>#N/A</v>
      </c>
      <c r="G833" s="7" t="e">
        <f>#N/A</f>
        <v>#N/A</v>
      </c>
      <c r="H833" s="7" t="e">
        <f>#N/A</f>
        <v>#N/A</v>
      </c>
      <c r="I833" s="7" t="e">
        <f>#N/A</f>
        <v>#N/A</v>
      </c>
      <c r="J833" s="3" t="e">
        <f>#N/A</f>
        <v>#N/A</v>
      </c>
      <c r="K833" s="3" t="e">
        <f>#N/A</f>
        <v>#N/A</v>
      </c>
      <c r="L833" s="2" t="e">
        <f>#N/A</f>
        <v>#N/A</v>
      </c>
      <c r="M833" s="6" t="e">
        <f>#N/A</f>
        <v>#N/A</v>
      </c>
      <c r="N833" s="3" t="e">
        <f>#N/A</f>
        <v>#N/A</v>
      </c>
      <c r="O833" s="2" t="e">
        <f>#N/A</f>
        <v>#N/A</v>
      </c>
      <c r="P833" s="2" t="e">
        <f>#N/A</f>
        <v>#N/A</v>
      </c>
      <c r="Q833" s="2" t="e">
        <f>#N/A</f>
        <v>#N/A</v>
      </c>
      <c r="R833" s="2" t="e">
        <f>#N/A</f>
        <v>#N/A</v>
      </c>
      <c r="S833" s="8" t="e">
        <f>#N/A</f>
        <v>#N/A</v>
      </c>
      <c r="T833" s="9" t="e">
        <f>#N/A</f>
        <v>#N/A</v>
      </c>
      <c r="U833" s="1" t="e">
        <f>#N/A</f>
        <v>#N/A</v>
      </c>
      <c r="V833" s="1" t="e">
        <f>#N/A</f>
        <v>#N/A</v>
      </c>
      <c r="W833" s="1" t="e">
        <f>#N/A</f>
        <v>#N/A</v>
      </c>
      <c r="X833" s="10" t="e">
        <f>#N/A</f>
        <v>#N/A</v>
      </c>
      <c r="Y833" s="10" t="e">
        <f>#N/A</f>
        <v>#N/A</v>
      </c>
      <c r="Z833" s="8" t="e">
        <f>#N/A</f>
        <v>#N/A</v>
      </c>
      <c r="AA833" s="9" t="e">
        <f>#N/A</f>
        <v>#N/A</v>
      </c>
      <c r="AB833" s="10" t="e">
        <f>#N/A</f>
        <v>#N/A</v>
      </c>
      <c r="AC833" s="8" t="e">
        <f>#N/A</f>
        <v>#N/A</v>
      </c>
      <c r="AD833" s="8" t="e">
        <f>#N/A</f>
        <v>#N/A</v>
      </c>
      <c r="AE833" s="8" t="e">
        <f>#N/A</f>
        <v>#N/A</v>
      </c>
      <c r="AF833" s="8" t="e">
        <f>#N/A</f>
        <v>#N/A</v>
      </c>
      <c r="AG833" s="7">
        <v>0</v>
      </c>
      <c r="AH833" s="1">
        <v>0</v>
      </c>
      <c r="AI833" s="2">
        <v>0</v>
      </c>
      <c r="AJ833" s="2">
        <v>0</v>
      </c>
      <c r="AK833" s="1">
        <v>100</v>
      </c>
      <c r="AL833" s="1">
        <v>8055</v>
      </c>
      <c r="AM833" s="3">
        <v>88.04</v>
      </c>
      <c r="AN833" s="2">
        <v>19.61</v>
      </c>
    </row>
    <row r="834" spans="1:40" x14ac:dyDescent="0.25">
      <c r="A834" s="5">
        <v>45499.072916666657</v>
      </c>
      <c r="B834" s="1">
        <v>15</v>
      </c>
      <c r="C834" s="1">
        <v>15</v>
      </c>
      <c r="D834" s="1">
        <v>756</v>
      </c>
      <c r="E834" s="2" t="e">
        <f>#N/A</f>
        <v>#N/A</v>
      </c>
      <c r="F834" s="6" t="e">
        <f>#N/A</f>
        <v>#N/A</v>
      </c>
      <c r="G834" s="7" t="e">
        <f>#N/A</f>
        <v>#N/A</v>
      </c>
      <c r="H834" s="7" t="e">
        <f>#N/A</f>
        <v>#N/A</v>
      </c>
      <c r="I834" s="7" t="e">
        <f>#N/A</f>
        <v>#N/A</v>
      </c>
      <c r="J834" s="3" t="e">
        <f>#N/A</f>
        <v>#N/A</v>
      </c>
      <c r="K834" s="3" t="e">
        <f>#N/A</f>
        <v>#N/A</v>
      </c>
      <c r="L834" s="2" t="e">
        <f>#N/A</f>
        <v>#N/A</v>
      </c>
      <c r="M834" s="6" t="e">
        <f>#N/A</f>
        <v>#N/A</v>
      </c>
      <c r="N834" s="3" t="e">
        <f>#N/A</f>
        <v>#N/A</v>
      </c>
      <c r="O834" s="2" t="e">
        <f>#N/A</f>
        <v>#N/A</v>
      </c>
      <c r="P834" s="2" t="e">
        <f>#N/A</f>
        <v>#N/A</v>
      </c>
      <c r="Q834" s="2" t="e">
        <f>#N/A</f>
        <v>#N/A</v>
      </c>
      <c r="R834" s="2" t="e">
        <f>#N/A</f>
        <v>#N/A</v>
      </c>
      <c r="S834" s="8" t="e">
        <f>#N/A</f>
        <v>#N/A</v>
      </c>
      <c r="T834" s="9" t="e">
        <f>#N/A</f>
        <v>#N/A</v>
      </c>
      <c r="U834" s="1" t="e">
        <f>#N/A</f>
        <v>#N/A</v>
      </c>
      <c r="V834" s="1" t="e">
        <f>#N/A</f>
        <v>#N/A</v>
      </c>
      <c r="W834" s="1" t="e">
        <f>#N/A</f>
        <v>#N/A</v>
      </c>
      <c r="X834" s="10" t="e">
        <f>#N/A</f>
        <v>#N/A</v>
      </c>
      <c r="Y834" s="10" t="e">
        <f>#N/A</f>
        <v>#N/A</v>
      </c>
      <c r="Z834" s="8" t="e">
        <f>#N/A</f>
        <v>#N/A</v>
      </c>
      <c r="AA834" s="9" t="e">
        <f>#N/A</f>
        <v>#N/A</v>
      </c>
      <c r="AB834" s="10" t="e">
        <f>#N/A</f>
        <v>#N/A</v>
      </c>
      <c r="AC834" s="8" t="e">
        <f>#N/A</f>
        <v>#N/A</v>
      </c>
      <c r="AD834" s="8" t="e">
        <f>#N/A</f>
        <v>#N/A</v>
      </c>
      <c r="AE834" s="8" t="e">
        <f>#N/A</f>
        <v>#N/A</v>
      </c>
      <c r="AF834" s="8" t="e">
        <f>#N/A</f>
        <v>#N/A</v>
      </c>
      <c r="AG834" s="7">
        <v>0</v>
      </c>
      <c r="AH834" s="1">
        <v>0</v>
      </c>
      <c r="AI834" s="2">
        <v>0</v>
      </c>
      <c r="AJ834" s="2">
        <v>0</v>
      </c>
      <c r="AK834" s="1">
        <v>100</v>
      </c>
      <c r="AL834" s="1">
        <v>8057</v>
      </c>
      <c r="AM834" s="3">
        <v>88.03</v>
      </c>
      <c r="AN834" s="2">
        <v>19.600000000000001</v>
      </c>
    </row>
    <row r="835" spans="1:40" x14ac:dyDescent="0.25">
      <c r="A835" s="5">
        <v>45499.083333333343</v>
      </c>
      <c r="B835" s="1">
        <v>15</v>
      </c>
      <c r="C835" s="1">
        <v>15</v>
      </c>
      <c r="D835" s="1">
        <v>952</v>
      </c>
      <c r="E835" s="2" t="e">
        <f>#N/A</f>
        <v>#N/A</v>
      </c>
      <c r="F835" s="6" t="e">
        <f>#N/A</f>
        <v>#N/A</v>
      </c>
      <c r="G835" s="7" t="e">
        <f>#N/A</f>
        <v>#N/A</v>
      </c>
      <c r="H835" s="7" t="e">
        <f>#N/A</f>
        <v>#N/A</v>
      </c>
      <c r="I835" s="7" t="e">
        <f>#N/A</f>
        <v>#N/A</v>
      </c>
      <c r="J835" s="3" t="e">
        <f>#N/A</f>
        <v>#N/A</v>
      </c>
      <c r="K835" s="3" t="e">
        <f>#N/A</f>
        <v>#N/A</v>
      </c>
      <c r="L835" s="2" t="e">
        <f>#N/A</f>
        <v>#N/A</v>
      </c>
      <c r="M835" s="6" t="e">
        <f>#N/A</f>
        <v>#N/A</v>
      </c>
      <c r="N835" s="3" t="e">
        <f>#N/A</f>
        <v>#N/A</v>
      </c>
      <c r="O835" s="2" t="e">
        <f>#N/A</f>
        <v>#N/A</v>
      </c>
      <c r="P835" s="2" t="e">
        <f>#N/A</f>
        <v>#N/A</v>
      </c>
      <c r="Q835" s="2" t="e">
        <f>#N/A</f>
        <v>#N/A</v>
      </c>
      <c r="R835" s="2" t="e">
        <f>#N/A</f>
        <v>#N/A</v>
      </c>
      <c r="S835" s="8" t="e">
        <f>#N/A</f>
        <v>#N/A</v>
      </c>
      <c r="T835" s="9" t="e">
        <f>#N/A</f>
        <v>#N/A</v>
      </c>
      <c r="U835" s="1" t="e">
        <f>#N/A</f>
        <v>#N/A</v>
      </c>
      <c r="V835" s="1" t="e">
        <f>#N/A</f>
        <v>#N/A</v>
      </c>
      <c r="W835" s="1" t="e">
        <f>#N/A</f>
        <v>#N/A</v>
      </c>
      <c r="X835" s="10" t="e">
        <f>#N/A</f>
        <v>#N/A</v>
      </c>
      <c r="Y835" s="10" t="e">
        <f>#N/A</f>
        <v>#N/A</v>
      </c>
      <c r="Z835" s="8" t="e">
        <f>#N/A</f>
        <v>#N/A</v>
      </c>
      <c r="AA835" s="9" t="e">
        <f>#N/A</f>
        <v>#N/A</v>
      </c>
      <c r="AB835" s="10" t="e">
        <f>#N/A</f>
        <v>#N/A</v>
      </c>
      <c r="AC835" s="8" t="e">
        <f>#N/A</f>
        <v>#N/A</v>
      </c>
      <c r="AD835" s="8" t="e">
        <f>#N/A</f>
        <v>#N/A</v>
      </c>
      <c r="AE835" s="8" t="e">
        <f>#N/A</f>
        <v>#N/A</v>
      </c>
      <c r="AF835" s="8" t="e">
        <f>#N/A</f>
        <v>#N/A</v>
      </c>
      <c r="AG835" s="7">
        <v>0</v>
      </c>
      <c r="AH835" s="1">
        <v>0</v>
      </c>
      <c r="AI835" s="2">
        <v>0</v>
      </c>
      <c r="AJ835" s="2">
        <v>0</v>
      </c>
      <c r="AK835" s="1">
        <v>100</v>
      </c>
      <c r="AL835" s="1">
        <v>8052</v>
      </c>
      <c r="AM835" s="3">
        <v>88.02</v>
      </c>
      <c r="AN835" s="2">
        <v>19.59</v>
      </c>
    </row>
    <row r="836" spans="1:40" x14ac:dyDescent="0.25">
      <c r="A836" s="5">
        <v>45499.09375</v>
      </c>
      <c r="B836" s="1">
        <v>15</v>
      </c>
      <c r="C836" s="1">
        <v>15</v>
      </c>
      <c r="D836" s="1">
        <v>754</v>
      </c>
      <c r="E836" s="2" t="e">
        <f>#N/A</f>
        <v>#N/A</v>
      </c>
      <c r="F836" s="6" t="e">
        <f>#N/A</f>
        <v>#N/A</v>
      </c>
      <c r="G836" s="7" t="e">
        <f>#N/A</f>
        <v>#N/A</v>
      </c>
      <c r="H836" s="7" t="e">
        <f>#N/A</f>
        <v>#N/A</v>
      </c>
      <c r="I836" s="7" t="e">
        <f>#N/A</f>
        <v>#N/A</v>
      </c>
      <c r="J836" s="3" t="e">
        <f>#N/A</f>
        <v>#N/A</v>
      </c>
      <c r="K836" s="3" t="e">
        <f>#N/A</f>
        <v>#N/A</v>
      </c>
      <c r="L836" s="2" t="e">
        <f>#N/A</f>
        <v>#N/A</v>
      </c>
      <c r="M836" s="6" t="e">
        <f>#N/A</f>
        <v>#N/A</v>
      </c>
      <c r="N836" s="3" t="e">
        <f>#N/A</f>
        <v>#N/A</v>
      </c>
      <c r="O836" s="2" t="e">
        <f>#N/A</f>
        <v>#N/A</v>
      </c>
      <c r="P836" s="2" t="e">
        <f>#N/A</f>
        <v>#N/A</v>
      </c>
      <c r="Q836" s="2" t="e">
        <f>#N/A</f>
        <v>#N/A</v>
      </c>
      <c r="R836" s="2" t="e">
        <f>#N/A</f>
        <v>#N/A</v>
      </c>
      <c r="S836" s="8" t="e">
        <f>#N/A</f>
        <v>#N/A</v>
      </c>
      <c r="T836" s="9" t="e">
        <f>#N/A</f>
        <v>#N/A</v>
      </c>
      <c r="U836" s="1" t="e">
        <f>#N/A</f>
        <v>#N/A</v>
      </c>
      <c r="V836" s="1" t="e">
        <f>#N/A</f>
        <v>#N/A</v>
      </c>
      <c r="W836" s="1" t="e">
        <f>#N/A</f>
        <v>#N/A</v>
      </c>
      <c r="X836" s="10" t="e">
        <f>#N/A</f>
        <v>#N/A</v>
      </c>
      <c r="Y836" s="10" t="e">
        <f>#N/A</f>
        <v>#N/A</v>
      </c>
      <c r="Z836" s="8" t="e">
        <f>#N/A</f>
        <v>#N/A</v>
      </c>
      <c r="AA836" s="9" t="e">
        <f>#N/A</f>
        <v>#N/A</v>
      </c>
      <c r="AB836" s="10" t="e">
        <f>#N/A</f>
        <v>#N/A</v>
      </c>
      <c r="AC836" s="8" t="e">
        <f>#N/A</f>
        <v>#N/A</v>
      </c>
      <c r="AD836" s="8" t="e">
        <f>#N/A</f>
        <v>#N/A</v>
      </c>
      <c r="AE836" s="8" t="e">
        <f>#N/A</f>
        <v>#N/A</v>
      </c>
      <c r="AF836" s="8" t="e">
        <f>#N/A</f>
        <v>#N/A</v>
      </c>
      <c r="AG836" s="7">
        <v>0</v>
      </c>
      <c r="AH836" s="1">
        <v>0</v>
      </c>
      <c r="AI836" s="2">
        <v>0.2</v>
      </c>
      <c r="AJ836" s="2">
        <v>12</v>
      </c>
      <c r="AK836" s="1">
        <v>100</v>
      </c>
      <c r="AL836" s="1">
        <v>8053</v>
      </c>
      <c r="AM836" s="3">
        <v>88.02</v>
      </c>
      <c r="AN836" s="2">
        <v>19.600000000000001</v>
      </c>
    </row>
    <row r="837" spans="1:40" x14ac:dyDescent="0.25">
      <c r="A837" s="5">
        <v>45499.104166666657</v>
      </c>
      <c r="B837" s="1">
        <v>15</v>
      </c>
      <c r="C837" s="1">
        <v>15</v>
      </c>
      <c r="D837" s="1">
        <v>727</v>
      </c>
      <c r="E837" s="2" t="e">
        <f>#N/A</f>
        <v>#N/A</v>
      </c>
      <c r="F837" s="6" t="e">
        <f>#N/A</f>
        <v>#N/A</v>
      </c>
      <c r="G837" s="7" t="e">
        <f>#N/A</f>
        <v>#N/A</v>
      </c>
      <c r="H837" s="7" t="e">
        <f>#N/A</f>
        <v>#N/A</v>
      </c>
      <c r="I837" s="7" t="e">
        <f>#N/A</f>
        <v>#N/A</v>
      </c>
      <c r="J837" s="3" t="e">
        <f>#N/A</f>
        <v>#N/A</v>
      </c>
      <c r="K837" s="3" t="e">
        <f>#N/A</f>
        <v>#N/A</v>
      </c>
      <c r="L837" s="2" t="e">
        <f>#N/A</f>
        <v>#N/A</v>
      </c>
      <c r="M837" s="6" t="e">
        <f>#N/A</f>
        <v>#N/A</v>
      </c>
      <c r="N837" s="3" t="e">
        <f>#N/A</f>
        <v>#N/A</v>
      </c>
      <c r="O837" s="2" t="e">
        <f>#N/A</f>
        <v>#N/A</v>
      </c>
      <c r="P837" s="2" t="e">
        <f>#N/A</f>
        <v>#N/A</v>
      </c>
      <c r="Q837" s="2" t="e">
        <f>#N/A</f>
        <v>#N/A</v>
      </c>
      <c r="R837" s="2" t="e">
        <f>#N/A</f>
        <v>#N/A</v>
      </c>
      <c r="S837" s="8" t="e">
        <f>#N/A</f>
        <v>#N/A</v>
      </c>
      <c r="T837" s="9" t="e">
        <f>#N/A</f>
        <v>#N/A</v>
      </c>
      <c r="U837" s="1" t="e">
        <f>#N/A</f>
        <v>#N/A</v>
      </c>
      <c r="V837" s="1" t="e">
        <f>#N/A</f>
        <v>#N/A</v>
      </c>
      <c r="W837" s="1" t="e">
        <f>#N/A</f>
        <v>#N/A</v>
      </c>
      <c r="X837" s="10" t="e">
        <f>#N/A</f>
        <v>#N/A</v>
      </c>
      <c r="Y837" s="10" t="e">
        <f>#N/A</f>
        <v>#N/A</v>
      </c>
      <c r="Z837" s="8" t="e">
        <f>#N/A</f>
        <v>#N/A</v>
      </c>
      <c r="AA837" s="9" t="e">
        <f>#N/A</f>
        <v>#N/A</v>
      </c>
      <c r="AB837" s="10" t="e">
        <f>#N/A</f>
        <v>#N/A</v>
      </c>
      <c r="AC837" s="8" t="e">
        <f>#N/A</f>
        <v>#N/A</v>
      </c>
      <c r="AD837" s="8" t="e">
        <f>#N/A</f>
        <v>#N/A</v>
      </c>
      <c r="AE837" s="8" t="e">
        <f>#N/A</f>
        <v>#N/A</v>
      </c>
      <c r="AF837" s="8" t="e">
        <f>#N/A</f>
        <v>#N/A</v>
      </c>
      <c r="AG837" s="7">
        <v>0</v>
      </c>
      <c r="AH837" s="1">
        <v>0</v>
      </c>
      <c r="AI837" s="2">
        <v>0</v>
      </c>
      <c r="AJ837" s="2">
        <v>0</v>
      </c>
      <c r="AK837" s="1">
        <v>100</v>
      </c>
      <c r="AL837" s="1">
        <v>8051</v>
      </c>
      <c r="AM837" s="3">
        <v>88.02</v>
      </c>
      <c r="AN837" s="2">
        <v>19.61</v>
      </c>
    </row>
    <row r="838" spans="1:40" x14ac:dyDescent="0.25">
      <c r="A838" s="5">
        <v>45499.114583333343</v>
      </c>
      <c r="B838" s="1">
        <v>15</v>
      </c>
      <c r="C838" s="1">
        <v>15</v>
      </c>
      <c r="D838" s="1">
        <v>743</v>
      </c>
      <c r="E838" s="2" t="e">
        <f>#N/A</f>
        <v>#N/A</v>
      </c>
      <c r="F838" s="6" t="e">
        <f>#N/A</f>
        <v>#N/A</v>
      </c>
      <c r="G838" s="7" t="e">
        <f>#N/A</f>
        <v>#N/A</v>
      </c>
      <c r="H838" s="7" t="e">
        <f>#N/A</f>
        <v>#N/A</v>
      </c>
      <c r="I838" s="7" t="e">
        <f>#N/A</f>
        <v>#N/A</v>
      </c>
      <c r="J838" s="3" t="e">
        <f>#N/A</f>
        <v>#N/A</v>
      </c>
      <c r="K838" s="3" t="e">
        <f>#N/A</f>
        <v>#N/A</v>
      </c>
      <c r="L838" s="2" t="e">
        <f>#N/A</f>
        <v>#N/A</v>
      </c>
      <c r="M838" s="6" t="e">
        <f>#N/A</f>
        <v>#N/A</v>
      </c>
      <c r="N838" s="3" t="e">
        <f>#N/A</f>
        <v>#N/A</v>
      </c>
      <c r="O838" s="2" t="e">
        <f>#N/A</f>
        <v>#N/A</v>
      </c>
      <c r="P838" s="2" t="e">
        <f>#N/A</f>
        <v>#N/A</v>
      </c>
      <c r="Q838" s="2" t="e">
        <f>#N/A</f>
        <v>#N/A</v>
      </c>
      <c r="R838" s="2" t="e">
        <f>#N/A</f>
        <v>#N/A</v>
      </c>
      <c r="S838" s="8" t="e">
        <f>#N/A</f>
        <v>#N/A</v>
      </c>
      <c r="T838" s="9" t="e">
        <f>#N/A</f>
        <v>#N/A</v>
      </c>
      <c r="U838" s="1" t="e">
        <f>#N/A</f>
        <v>#N/A</v>
      </c>
      <c r="V838" s="1" t="e">
        <f>#N/A</f>
        <v>#N/A</v>
      </c>
      <c r="W838" s="1" t="e">
        <f>#N/A</f>
        <v>#N/A</v>
      </c>
      <c r="X838" s="10" t="e">
        <f>#N/A</f>
        <v>#N/A</v>
      </c>
      <c r="Y838" s="10" t="e">
        <f>#N/A</f>
        <v>#N/A</v>
      </c>
      <c r="Z838" s="8" t="e">
        <f>#N/A</f>
        <v>#N/A</v>
      </c>
      <c r="AA838" s="9" t="e">
        <f>#N/A</f>
        <v>#N/A</v>
      </c>
      <c r="AB838" s="10" t="e">
        <f>#N/A</f>
        <v>#N/A</v>
      </c>
      <c r="AC838" s="8" t="e">
        <f>#N/A</f>
        <v>#N/A</v>
      </c>
      <c r="AD838" s="8" t="e">
        <f>#N/A</f>
        <v>#N/A</v>
      </c>
      <c r="AE838" s="8" t="e">
        <f>#N/A</f>
        <v>#N/A</v>
      </c>
      <c r="AF838" s="8" t="e">
        <f>#N/A</f>
        <v>#N/A</v>
      </c>
      <c r="AG838" s="7">
        <v>0</v>
      </c>
      <c r="AH838" s="1">
        <v>0</v>
      </c>
      <c r="AI838" s="2">
        <v>0</v>
      </c>
      <c r="AJ838" s="2">
        <v>0</v>
      </c>
      <c r="AK838" s="1">
        <v>100</v>
      </c>
      <c r="AL838" s="1">
        <v>8052</v>
      </c>
      <c r="AM838" s="3">
        <v>88.05</v>
      </c>
      <c r="AN838" s="2">
        <v>19.579999999999998</v>
      </c>
    </row>
    <row r="839" spans="1:40" x14ac:dyDescent="0.25">
      <c r="A839" s="5">
        <v>45499.125</v>
      </c>
      <c r="B839" s="1">
        <v>15</v>
      </c>
      <c r="C839" s="1">
        <v>15</v>
      </c>
      <c r="D839" s="1">
        <v>759</v>
      </c>
      <c r="E839" s="2" t="e">
        <f>#N/A</f>
        <v>#N/A</v>
      </c>
      <c r="F839" s="6" t="e">
        <f>#N/A</f>
        <v>#N/A</v>
      </c>
      <c r="G839" s="7" t="e">
        <f>#N/A</f>
        <v>#N/A</v>
      </c>
      <c r="H839" s="7" t="e">
        <f>#N/A</f>
        <v>#N/A</v>
      </c>
      <c r="I839" s="7" t="e">
        <f>#N/A</f>
        <v>#N/A</v>
      </c>
      <c r="J839" s="3" t="e">
        <f>#N/A</f>
        <v>#N/A</v>
      </c>
      <c r="K839" s="3" t="e">
        <f>#N/A</f>
        <v>#N/A</v>
      </c>
      <c r="L839" s="2" t="e">
        <f>#N/A</f>
        <v>#N/A</v>
      </c>
      <c r="M839" s="6" t="e">
        <f>#N/A</f>
        <v>#N/A</v>
      </c>
      <c r="N839" s="3" t="e">
        <f>#N/A</f>
        <v>#N/A</v>
      </c>
      <c r="O839" s="2" t="e">
        <f>#N/A</f>
        <v>#N/A</v>
      </c>
      <c r="P839" s="2" t="e">
        <f>#N/A</f>
        <v>#N/A</v>
      </c>
      <c r="Q839" s="2" t="e">
        <f>#N/A</f>
        <v>#N/A</v>
      </c>
      <c r="R839" s="2" t="e">
        <f>#N/A</f>
        <v>#N/A</v>
      </c>
      <c r="S839" s="8" t="e">
        <f>#N/A</f>
        <v>#N/A</v>
      </c>
      <c r="T839" s="9" t="e">
        <f>#N/A</f>
        <v>#N/A</v>
      </c>
      <c r="U839" s="1" t="e">
        <f>#N/A</f>
        <v>#N/A</v>
      </c>
      <c r="V839" s="1" t="e">
        <f>#N/A</f>
        <v>#N/A</v>
      </c>
      <c r="W839" s="1" t="e">
        <f>#N/A</f>
        <v>#N/A</v>
      </c>
      <c r="X839" s="10" t="e">
        <f>#N/A</f>
        <v>#N/A</v>
      </c>
      <c r="Y839" s="10" t="e">
        <f>#N/A</f>
        <v>#N/A</v>
      </c>
      <c r="Z839" s="8" t="e">
        <f>#N/A</f>
        <v>#N/A</v>
      </c>
      <c r="AA839" s="9" t="e">
        <f>#N/A</f>
        <v>#N/A</v>
      </c>
      <c r="AB839" s="10" t="e">
        <f>#N/A</f>
        <v>#N/A</v>
      </c>
      <c r="AC839" s="8" t="e">
        <f>#N/A</f>
        <v>#N/A</v>
      </c>
      <c r="AD839" s="8" t="e">
        <f>#N/A</f>
        <v>#N/A</v>
      </c>
      <c r="AE839" s="8" t="e">
        <f>#N/A</f>
        <v>#N/A</v>
      </c>
      <c r="AF839" s="8" t="e">
        <f>#N/A</f>
        <v>#N/A</v>
      </c>
      <c r="AG839" s="7">
        <v>0</v>
      </c>
      <c r="AH839" s="1">
        <v>0</v>
      </c>
      <c r="AI839" s="2">
        <v>0</v>
      </c>
      <c r="AJ839" s="2">
        <v>0</v>
      </c>
      <c r="AK839" s="1">
        <v>100</v>
      </c>
      <c r="AL839" s="1">
        <v>8048</v>
      </c>
      <c r="AM839" s="3">
        <v>88.04</v>
      </c>
      <c r="AN839" s="2">
        <v>19.53</v>
      </c>
    </row>
    <row r="840" spans="1:40" x14ac:dyDescent="0.25">
      <c r="A840" s="5">
        <v>45499.135416666657</v>
      </c>
      <c r="B840" s="1">
        <v>15</v>
      </c>
      <c r="C840" s="1">
        <v>15</v>
      </c>
      <c r="D840" s="1">
        <v>754</v>
      </c>
      <c r="E840" s="2" t="e">
        <f>#N/A</f>
        <v>#N/A</v>
      </c>
      <c r="F840" s="6" t="e">
        <f>#N/A</f>
        <v>#N/A</v>
      </c>
      <c r="G840" s="7" t="e">
        <f>#N/A</f>
        <v>#N/A</v>
      </c>
      <c r="H840" s="7" t="e">
        <f>#N/A</f>
        <v>#N/A</v>
      </c>
      <c r="I840" s="7" t="e">
        <f>#N/A</f>
        <v>#N/A</v>
      </c>
      <c r="J840" s="3" t="e">
        <f>#N/A</f>
        <v>#N/A</v>
      </c>
      <c r="K840" s="3" t="e">
        <f>#N/A</f>
        <v>#N/A</v>
      </c>
      <c r="L840" s="2" t="e">
        <f>#N/A</f>
        <v>#N/A</v>
      </c>
      <c r="M840" s="6" t="e">
        <f>#N/A</f>
        <v>#N/A</v>
      </c>
      <c r="N840" s="3" t="e">
        <f>#N/A</f>
        <v>#N/A</v>
      </c>
      <c r="O840" s="2" t="e">
        <f>#N/A</f>
        <v>#N/A</v>
      </c>
      <c r="P840" s="2" t="e">
        <f>#N/A</f>
        <v>#N/A</v>
      </c>
      <c r="Q840" s="2" t="e">
        <f>#N/A</f>
        <v>#N/A</v>
      </c>
      <c r="R840" s="2" t="e">
        <f>#N/A</f>
        <v>#N/A</v>
      </c>
      <c r="S840" s="8" t="e">
        <f>#N/A</f>
        <v>#N/A</v>
      </c>
      <c r="T840" s="9" t="e">
        <f>#N/A</f>
        <v>#N/A</v>
      </c>
      <c r="U840" s="1" t="e">
        <f>#N/A</f>
        <v>#N/A</v>
      </c>
      <c r="V840" s="1" t="e">
        <f>#N/A</f>
        <v>#N/A</v>
      </c>
      <c r="W840" s="1" t="e">
        <f>#N/A</f>
        <v>#N/A</v>
      </c>
      <c r="X840" s="10" t="e">
        <f>#N/A</f>
        <v>#N/A</v>
      </c>
      <c r="Y840" s="10" t="e">
        <f>#N/A</f>
        <v>#N/A</v>
      </c>
      <c r="Z840" s="8" t="e">
        <f>#N/A</f>
        <v>#N/A</v>
      </c>
      <c r="AA840" s="9" t="e">
        <f>#N/A</f>
        <v>#N/A</v>
      </c>
      <c r="AB840" s="10" t="e">
        <f>#N/A</f>
        <v>#N/A</v>
      </c>
      <c r="AC840" s="8" t="e">
        <f>#N/A</f>
        <v>#N/A</v>
      </c>
      <c r="AD840" s="8" t="e">
        <f>#N/A</f>
        <v>#N/A</v>
      </c>
      <c r="AE840" s="8" t="e">
        <f>#N/A</f>
        <v>#N/A</v>
      </c>
      <c r="AF840" s="8" t="e">
        <f>#N/A</f>
        <v>#N/A</v>
      </c>
      <c r="AG840" s="7">
        <v>0</v>
      </c>
      <c r="AH840" s="1">
        <v>0</v>
      </c>
      <c r="AI840" s="2">
        <v>0.2</v>
      </c>
      <c r="AJ840" s="2">
        <v>12</v>
      </c>
      <c r="AK840" s="1">
        <v>100</v>
      </c>
      <c r="AL840" s="1">
        <v>8049</v>
      </c>
      <c r="AM840" s="3">
        <v>88</v>
      </c>
      <c r="AN840" s="2">
        <v>19.47</v>
      </c>
    </row>
    <row r="841" spans="1:40" x14ac:dyDescent="0.25">
      <c r="A841" s="5">
        <v>45499.145833333343</v>
      </c>
      <c r="B841" s="1">
        <v>15</v>
      </c>
      <c r="C841" s="1">
        <v>15</v>
      </c>
      <c r="D841" s="1">
        <v>803</v>
      </c>
      <c r="E841" s="2" t="e">
        <f>#N/A</f>
        <v>#N/A</v>
      </c>
      <c r="F841" s="6" t="e">
        <f>#N/A</f>
        <v>#N/A</v>
      </c>
      <c r="G841" s="7" t="e">
        <f>#N/A</f>
        <v>#N/A</v>
      </c>
      <c r="H841" s="7" t="e">
        <f>#N/A</f>
        <v>#N/A</v>
      </c>
      <c r="I841" s="7" t="e">
        <f>#N/A</f>
        <v>#N/A</v>
      </c>
      <c r="J841" s="3" t="e">
        <f>#N/A</f>
        <v>#N/A</v>
      </c>
      <c r="K841" s="3" t="e">
        <f>#N/A</f>
        <v>#N/A</v>
      </c>
      <c r="L841" s="2" t="e">
        <f>#N/A</f>
        <v>#N/A</v>
      </c>
      <c r="M841" s="6" t="e">
        <f>#N/A</f>
        <v>#N/A</v>
      </c>
      <c r="N841" s="3" t="e">
        <f>#N/A</f>
        <v>#N/A</v>
      </c>
      <c r="O841" s="2" t="e">
        <f>#N/A</f>
        <v>#N/A</v>
      </c>
      <c r="P841" s="2" t="e">
        <f>#N/A</f>
        <v>#N/A</v>
      </c>
      <c r="Q841" s="2" t="e">
        <f>#N/A</f>
        <v>#N/A</v>
      </c>
      <c r="R841" s="2" t="e">
        <f>#N/A</f>
        <v>#N/A</v>
      </c>
      <c r="S841" s="8" t="e">
        <f>#N/A</f>
        <v>#N/A</v>
      </c>
      <c r="T841" s="9" t="e">
        <f>#N/A</f>
        <v>#N/A</v>
      </c>
      <c r="U841" s="1" t="e">
        <f>#N/A</f>
        <v>#N/A</v>
      </c>
      <c r="V841" s="1" t="e">
        <f>#N/A</f>
        <v>#N/A</v>
      </c>
      <c r="W841" s="1" t="e">
        <f>#N/A</f>
        <v>#N/A</v>
      </c>
      <c r="X841" s="10" t="e">
        <f>#N/A</f>
        <v>#N/A</v>
      </c>
      <c r="Y841" s="10" t="e">
        <f>#N/A</f>
        <v>#N/A</v>
      </c>
      <c r="Z841" s="8" t="e">
        <f>#N/A</f>
        <v>#N/A</v>
      </c>
      <c r="AA841" s="9" t="e">
        <f>#N/A</f>
        <v>#N/A</v>
      </c>
      <c r="AB841" s="10" t="e">
        <f>#N/A</f>
        <v>#N/A</v>
      </c>
      <c r="AC841" s="8" t="e">
        <f>#N/A</f>
        <v>#N/A</v>
      </c>
      <c r="AD841" s="8" t="e">
        <f>#N/A</f>
        <v>#N/A</v>
      </c>
      <c r="AE841" s="8" t="e">
        <f>#N/A</f>
        <v>#N/A</v>
      </c>
      <c r="AF841" s="8" t="e">
        <f>#N/A</f>
        <v>#N/A</v>
      </c>
      <c r="AG841" s="7">
        <v>0</v>
      </c>
      <c r="AH841" s="1">
        <v>0</v>
      </c>
      <c r="AI841" s="2">
        <v>0</v>
      </c>
      <c r="AJ841" s="2">
        <v>0</v>
      </c>
      <c r="AK841" s="1">
        <v>100</v>
      </c>
      <c r="AL841" s="1">
        <v>8048</v>
      </c>
      <c r="AM841" s="3">
        <v>87.99</v>
      </c>
      <c r="AN841" s="2">
        <v>19.43</v>
      </c>
    </row>
    <row r="842" spans="1:40" x14ac:dyDescent="0.25">
      <c r="A842" s="5">
        <v>45499.15625</v>
      </c>
      <c r="B842" s="1">
        <v>15</v>
      </c>
      <c r="C842" s="1">
        <v>15</v>
      </c>
      <c r="D842" s="1">
        <v>814</v>
      </c>
      <c r="E842" s="2" t="e">
        <f>#N/A</f>
        <v>#N/A</v>
      </c>
      <c r="F842" s="6" t="e">
        <f>#N/A</f>
        <v>#N/A</v>
      </c>
      <c r="G842" s="7" t="e">
        <f>#N/A</f>
        <v>#N/A</v>
      </c>
      <c r="H842" s="7" t="e">
        <f>#N/A</f>
        <v>#N/A</v>
      </c>
      <c r="I842" s="7" t="e">
        <f>#N/A</f>
        <v>#N/A</v>
      </c>
      <c r="J842" s="3" t="e">
        <f>#N/A</f>
        <v>#N/A</v>
      </c>
      <c r="K842" s="3" t="e">
        <f>#N/A</f>
        <v>#N/A</v>
      </c>
      <c r="L842" s="2" t="e">
        <f>#N/A</f>
        <v>#N/A</v>
      </c>
      <c r="M842" s="6" t="e">
        <f>#N/A</f>
        <v>#N/A</v>
      </c>
      <c r="N842" s="3" t="e">
        <f>#N/A</f>
        <v>#N/A</v>
      </c>
      <c r="O842" s="2" t="e">
        <f>#N/A</f>
        <v>#N/A</v>
      </c>
      <c r="P842" s="2" t="e">
        <f>#N/A</f>
        <v>#N/A</v>
      </c>
      <c r="Q842" s="2" t="e">
        <f>#N/A</f>
        <v>#N/A</v>
      </c>
      <c r="R842" s="2" t="e">
        <f>#N/A</f>
        <v>#N/A</v>
      </c>
      <c r="S842" s="8" t="e">
        <f>#N/A</f>
        <v>#N/A</v>
      </c>
      <c r="T842" s="9" t="e">
        <f>#N/A</f>
        <v>#N/A</v>
      </c>
      <c r="U842" s="1" t="e">
        <f>#N/A</f>
        <v>#N/A</v>
      </c>
      <c r="V842" s="1" t="e">
        <f>#N/A</f>
        <v>#N/A</v>
      </c>
      <c r="W842" s="1" t="e">
        <f>#N/A</f>
        <v>#N/A</v>
      </c>
      <c r="X842" s="10" t="e">
        <f>#N/A</f>
        <v>#N/A</v>
      </c>
      <c r="Y842" s="10" t="e">
        <f>#N/A</f>
        <v>#N/A</v>
      </c>
      <c r="Z842" s="8" t="e">
        <f>#N/A</f>
        <v>#N/A</v>
      </c>
      <c r="AA842" s="9" t="e">
        <f>#N/A</f>
        <v>#N/A</v>
      </c>
      <c r="AB842" s="10" t="e">
        <f>#N/A</f>
        <v>#N/A</v>
      </c>
      <c r="AC842" s="8" t="e">
        <f>#N/A</f>
        <v>#N/A</v>
      </c>
      <c r="AD842" s="8" t="e">
        <f>#N/A</f>
        <v>#N/A</v>
      </c>
      <c r="AE842" s="8" t="e">
        <f>#N/A</f>
        <v>#N/A</v>
      </c>
      <c r="AF842" s="8" t="e">
        <f>#N/A</f>
        <v>#N/A</v>
      </c>
      <c r="AG842" s="7">
        <v>0</v>
      </c>
      <c r="AH842" s="1">
        <v>0</v>
      </c>
      <c r="AI842" s="2">
        <v>0</v>
      </c>
      <c r="AJ842" s="2">
        <v>0</v>
      </c>
      <c r="AK842" s="1">
        <v>100</v>
      </c>
      <c r="AL842" s="1">
        <v>8048</v>
      </c>
      <c r="AM842" s="3">
        <v>87.95</v>
      </c>
      <c r="AN842" s="2">
        <v>19.39</v>
      </c>
    </row>
    <row r="843" spans="1:40" x14ac:dyDescent="0.25">
      <c r="A843" s="5">
        <v>45499.166666666657</v>
      </c>
      <c r="B843" s="1">
        <v>15</v>
      </c>
      <c r="C843" s="1">
        <v>15</v>
      </c>
      <c r="D843" s="1">
        <v>709</v>
      </c>
      <c r="E843" s="2" t="e">
        <f>#N/A</f>
        <v>#N/A</v>
      </c>
      <c r="F843" s="6" t="e">
        <f>#N/A</f>
        <v>#N/A</v>
      </c>
      <c r="G843" s="7" t="e">
        <f>#N/A</f>
        <v>#N/A</v>
      </c>
      <c r="H843" s="7" t="e">
        <f>#N/A</f>
        <v>#N/A</v>
      </c>
      <c r="I843" s="7" t="e">
        <f>#N/A</f>
        <v>#N/A</v>
      </c>
      <c r="J843" s="3" t="e">
        <f>#N/A</f>
        <v>#N/A</v>
      </c>
      <c r="K843" s="3" t="e">
        <f>#N/A</f>
        <v>#N/A</v>
      </c>
      <c r="L843" s="2" t="e">
        <f>#N/A</f>
        <v>#N/A</v>
      </c>
      <c r="M843" s="6" t="e">
        <f>#N/A</f>
        <v>#N/A</v>
      </c>
      <c r="N843" s="3" t="e">
        <f>#N/A</f>
        <v>#N/A</v>
      </c>
      <c r="O843" s="2" t="e">
        <f>#N/A</f>
        <v>#N/A</v>
      </c>
      <c r="P843" s="2" t="e">
        <f>#N/A</f>
        <v>#N/A</v>
      </c>
      <c r="Q843" s="2" t="e">
        <f>#N/A</f>
        <v>#N/A</v>
      </c>
      <c r="R843" s="2" t="e">
        <f>#N/A</f>
        <v>#N/A</v>
      </c>
      <c r="S843" s="8" t="e">
        <f>#N/A</f>
        <v>#N/A</v>
      </c>
      <c r="T843" s="9" t="e">
        <f>#N/A</f>
        <v>#N/A</v>
      </c>
      <c r="U843" s="1" t="e">
        <f>#N/A</f>
        <v>#N/A</v>
      </c>
      <c r="V843" s="1" t="e">
        <f>#N/A</f>
        <v>#N/A</v>
      </c>
      <c r="W843" s="1" t="e">
        <f>#N/A</f>
        <v>#N/A</v>
      </c>
      <c r="X843" s="10" t="e">
        <f>#N/A</f>
        <v>#N/A</v>
      </c>
      <c r="Y843" s="10" t="e">
        <f>#N/A</f>
        <v>#N/A</v>
      </c>
      <c r="Z843" s="8" t="e">
        <f>#N/A</f>
        <v>#N/A</v>
      </c>
      <c r="AA843" s="9" t="e">
        <f>#N/A</f>
        <v>#N/A</v>
      </c>
      <c r="AB843" s="10" t="e">
        <f>#N/A</f>
        <v>#N/A</v>
      </c>
      <c r="AC843" s="8" t="e">
        <f>#N/A</f>
        <v>#N/A</v>
      </c>
      <c r="AD843" s="8" t="e">
        <f>#N/A</f>
        <v>#N/A</v>
      </c>
      <c r="AE843" s="8" t="e">
        <f>#N/A</f>
        <v>#N/A</v>
      </c>
      <c r="AF843" s="8" t="e">
        <f>#N/A</f>
        <v>#N/A</v>
      </c>
      <c r="AG843" s="7">
        <v>0</v>
      </c>
      <c r="AH843" s="1">
        <v>0</v>
      </c>
      <c r="AI843" s="2">
        <v>0</v>
      </c>
      <c r="AJ843" s="2">
        <v>0</v>
      </c>
      <c r="AK843" s="1">
        <v>100</v>
      </c>
      <c r="AL843" s="1">
        <v>8050</v>
      </c>
      <c r="AM843" s="3">
        <v>87.91</v>
      </c>
      <c r="AN843" s="2">
        <v>19.32</v>
      </c>
    </row>
    <row r="844" spans="1:40" x14ac:dyDescent="0.25">
      <c r="A844" s="5">
        <v>45499.177083333343</v>
      </c>
      <c r="B844" s="1">
        <v>15</v>
      </c>
      <c r="C844" s="1">
        <v>15</v>
      </c>
      <c r="D844" s="1">
        <v>730</v>
      </c>
      <c r="E844" s="2" t="e">
        <f>#N/A</f>
        <v>#N/A</v>
      </c>
      <c r="F844" s="6" t="e">
        <f>#N/A</f>
        <v>#N/A</v>
      </c>
      <c r="G844" s="7" t="e">
        <f>#N/A</f>
        <v>#N/A</v>
      </c>
      <c r="H844" s="7" t="e">
        <f>#N/A</f>
        <v>#N/A</v>
      </c>
      <c r="I844" s="7" t="e">
        <f>#N/A</f>
        <v>#N/A</v>
      </c>
      <c r="J844" s="3" t="e">
        <f>#N/A</f>
        <v>#N/A</v>
      </c>
      <c r="K844" s="3" t="e">
        <f>#N/A</f>
        <v>#N/A</v>
      </c>
      <c r="L844" s="2" t="e">
        <f>#N/A</f>
        <v>#N/A</v>
      </c>
      <c r="M844" s="6" t="e">
        <f>#N/A</f>
        <v>#N/A</v>
      </c>
      <c r="N844" s="3" t="e">
        <f>#N/A</f>
        <v>#N/A</v>
      </c>
      <c r="O844" s="2" t="e">
        <f>#N/A</f>
        <v>#N/A</v>
      </c>
      <c r="P844" s="2" t="e">
        <f>#N/A</f>
        <v>#N/A</v>
      </c>
      <c r="Q844" s="2" t="e">
        <f>#N/A</f>
        <v>#N/A</v>
      </c>
      <c r="R844" s="2" t="e">
        <f>#N/A</f>
        <v>#N/A</v>
      </c>
      <c r="S844" s="8" t="e">
        <f>#N/A</f>
        <v>#N/A</v>
      </c>
      <c r="T844" s="9" t="e">
        <f>#N/A</f>
        <v>#N/A</v>
      </c>
      <c r="U844" s="1" t="e">
        <f>#N/A</f>
        <v>#N/A</v>
      </c>
      <c r="V844" s="1" t="e">
        <f>#N/A</f>
        <v>#N/A</v>
      </c>
      <c r="W844" s="1" t="e">
        <f>#N/A</f>
        <v>#N/A</v>
      </c>
      <c r="X844" s="10" t="e">
        <f>#N/A</f>
        <v>#N/A</v>
      </c>
      <c r="Y844" s="10" t="e">
        <f>#N/A</f>
        <v>#N/A</v>
      </c>
      <c r="Z844" s="8" t="e">
        <f>#N/A</f>
        <v>#N/A</v>
      </c>
      <c r="AA844" s="9" t="e">
        <f>#N/A</f>
        <v>#N/A</v>
      </c>
      <c r="AB844" s="10" t="e">
        <f>#N/A</f>
        <v>#N/A</v>
      </c>
      <c r="AC844" s="8" t="e">
        <f>#N/A</f>
        <v>#N/A</v>
      </c>
      <c r="AD844" s="8" t="e">
        <f>#N/A</f>
        <v>#N/A</v>
      </c>
      <c r="AE844" s="8" t="e">
        <f>#N/A</f>
        <v>#N/A</v>
      </c>
      <c r="AF844" s="8" t="e">
        <f>#N/A</f>
        <v>#N/A</v>
      </c>
      <c r="AG844" s="7">
        <v>0</v>
      </c>
      <c r="AH844" s="1">
        <v>0</v>
      </c>
      <c r="AI844" s="2">
        <v>0.2</v>
      </c>
      <c r="AJ844" s="2">
        <v>12</v>
      </c>
      <c r="AK844" s="1">
        <v>100</v>
      </c>
      <c r="AL844" s="1">
        <v>8048</v>
      </c>
      <c r="AM844" s="3">
        <v>87.92</v>
      </c>
      <c r="AN844" s="2">
        <v>19.28</v>
      </c>
    </row>
    <row r="845" spans="1:40" x14ac:dyDescent="0.25">
      <c r="A845" s="5">
        <v>45499.1875</v>
      </c>
      <c r="B845" s="1">
        <v>15</v>
      </c>
      <c r="C845" s="1">
        <v>15</v>
      </c>
      <c r="D845" s="1">
        <v>754</v>
      </c>
      <c r="E845" s="2" t="e">
        <f>#N/A</f>
        <v>#N/A</v>
      </c>
      <c r="F845" s="6" t="e">
        <f>#N/A</f>
        <v>#N/A</v>
      </c>
      <c r="G845" s="7" t="e">
        <f>#N/A</f>
        <v>#N/A</v>
      </c>
      <c r="H845" s="7" t="e">
        <f>#N/A</f>
        <v>#N/A</v>
      </c>
      <c r="I845" s="7" t="e">
        <f>#N/A</f>
        <v>#N/A</v>
      </c>
      <c r="J845" s="3" t="e">
        <f>#N/A</f>
        <v>#N/A</v>
      </c>
      <c r="K845" s="3" t="e">
        <f>#N/A</f>
        <v>#N/A</v>
      </c>
      <c r="L845" s="2" t="e">
        <f>#N/A</f>
        <v>#N/A</v>
      </c>
      <c r="M845" s="6" t="e">
        <f>#N/A</f>
        <v>#N/A</v>
      </c>
      <c r="N845" s="3" t="e">
        <f>#N/A</f>
        <v>#N/A</v>
      </c>
      <c r="O845" s="2" t="e">
        <f>#N/A</f>
        <v>#N/A</v>
      </c>
      <c r="P845" s="2" t="e">
        <f>#N/A</f>
        <v>#N/A</v>
      </c>
      <c r="Q845" s="2" t="e">
        <f>#N/A</f>
        <v>#N/A</v>
      </c>
      <c r="R845" s="2" t="e">
        <f>#N/A</f>
        <v>#N/A</v>
      </c>
      <c r="S845" s="8" t="e">
        <f>#N/A</f>
        <v>#N/A</v>
      </c>
      <c r="T845" s="9" t="e">
        <f>#N/A</f>
        <v>#N/A</v>
      </c>
      <c r="U845" s="1" t="e">
        <f>#N/A</f>
        <v>#N/A</v>
      </c>
      <c r="V845" s="1" t="e">
        <f>#N/A</f>
        <v>#N/A</v>
      </c>
      <c r="W845" s="1" t="e">
        <f>#N/A</f>
        <v>#N/A</v>
      </c>
      <c r="X845" s="10" t="e">
        <f>#N/A</f>
        <v>#N/A</v>
      </c>
      <c r="Y845" s="10" t="e">
        <f>#N/A</f>
        <v>#N/A</v>
      </c>
      <c r="Z845" s="8" t="e">
        <f>#N/A</f>
        <v>#N/A</v>
      </c>
      <c r="AA845" s="9" t="e">
        <f>#N/A</f>
        <v>#N/A</v>
      </c>
      <c r="AB845" s="10" t="e">
        <f>#N/A</f>
        <v>#N/A</v>
      </c>
      <c r="AC845" s="8" t="e">
        <f>#N/A</f>
        <v>#N/A</v>
      </c>
      <c r="AD845" s="8" t="e">
        <f>#N/A</f>
        <v>#N/A</v>
      </c>
      <c r="AE845" s="8" t="e">
        <f>#N/A</f>
        <v>#N/A</v>
      </c>
      <c r="AF845" s="8" t="e">
        <f>#N/A</f>
        <v>#N/A</v>
      </c>
      <c r="AG845" s="7">
        <v>0</v>
      </c>
      <c r="AH845" s="1">
        <v>0</v>
      </c>
      <c r="AI845" s="2">
        <v>0</v>
      </c>
      <c r="AJ845" s="2">
        <v>0</v>
      </c>
      <c r="AK845" s="1">
        <v>100</v>
      </c>
      <c r="AL845" s="1">
        <v>8048</v>
      </c>
      <c r="AM845" s="3">
        <v>87.95</v>
      </c>
      <c r="AN845" s="2">
        <v>19.25</v>
      </c>
    </row>
    <row r="846" spans="1:40" x14ac:dyDescent="0.25">
      <c r="A846" s="5">
        <v>45499.197916666657</v>
      </c>
      <c r="B846" s="1">
        <v>15</v>
      </c>
      <c r="C846" s="1">
        <v>15</v>
      </c>
      <c r="D846" s="1">
        <v>727</v>
      </c>
      <c r="E846" s="2" t="e">
        <f>#N/A</f>
        <v>#N/A</v>
      </c>
      <c r="F846" s="6" t="e">
        <f>#N/A</f>
        <v>#N/A</v>
      </c>
      <c r="G846" s="7" t="e">
        <f>#N/A</f>
        <v>#N/A</v>
      </c>
      <c r="H846" s="7" t="e">
        <f>#N/A</f>
        <v>#N/A</v>
      </c>
      <c r="I846" s="7" t="e">
        <f>#N/A</f>
        <v>#N/A</v>
      </c>
      <c r="J846" s="3" t="e">
        <f>#N/A</f>
        <v>#N/A</v>
      </c>
      <c r="K846" s="3" t="e">
        <f>#N/A</f>
        <v>#N/A</v>
      </c>
      <c r="L846" s="2" t="e">
        <f>#N/A</f>
        <v>#N/A</v>
      </c>
      <c r="M846" s="6" t="e">
        <f>#N/A</f>
        <v>#N/A</v>
      </c>
      <c r="N846" s="3" t="e">
        <f>#N/A</f>
        <v>#N/A</v>
      </c>
      <c r="O846" s="2" t="e">
        <f>#N/A</f>
        <v>#N/A</v>
      </c>
      <c r="P846" s="2" t="e">
        <f>#N/A</f>
        <v>#N/A</v>
      </c>
      <c r="Q846" s="2" t="e">
        <f>#N/A</f>
        <v>#N/A</v>
      </c>
      <c r="R846" s="2" t="e">
        <f>#N/A</f>
        <v>#N/A</v>
      </c>
      <c r="S846" s="8" t="e">
        <f>#N/A</f>
        <v>#N/A</v>
      </c>
      <c r="T846" s="9" t="e">
        <f>#N/A</f>
        <v>#N/A</v>
      </c>
      <c r="U846" s="1" t="e">
        <f>#N/A</f>
        <v>#N/A</v>
      </c>
      <c r="V846" s="1" t="e">
        <f>#N/A</f>
        <v>#N/A</v>
      </c>
      <c r="W846" s="1" t="e">
        <f>#N/A</f>
        <v>#N/A</v>
      </c>
      <c r="X846" s="10" t="e">
        <f>#N/A</f>
        <v>#N/A</v>
      </c>
      <c r="Y846" s="10" t="e">
        <f>#N/A</f>
        <v>#N/A</v>
      </c>
      <c r="Z846" s="8" t="e">
        <f>#N/A</f>
        <v>#N/A</v>
      </c>
      <c r="AA846" s="9" t="e">
        <f>#N/A</f>
        <v>#N/A</v>
      </c>
      <c r="AB846" s="10" t="e">
        <f>#N/A</f>
        <v>#N/A</v>
      </c>
      <c r="AC846" s="8" t="e">
        <f>#N/A</f>
        <v>#N/A</v>
      </c>
      <c r="AD846" s="8" t="e">
        <f>#N/A</f>
        <v>#N/A</v>
      </c>
      <c r="AE846" s="8" t="e">
        <f>#N/A</f>
        <v>#N/A</v>
      </c>
      <c r="AF846" s="8" t="e">
        <f>#N/A</f>
        <v>#N/A</v>
      </c>
      <c r="AG846" s="7">
        <v>0</v>
      </c>
      <c r="AH846" s="1">
        <v>0</v>
      </c>
      <c r="AI846" s="2">
        <v>0</v>
      </c>
      <c r="AJ846" s="2">
        <v>0</v>
      </c>
      <c r="AK846" s="1">
        <v>100</v>
      </c>
      <c r="AL846" s="1">
        <v>8044</v>
      </c>
      <c r="AM846" s="3">
        <v>87.96</v>
      </c>
      <c r="AN846" s="2">
        <v>19.21</v>
      </c>
    </row>
    <row r="847" spans="1:40" x14ac:dyDescent="0.25">
      <c r="A847" s="5">
        <v>45499.208333333343</v>
      </c>
      <c r="B847" s="1">
        <v>15</v>
      </c>
      <c r="C847" s="1">
        <v>15</v>
      </c>
      <c r="D847" s="1">
        <v>708</v>
      </c>
      <c r="E847" s="2" t="e">
        <f>#N/A</f>
        <v>#N/A</v>
      </c>
      <c r="F847" s="6" t="e">
        <f>#N/A</f>
        <v>#N/A</v>
      </c>
      <c r="G847" s="7" t="e">
        <f>#N/A</f>
        <v>#N/A</v>
      </c>
      <c r="H847" s="7" t="e">
        <f>#N/A</f>
        <v>#N/A</v>
      </c>
      <c r="I847" s="7" t="e">
        <f>#N/A</f>
        <v>#N/A</v>
      </c>
      <c r="J847" s="3" t="e">
        <f>#N/A</f>
        <v>#N/A</v>
      </c>
      <c r="K847" s="3" t="e">
        <f>#N/A</f>
        <v>#N/A</v>
      </c>
      <c r="L847" s="2" t="e">
        <f>#N/A</f>
        <v>#N/A</v>
      </c>
      <c r="M847" s="6" t="e">
        <f>#N/A</f>
        <v>#N/A</v>
      </c>
      <c r="N847" s="3" t="e">
        <f>#N/A</f>
        <v>#N/A</v>
      </c>
      <c r="O847" s="2" t="e">
        <f>#N/A</f>
        <v>#N/A</v>
      </c>
      <c r="P847" s="2" t="e">
        <f>#N/A</f>
        <v>#N/A</v>
      </c>
      <c r="Q847" s="2" t="e">
        <f>#N/A</f>
        <v>#N/A</v>
      </c>
      <c r="R847" s="2" t="e">
        <f>#N/A</f>
        <v>#N/A</v>
      </c>
      <c r="S847" s="8" t="e">
        <f>#N/A</f>
        <v>#N/A</v>
      </c>
      <c r="T847" s="9" t="e">
        <f>#N/A</f>
        <v>#N/A</v>
      </c>
      <c r="U847" s="1" t="e">
        <f>#N/A</f>
        <v>#N/A</v>
      </c>
      <c r="V847" s="1" t="e">
        <f>#N/A</f>
        <v>#N/A</v>
      </c>
      <c r="W847" s="1" t="e">
        <f>#N/A</f>
        <v>#N/A</v>
      </c>
      <c r="X847" s="10" t="e">
        <f>#N/A</f>
        <v>#N/A</v>
      </c>
      <c r="Y847" s="10" t="e">
        <f>#N/A</f>
        <v>#N/A</v>
      </c>
      <c r="Z847" s="8" t="e">
        <f>#N/A</f>
        <v>#N/A</v>
      </c>
      <c r="AA847" s="9" t="e">
        <f>#N/A</f>
        <v>#N/A</v>
      </c>
      <c r="AB847" s="10" t="e">
        <f>#N/A</f>
        <v>#N/A</v>
      </c>
      <c r="AC847" s="8" t="e">
        <f>#N/A</f>
        <v>#N/A</v>
      </c>
      <c r="AD847" s="8" t="e">
        <f>#N/A</f>
        <v>#N/A</v>
      </c>
      <c r="AE847" s="8" t="e">
        <f>#N/A</f>
        <v>#N/A</v>
      </c>
      <c r="AF847" s="8" t="e">
        <f>#N/A</f>
        <v>#N/A</v>
      </c>
      <c r="AG847" s="7">
        <v>0</v>
      </c>
      <c r="AH847" s="1">
        <v>0</v>
      </c>
      <c r="AI847" s="2">
        <v>0</v>
      </c>
      <c r="AJ847" s="2">
        <v>0</v>
      </c>
      <c r="AK847" s="1">
        <v>100</v>
      </c>
      <c r="AL847" s="1">
        <v>8045</v>
      </c>
      <c r="AM847" s="3">
        <v>87.96</v>
      </c>
      <c r="AN847" s="2">
        <v>19.16</v>
      </c>
    </row>
    <row r="848" spans="1:40" x14ac:dyDescent="0.25">
      <c r="A848" s="5">
        <v>45499.21875</v>
      </c>
      <c r="B848" s="1">
        <v>15</v>
      </c>
      <c r="C848" s="1">
        <v>15</v>
      </c>
      <c r="D848" s="1">
        <v>707</v>
      </c>
      <c r="E848" s="2" t="e">
        <f>#N/A</f>
        <v>#N/A</v>
      </c>
      <c r="F848" s="6" t="e">
        <f>#N/A</f>
        <v>#N/A</v>
      </c>
      <c r="G848" s="7" t="e">
        <f>#N/A</f>
        <v>#N/A</v>
      </c>
      <c r="H848" s="7" t="e">
        <f>#N/A</f>
        <v>#N/A</v>
      </c>
      <c r="I848" s="7" t="e">
        <f>#N/A</f>
        <v>#N/A</v>
      </c>
      <c r="J848" s="3" t="e">
        <f>#N/A</f>
        <v>#N/A</v>
      </c>
      <c r="K848" s="3" t="e">
        <f>#N/A</f>
        <v>#N/A</v>
      </c>
      <c r="L848" s="2" t="e">
        <f>#N/A</f>
        <v>#N/A</v>
      </c>
      <c r="M848" s="6" t="e">
        <f>#N/A</f>
        <v>#N/A</v>
      </c>
      <c r="N848" s="3" t="e">
        <f>#N/A</f>
        <v>#N/A</v>
      </c>
      <c r="O848" s="2" t="e">
        <f>#N/A</f>
        <v>#N/A</v>
      </c>
      <c r="P848" s="2" t="e">
        <f>#N/A</f>
        <v>#N/A</v>
      </c>
      <c r="Q848" s="2" t="e">
        <f>#N/A</f>
        <v>#N/A</v>
      </c>
      <c r="R848" s="2" t="e">
        <f>#N/A</f>
        <v>#N/A</v>
      </c>
      <c r="S848" s="8" t="e">
        <f>#N/A</f>
        <v>#N/A</v>
      </c>
      <c r="T848" s="9" t="e">
        <f>#N/A</f>
        <v>#N/A</v>
      </c>
      <c r="U848" s="1" t="e">
        <f>#N/A</f>
        <v>#N/A</v>
      </c>
      <c r="V848" s="1" t="e">
        <f>#N/A</f>
        <v>#N/A</v>
      </c>
      <c r="W848" s="1" t="e">
        <f>#N/A</f>
        <v>#N/A</v>
      </c>
      <c r="X848" s="10" t="e">
        <f>#N/A</f>
        <v>#N/A</v>
      </c>
      <c r="Y848" s="10" t="e">
        <f>#N/A</f>
        <v>#N/A</v>
      </c>
      <c r="Z848" s="8" t="e">
        <f>#N/A</f>
        <v>#N/A</v>
      </c>
      <c r="AA848" s="9" t="e">
        <f>#N/A</f>
        <v>#N/A</v>
      </c>
      <c r="AB848" s="10" t="e">
        <f>#N/A</f>
        <v>#N/A</v>
      </c>
      <c r="AC848" s="8" t="e">
        <f>#N/A</f>
        <v>#N/A</v>
      </c>
      <c r="AD848" s="8" t="e">
        <f>#N/A</f>
        <v>#N/A</v>
      </c>
      <c r="AE848" s="8" t="e">
        <f>#N/A</f>
        <v>#N/A</v>
      </c>
      <c r="AF848" s="8" t="e">
        <f>#N/A</f>
        <v>#N/A</v>
      </c>
      <c r="AG848" s="7">
        <v>0</v>
      </c>
      <c r="AH848" s="1">
        <v>0</v>
      </c>
      <c r="AI848" s="2">
        <v>0</v>
      </c>
      <c r="AJ848" s="2">
        <v>0</v>
      </c>
      <c r="AK848" s="1">
        <v>100</v>
      </c>
      <c r="AL848" s="1">
        <v>8045</v>
      </c>
      <c r="AM848" s="3">
        <v>87.98</v>
      </c>
      <c r="AN848" s="2">
        <v>19.12</v>
      </c>
    </row>
    <row r="849" spans="1:40" x14ac:dyDescent="0.25">
      <c r="A849" s="5">
        <v>45499.229166666657</v>
      </c>
      <c r="B849" s="1">
        <v>15</v>
      </c>
      <c r="C849" s="1">
        <v>15</v>
      </c>
      <c r="D849" s="1">
        <v>711</v>
      </c>
      <c r="E849" s="2" t="e">
        <f>#N/A</f>
        <v>#N/A</v>
      </c>
      <c r="F849" s="6" t="e">
        <f>#N/A</f>
        <v>#N/A</v>
      </c>
      <c r="G849" s="7" t="e">
        <f>#N/A</f>
        <v>#N/A</v>
      </c>
      <c r="H849" s="7" t="e">
        <f>#N/A</f>
        <v>#N/A</v>
      </c>
      <c r="I849" s="7" t="e">
        <f>#N/A</f>
        <v>#N/A</v>
      </c>
      <c r="J849" s="3" t="e">
        <f>#N/A</f>
        <v>#N/A</v>
      </c>
      <c r="K849" s="3" t="e">
        <f>#N/A</f>
        <v>#N/A</v>
      </c>
      <c r="L849" s="2" t="e">
        <f>#N/A</f>
        <v>#N/A</v>
      </c>
      <c r="M849" s="6" t="e">
        <f>#N/A</f>
        <v>#N/A</v>
      </c>
      <c r="N849" s="3" t="e">
        <f>#N/A</f>
        <v>#N/A</v>
      </c>
      <c r="O849" s="2" t="e">
        <f>#N/A</f>
        <v>#N/A</v>
      </c>
      <c r="P849" s="2" t="e">
        <f>#N/A</f>
        <v>#N/A</v>
      </c>
      <c r="Q849" s="2" t="e">
        <f>#N/A</f>
        <v>#N/A</v>
      </c>
      <c r="R849" s="2" t="e">
        <f>#N/A</f>
        <v>#N/A</v>
      </c>
      <c r="S849" s="8" t="e">
        <f>#N/A</f>
        <v>#N/A</v>
      </c>
      <c r="T849" s="9" t="e">
        <f>#N/A</f>
        <v>#N/A</v>
      </c>
      <c r="U849" s="1" t="e">
        <f>#N/A</f>
        <v>#N/A</v>
      </c>
      <c r="V849" s="1" t="e">
        <f>#N/A</f>
        <v>#N/A</v>
      </c>
      <c r="W849" s="1" t="e">
        <f>#N/A</f>
        <v>#N/A</v>
      </c>
      <c r="X849" s="10" t="e">
        <f>#N/A</f>
        <v>#N/A</v>
      </c>
      <c r="Y849" s="10" t="e">
        <f>#N/A</f>
        <v>#N/A</v>
      </c>
      <c r="Z849" s="8" t="e">
        <f>#N/A</f>
        <v>#N/A</v>
      </c>
      <c r="AA849" s="9" t="e">
        <f>#N/A</f>
        <v>#N/A</v>
      </c>
      <c r="AB849" s="10" t="e">
        <f>#N/A</f>
        <v>#N/A</v>
      </c>
      <c r="AC849" s="8" t="e">
        <f>#N/A</f>
        <v>#N/A</v>
      </c>
      <c r="AD849" s="8" t="e">
        <f>#N/A</f>
        <v>#N/A</v>
      </c>
      <c r="AE849" s="8" t="e">
        <f>#N/A</f>
        <v>#N/A</v>
      </c>
      <c r="AF849" s="8" t="e">
        <f>#N/A</f>
        <v>#N/A</v>
      </c>
      <c r="AG849" s="7">
        <v>0</v>
      </c>
      <c r="AH849" s="1">
        <v>0</v>
      </c>
      <c r="AI849" s="2">
        <v>0</v>
      </c>
      <c r="AJ849" s="2">
        <v>0</v>
      </c>
      <c r="AK849" s="1">
        <v>100</v>
      </c>
      <c r="AL849" s="1">
        <v>8042</v>
      </c>
      <c r="AM849" s="3">
        <v>88</v>
      </c>
      <c r="AN849" s="2">
        <v>19.059999999999999</v>
      </c>
    </row>
    <row r="850" spans="1:40" x14ac:dyDescent="0.25">
      <c r="A850" s="5">
        <v>45499.239583333343</v>
      </c>
      <c r="B850" s="1">
        <v>15</v>
      </c>
      <c r="C850" s="1">
        <v>15</v>
      </c>
      <c r="D850" s="1">
        <v>678</v>
      </c>
      <c r="E850" s="2" t="e">
        <f>#N/A</f>
        <v>#N/A</v>
      </c>
      <c r="F850" s="6" t="e">
        <f>#N/A</f>
        <v>#N/A</v>
      </c>
      <c r="G850" s="7" t="e">
        <f>#N/A</f>
        <v>#N/A</v>
      </c>
      <c r="H850" s="7" t="e">
        <f>#N/A</f>
        <v>#N/A</v>
      </c>
      <c r="I850" s="7" t="e">
        <f>#N/A</f>
        <v>#N/A</v>
      </c>
      <c r="J850" s="3" t="e">
        <f>#N/A</f>
        <v>#N/A</v>
      </c>
      <c r="K850" s="3" t="e">
        <f>#N/A</f>
        <v>#N/A</v>
      </c>
      <c r="L850" s="2" t="e">
        <f>#N/A</f>
        <v>#N/A</v>
      </c>
      <c r="M850" s="6" t="e">
        <f>#N/A</f>
        <v>#N/A</v>
      </c>
      <c r="N850" s="3" t="e">
        <f>#N/A</f>
        <v>#N/A</v>
      </c>
      <c r="O850" s="2" t="e">
        <f>#N/A</f>
        <v>#N/A</v>
      </c>
      <c r="P850" s="2" t="e">
        <f>#N/A</f>
        <v>#N/A</v>
      </c>
      <c r="Q850" s="2" t="e">
        <f>#N/A</f>
        <v>#N/A</v>
      </c>
      <c r="R850" s="2" t="e">
        <f>#N/A</f>
        <v>#N/A</v>
      </c>
      <c r="S850" s="8" t="e">
        <f>#N/A</f>
        <v>#N/A</v>
      </c>
      <c r="T850" s="9" t="e">
        <f>#N/A</f>
        <v>#N/A</v>
      </c>
      <c r="U850" s="1" t="e">
        <f>#N/A</f>
        <v>#N/A</v>
      </c>
      <c r="V850" s="1" t="e">
        <f>#N/A</f>
        <v>#N/A</v>
      </c>
      <c r="W850" s="1" t="e">
        <f>#N/A</f>
        <v>#N/A</v>
      </c>
      <c r="X850" s="10" t="e">
        <f>#N/A</f>
        <v>#N/A</v>
      </c>
      <c r="Y850" s="10" t="e">
        <f>#N/A</f>
        <v>#N/A</v>
      </c>
      <c r="Z850" s="8" t="e">
        <f>#N/A</f>
        <v>#N/A</v>
      </c>
      <c r="AA850" s="9" t="e">
        <f>#N/A</f>
        <v>#N/A</v>
      </c>
      <c r="AB850" s="10" t="e">
        <f>#N/A</f>
        <v>#N/A</v>
      </c>
      <c r="AC850" s="8" t="e">
        <f>#N/A</f>
        <v>#N/A</v>
      </c>
      <c r="AD850" s="8" t="e">
        <f>#N/A</f>
        <v>#N/A</v>
      </c>
      <c r="AE850" s="8" t="e">
        <f>#N/A</f>
        <v>#N/A</v>
      </c>
      <c r="AF850" s="8" t="e">
        <f>#N/A</f>
        <v>#N/A</v>
      </c>
      <c r="AG850" s="7">
        <v>0</v>
      </c>
      <c r="AH850" s="1">
        <v>0</v>
      </c>
      <c r="AI850" s="2">
        <v>0</v>
      </c>
      <c r="AJ850" s="2">
        <v>0</v>
      </c>
      <c r="AK850" s="1">
        <v>100</v>
      </c>
      <c r="AL850" s="1">
        <v>8044</v>
      </c>
      <c r="AM850" s="3">
        <v>88.02</v>
      </c>
      <c r="AN850" s="2">
        <v>19.04</v>
      </c>
    </row>
    <row r="851" spans="1:40" x14ac:dyDescent="0.25">
      <c r="A851" s="5">
        <v>45499.25</v>
      </c>
      <c r="B851" s="1">
        <v>15</v>
      </c>
      <c r="C851" s="1">
        <v>15</v>
      </c>
      <c r="D851" s="1">
        <v>708</v>
      </c>
      <c r="E851" s="2" t="e">
        <f>#N/A</f>
        <v>#N/A</v>
      </c>
      <c r="F851" s="6" t="e">
        <f>#N/A</f>
        <v>#N/A</v>
      </c>
      <c r="G851" s="7" t="e">
        <f>#N/A</f>
        <v>#N/A</v>
      </c>
      <c r="H851" s="7" t="e">
        <f>#N/A</f>
        <v>#N/A</v>
      </c>
      <c r="I851" s="7" t="e">
        <f>#N/A</f>
        <v>#N/A</v>
      </c>
      <c r="J851" s="3" t="e">
        <f>#N/A</f>
        <v>#N/A</v>
      </c>
      <c r="K851" s="3" t="e">
        <f>#N/A</f>
        <v>#N/A</v>
      </c>
      <c r="L851" s="2" t="e">
        <f>#N/A</f>
        <v>#N/A</v>
      </c>
      <c r="M851" s="6" t="e">
        <f>#N/A</f>
        <v>#N/A</v>
      </c>
      <c r="N851" s="3" t="e">
        <f>#N/A</f>
        <v>#N/A</v>
      </c>
      <c r="O851" s="2" t="e">
        <f>#N/A</f>
        <v>#N/A</v>
      </c>
      <c r="P851" s="2" t="e">
        <f>#N/A</f>
        <v>#N/A</v>
      </c>
      <c r="Q851" s="2" t="e">
        <f>#N/A</f>
        <v>#N/A</v>
      </c>
      <c r="R851" s="2" t="e">
        <f>#N/A</f>
        <v>#N/A</v>
      </c>
      <c r="S851" s="8" t="e">
        <f>#N/A</f>
        <v>#N/A</v>
      </c>
      <c r="T851" s="9" t="e">
        <f>#N/A</f>
        <v>#N/A</v>
      </c>
      <c r="U851" s="1" t="e">
        <f>#N/A</f>
        <v>#N/A</v>
      </c>
      <c r="V851" s="1" t="e">
        <f>#N/A</f>
        <v>#N/A</v>
      </c>
      <c r="W851" s="1" t="e">
        <f>#N/A</f>
        <v>#N/A</v>
      </c>
      <c r="X851" s="10" t="e">
        <f>#N/A</f>
        <v>#N/A</v>
      </c>
      <c r="Y851" s="10" t="e">
        <f>#N/A</f>
        <v>#N/A</v>
      </c>
      <c r="Z851" s="8" t="e">
        <f>#N/A</f>
        <v>#N/A</v>
      </c>
      <c r="AA851" s="9" t="e">
        <f>#N/A</f>
        <v>#N/A</v>
      </c>
      <c r="AB851" s="10" t="e">
        <f>#N/A</f>
        <v>#N/A</v>
      </c>
      <c r="AC851" s="8" t="e">
        <f>#N/A</f>
        <v>#N/A</v>
      </c>
      <c r="AD851" s="8" t="e">
        <f>#N/A</f>
        <v>#N/A</v>
      </c>
      <c r="AE851" s="8" t="e">
        <f>#N/A</f>
        <v>#N/A</v>
      </c>
      <c r="AF851" s="8" t="e">
        <f>#N/A</f>
        <v>#N/A</v>
      </c>
      <c r="AG851" s="7">
        <v>0</v>
      </c>
      <c r="AH851" s="1">
        <v>0</v>
      </c>
      <c r="AI851" s="2">
        <v>0</v>
      </c>
      <c r="AJ851" s="2">
        <v>0</v>
      </c>
      <c r="AK851" s="1">
        <v>100</v>
      </c>
      <c r="AL851" s="1">
        <v>8044</v>
      </c>
      <c r="AM851" s="3">
        <v>88.04</v>
      </c>
      <c r="AN851" s="2">
        <v>19.190000000000001</v>
      </c>
    </row>
    <row r="852" spans="1:40" x14ac:dyDescent="0.25">
      <c r="A852" s="5">
        <v>45499.260416666657</v>
      </c>
      <c r="B852" s="1">
        <v>15</v>
      </c>
      <c r="C852" s="1">
        <v>15</v>
      </c>
      <c r="D852" s="1">
        <v>672</v>
      </c>
      <c r="E852" s="2" t="e">
        <f>#N/A</f>
        <v>#N/A</v>
      </c>
      <c r="F852" s="6" t="e">
        <f>#N/A</f>
        <v>#N/A</v>
      </c>
      <c r="G852" s="7" t="e">
        <f>#N/A</f>
        <v>#N/A</v>
      </c>
      <c r="H852" s="7" t="e">
        <f>#N/A</f>
        <v>#N/A</v>
      </c>
      <c r="I852" s="7" t="e">
        <f>#N/A</f>
        <v>#N/A</v>
      </c>
      <c r="J852" s="3" t="e">
        <f>#N/A</f>
        <v>#N/A</v>
      </c>
      <c r="K852" s="3" t="e">
        <f>#N/A</f>
        <v>#N/A</v>
      </c>
      <c r="L852" s="2" t="e">
        <f>#N/A</f>
        <v>#N/A</v>
      </c>
      <c r="M852" s="6" t="e">
        <f>#N/A</f>
        <v>#N/A</v>
      </c>
      <c r="N852" s="3" t="e">
        <f>#N/A</f>
        <v>#N/A</v>
      </c>
      <c r="O852" s="2" t="e">
        <f>#N/A</f>
        <v>#N/A</v>
      </c>
      <c r="P852" s="2" t="e">
        <f>#N/A</f>
        <v>#N/A</v>
      </c>
      <c r="Q852" s="2" t="e">
        <f>#N/A</f>
        <v>#N/A</v>
      </c>
      <c r="R852" s="2" t="e">
        <f>#N/A</f>
        <v>#N/A</v>
      </c>
      <c r="S852" s="8" t="e">
        <f>#N/A</f>
        <v>#N/A</v>
      </c>
      <c r="T852" s="9" t="e">
        <f>#N/A</f>
        <v>#N/A</v>
      </c>
      <c r="U852" s="1" t="e">
        <f>#N/A</f>
        <v>#N/A</v>
      </c>
      <c r="V852" s="1" t="e">
        <f>#N/A</f>
        <v>#N/A</v>
      </c>
      <c r="W852" s="1" t="e">
        <f>#N/A</f>
        <v>#N/A</v>
      </c>
      <c r="X852" s="10" t="e">
        <f>#N/A</f>
        <v>#N/A</v>
      </c>
      <c r="Y852" s="10" t="e">
        <f>#N/A</f>
        <v>#N/A</v>
      </c>
      <c r="Z852" s="8" t="e">
        <f>#N/A</f>
        <v>#N/A</v>
      </c>
      <c r="AA852" s="9" t="e">
        <f>#N/A</f>
        <v>#N/A</v>
      </c>
      <c r="AB852" s="10" t="e">
        <f>#N/A</f>
        <v>#N/A</v>
      </c>
      <c r="AC852" s="8" t="e">
        <f>#N/A</f>
        <v>#N/A</v>
      </c>
      <c r="AD852" s="8" t="e">
        <f>#N/A</f>
        <v>#N/A</v>
      </c>
      <c r="AE852" s="8" t="e">
        <f>#N/A</f>
        <v>#N/A</v>
      </c>
      <c r="AF852" s="8" t="e">
        <f>#N/A</f>
        <v>#N/A</v>
      </c>
      <c r="AG852" s="7">
        <v>0</v>
      </c>
      <c r="AH852" s="1">
        <v>0</v>
      </c>
      <c r="AI852" s="2">
        <v>0</v>
      </c>
      <c r="AJ852" s="2">
        <v>0</v>
      </c>
      <c r="AK852" s="1">
        <v>100</v>
      </c>
      <c r="AL852" s="1">
        <v>8041</v>
      </c>
      <c r="AM852" s="3">
        <v>88.04</v>
      </c>
      <c r="AN852" s="2">
        <v>19.32</v>
      </c>
    </row>
    <row r="853" spans="1:40" x14ac:dyDescent="0.25">
      <c r="A853" s="5">
        <v>45499.270833333343</v>
      </c>
      <c r="B853" s="1">
        <v>15</v>
      </c>
      <c r="C853" s="1">
        <v>15</v>
      </c>
      <c r="D853" s="1">
        <v>656</v>
      </c>
      <c r="E853" s="2" t="e">
        <f>#N/A</f>
        <v>#N/A</v>
      </c>
      <c r="F853" s="6" t="e">
        <f>#N/A</f>
        <v>#N/A</v>
      </c>
      <c r="G853" s="7" t="e">
        <f>#N/A</f>
        <v>#N/A</v>
      </c>
      <c r="H853" s="7" t="e">
        <f>#N/A</f>
        <v>#N/A</v>
      </c>
      <c r="I853" s="7" t="e">
        <f>#N/A</f>
        <v>#N/A</v>
      </c>
      <c r="J853" s="3" t="e">
        <f>#N/A</f>
        <v>#N/A</v>
      </c>
      <c r="K853" s="3" t="e">
        <f>#N/A</f>
        <v>#N/A</v>
      </c>
      <c r="L853" s="2" t="e">
        <f>#N/A</f>
        <v>#N/A</v>
      </c>
      <c r="M853" s="6" t="e">
        <f>#N/A</f>
        <v>#N/A</v>
      </c>
      <c r="N853" s="3" t="e">
        <f>#N/A</f>
        <v>#N/A</v>
      </c>
      <c r="O853" s="2" t="e">
        <f>#N/A</f>
        <v>#N/A</v>
      </c>
      <c r="P853" s="2" t="e">
        <f>#N/A</f>
        <v>#N/A</v>
      </c>
      <c r="Q853" s="2" t="e">
        <f>#N/A</f>
        <v>#N/A</v>
      </c>
      <c r="R853" s="2" t="e">
        <f>#N/A</f>
        <v>#N/A</v>
      </c>
      <c r="S853" s="8" t="e">
        <f>#N/A</f>
        <v>#N/A</v>
      </c>
      <c r="T853" s="9" t="e">
        <f>#N/A</f>
        <v>#N/A</v>
      </c>
      <c r="U853" s="1" t="e">
        <f>#N/A</f>
        <v>#N/A</v>
      </c>
      <c r="V853" s="1" t="e">
        <f>#N/A</f>
        <v>#N/A</v>
      </c>
      <c r="W853" s="1" t="e">
        <f>#N/A</f>
        <v>#N/A</v>
      </c>
      <c r="X853" s="10" t="e">
        <f>#N/A</f>
        <v>#N/A</v>
      </c>
      <c r="Y853" s="10" t="e">
        <f>#N/A</f>
        <v>#N/A</v>
      </c>
      <c r="Z853" s="8" t="e">
        <f>#N/A</f>
        <v>#N/A</v>
      </c>
      <c r="AA853" s="9" t="e">
        <f>#N/A</f>
        <v>#N/A</v>
      </c>
      <c r="AB853" s="10" t="e">
        <f>#N/A</f>
        <v>#N/A</v>
      </c>
      <c r="AC853" s="8" t="e">
        <f>#N/A</f>
        <v>#N/A</v>
      </c>
      <c r="AD853" s="8" t="e">
        <f>#N/A</f>
        <v>#N/A</v>
      </c>
      <c r="AE853" s="8" t="e">
        <f>#N/A</f>
        <v>#N/A</v>
      </c>
      <c r="AF853" s="8" t="e">
        <f>#N/A</f>
        <v>#N/A</v>
      </c>
      <c r="AG853" s="7">
        <v>0</v>
      </c>
      <c r="AH853" s="1">
        <v>0</v>
      </c>
      <c r="AI853" s="2">
        <v>0</v>
      </c>
      <c r="AJ853" s="2">
        <v>0</v>
      </c>
      <c r="AK853" s="1">
        <v>100</v>
      </c>
      <c r="AL853" s="1">
        <v>8041</v>
      </c>
      <c r="AM853" s="3">
        <v>88.04</v>
      </c>
      <c r="AN853" s="2">
        <v>19.45</v>
      </c>
    </row>
    <row r="854" spans="1:40" x14ac:dyDescent="0.25">
      <c r="A854" s="5">
        <v>45499.28125</v>
      </c>
      <c r="B854" s="1">
        <v>15</v>
      </c>
      <c r="C854" s="1">
        <v>15</v>
      </c>
      <c r="D854" s="1">
        <v>646</v>
      </c>
      <c r="E854" s="2" t="e">
        <f>#N/A</f>
        <v>#N/A</v>
      </c>
      <c r="F854" s="6" t="e">
        <f>#N/A</f>
        <v>#N/A</v>
      </c>
      <c r="G854" s="7" t="e">
        <f>#N/A</f>
        <v>#N/A</v>
      </c>
      <c r="H854" s="7" t="e">
        <f>#N/A</f>
        <v>#N/A</v>
      </c>
      <c r="I854" s="7" t="e">
        <f>#N/A</f>
        <v>#N/A</v>
      </c>
      <c r="J854" s="3" t="e">
        <f>#N/A</f>
        <v>#N/A</v>
      </c>
      <c r="K854" s="3" t="e">
        <f>#N/A</f>
        <v>#N/A</v>
      </c>
      <c r="L854" s="2" t="e">
        <f>#N/A</f>
        <v>#N/A</v>
      </c>
      <c r="M854" s="6" t="e">
        <f>#N/A</f>
        <v>#N/A</v>
      </c>
      <c r="N854" s="3" t="e">
        <f>#N/A</f>
        <v>#N/A</v>
      </c>
      <c r="O854" s="2" t="e">
        <f>#N/A</f>
        <v>#N/A</v>
      </c>
      <c r="P854" s="2" t="e">
        <f>#N/A</f>
        <v>#N/A</v>
      </c>
      <c r="Q854" s="2" t="e">
        <f>#N/A</f>
        <v>#N/A</v>
      </c>
      <c r="R854" s="2" t="e">
        <f>#N/A</f>
        <v>#N/A</v>
      </c>
      <c r="S854" s="8" t="e">
        <f>#N/A</f>
        <v>#N/A</v>
      </c>
      <c r="T854" s="9" t="e">
        <f>#N/A</f>
        <v>#N/A</v>
      </c>
      <c r="U854" s="1" t="e">
        <f>#N/A</f>
        <v>#N/A</v>
      </c>
      <c r="V854" s="1" t="e">
        <f>#N/A</f>
        <v>#N/A</v>
      </c>
      <c r="W854" s="1" t="e">
        <f>#N/A</f>
        <v>#N/A</v>
      </c>
      <c r="X854" s="10" t="e">
        <f>#N/A</f>
        <v>#N/A</v>
      </c>
      <c r="Y854" s="10" t="e">
        <f>#N/A</f>
        <v>#N/A</v>
      </c>
      <c r="Z854" s="8" t="e">
        <f>#N/A</f>
        <v>#N/A</v>
      </c>
      <c r="AA854" s="9" t="e">
        <f>#N/A</f>
        <v>#N/A</v>
      </c>
      <c r="AB854" s="10" t="e">
        <f>#N/A</f>
        <v>#N/A</v>
      </c>
      <c r="AC854" s="8" t="e">
        <f>#N/A</f>
        <v>#N/A</v>
      </c>
      <c r="AD854" s="8" t="e">
        <f>#N/A</f>
        <v>#N/A</v>
      </c>
      <c r="AE854" s="8" t="e">
        <f>#N/A</f>
        <v>#N/A</v>
      </c>
      <c r="AF854" s="8" t="e">
        <f>#N/A</f>
        <v>#N/A</v>
      </c>
      <c r="AG854" s="7">
        <v>0</v>
      </c>
      <c r="AH854" s="1">
        <v>0</v>
      </c>
      <c r="AI854" s="2">
        <v>0.2</v>
      </c>
      <c r="AJ854" s="2">
        <v>12</v>
      </c>
      <c r="AK854" s="1">
        <v>100</v>
      </c>
      <c r="AL854" s="1">
        <v>8042</v>
      </c>
      <c r="AM854" s="3">
        <v>88.02</v>
      </c>
      <c r="AN854" s="2">
        <v>19.579999999999998</v>
      </c>
    </row>
    <row r="855" spans="1:40" x14ac:dyDescent="0.25">
      <c r="A855" s="5">
        <v>45499.291666666657</v>
      </c>
      <c r="B855" s="1">
        <v>15</v>
      </c>
      <c r="C855" s="1">
        <v>15</v>
      </c>
      <c r="D855" s="1">
        <v>631</v>
      </c>
      <c r="E855" s="2" t="e">
        <f>#N/A</f>
        <v>#N/A</v>
      </c>
      <c r="F855" s="6" t="e">
        <f>#N/A</f>
        <v>#N/A</v>
      </c>
      <c r="G855" s="7" t="e">
        <f>#N/A</f>
        <v>#N/A</v>
      </c>
      <c r="H855" s="7" t="e">
        <f>#N/A</f>
        <v>#N/A</v>
      </c>
      <c r="I855" s="7" t="e">
        <f>#N/A</f>
        <v>#N/A</v>
      </c>
      <c r="J855" s="3" t="e">
        <f>#N/A</f>
        <v>#N/A</v>
      </c>
      <c r="K855" s="3" t="e">
        <f>#N/A</f>
        <v>#N/A</v>
      </c>
      <c r="L855" s="2" t="e">
        <f>#N/A</f>
        <v>#N/A</v>
      </c>
      <c r="M855" s="6" t="e">
        <f>#N/A</f>
        <v>#N/A</v>
      </c>
      <c r="N855" s="3" t="e">
        <f>#N/A</f>
        <v>#N/A</v>
      </c>
      <c r="O855" s="2" t="e">
        <f>#N/A</f>
        <v>#N/A</v>
      </c>
      <c r="P855" s="2" t="e">
        <f>#N/A</f>
        <v>#N/A</v>
      </c>
      <c r="Q855" s="2" t="e">
        <f>#N/A</f>
        <v>#N/A</v>
      </c>
      <c r="R855" s="2" t="e">
        <f>#N/A</f>
        <v>#N/A</v>
      </c>
      <c r="S855" s="8" t="e">
        <f>#N/A</f>
        <v>#N/A</v>
      </c>
      <c r="T855" s="9" t="e">
        <f>#N/A</f>
        <v>#N/A</v>
      </c>
      <c r="U855" s="1" t="e">
        <f>#N/A</f>
        <v>#N/A</v>
      </c>
      <c r="V855" s="1" t="e">
        <f>#N/A</f>
        <v>#N/A</v>
      </c>
      <c r="W855" s="1" t="e">
        <f>#N/A</f>
        <v>#N/A</v>
      </c>
      <c r="X855" s="10" t="e">
        <f>#N/A</f>
        <v>#N/A</v>
      </c>
      <c r="Y855" s="10" t="e">
        <f>#N/A</f>
        <v>#N/A</v>
      </c>
      <c r="Z855" s="8" t="e">
        <f>#N/A</f>
        <v>#N/A</v>
      </c>
      <c r="AA855" s="9" t="e">
        <f>#N/A</f>
        <v>#N/A</v>
      </c>
      <c r="AB855" s="10" t="e">
        <f>#N/A</f>
        <v>#N/A</v>
      </c>
      <c r="AC855" s="8" t="e">
        <f>#N/A</f>
        <v>#N/A</v>
      </c>
      <c r="AD855" s="8" t="e">
        <f>#N/A</f>
        <v>#N/A</v>
      </c>
      <c r="AE855" s="8" t="e">
        <f>#N/A</f>
        <v>#N/A</v>
      </c>
      <c r="AF855" s="8" t="e">
        <f>#N/A</f>
        <v>#N/A</v>
      </c>
      <c r="AG855" s="7">
        <v>0</v>
      </c>
      <c r="AH855" s="1">
        <v>0</v>
      </c>
      <c r="AI855" s="2">
        <v>0</v>
      </c>
      <c r="AJ855" s="2">
        <v>0</v>
      </c>
      <c r="AK855" s="1">
        <v>100</v>
      </c>
      <c r="AL855" s="1">
        <v>8042</v>
      </c>
      <c r="AM855" s="3">
        <v>88</v>
      </c>
      <c r="AN855" s="2">
        <v>19.760000000000002</v>
      </c>
    </row>
    <row r="856" spans="1:40" x14ac:dyDescent="0.25">
      <c r="A856" s="5">
        <v>45499.302083333343</v>
      </c>
      <c r="B856" s="1">
        <v>15</v>
      </c>
      <c r="C856" s="1">
        <v>15</v>
      </c>
      <c r="D856" s="1">
        <v>594</v>
      </c>
      <c r="E856" s="2" t="e">
        <f>#N/A</f>
        <v>#N/A</v>
      </c>
      <c r="F856" s="6" t="e">
        <f>#N/A</f>
        <v>#N/A</v>
      </c>
      <c r="G856" s="7" t="e">
        <f>#N/A</f>
        <v>#N/A</v>
      </c>
      <c r="H856" s="7" t="e">
        <f>#N/A</f>
        <v>#N/A</v>
      </c>
      <c r="I856" s="7" t="e">
        <f>#N/A</f>
        <v>#N/A</v>
      </c>
      <c r="J856" s="3" t="e">
        <f>#N/A</f>
        <v>#N/A</v>
      </c>
      <c r="K856" s="3" t="e">
        <f>#N/A</f>
        <v>#N/A</v>
      </c>
      <c r="L856" s="2" t="e">
        <f>#N/A</f>
        <v>#N/A</v>
      </c>
      <c r="M856" s="6" t="e">
        <f>#N/A</f>
        <v>#N/A</v>
      </c>
      <c r="N856" s="3" t="e">
        <f>#N/A</f>
        <v>#N/A</v>
      </c>
      <c r="O856" s="2" t="e">
        <f>#N/A</f>
        <v>#N/A</v>
      </c>
      <c r="P856" s="2" t="e">
        <f>#N/A</f>
        <v>#N/A</v>
      </c>
      <c r="Q856" s="2" t="e">
        <f>#N/A</f>
        <v>#N/A</v>
      </c>
      <c r="R856" s="2" t="e">
        <f>#N/A</f>
        <v>#N/A</v>
      </c>
      <c r="S856" s="8" t="e">
        <f>#N/A</f>
        <v>#N/A</v>
      </c>
      <c r="T856" s="9" t="e">
        <f>#N/A</f>
        <v>#N/A</v>
      </c>
      <c r="U856" s="1" t="e">
        <f>#N/A</f>
        <v>#N/A</v>
      </c>
      <c r="V856" s="1" t="e">
        <f>#N/A</f>
        <v>#N/A</v>
      </c>
      <c r="W856" s="1" t="e">
        <f>#N/A</f>
        <v>#N/A</v>
      </c>
      <c r="X856" s="10" t="e">
        <f>#N/A</f>
        <v>#N/A</v>
      </c>
      <c r="Y856" s="10" t="e">
        <f>#N/A</f>
        <v>#N/A</v>
      </c>
      <c r="Z856" s="8" t="e">
        <f>#N/A</f>
        <v>#N/A</v>
      </c>
      <c r="AA856" s="9" t="e">
        <f>#N/A</f>
        <v>#N/A</v>
      </c>
      <c r="AB856" s="10" t="e">
        <f>#N/A</f>
        <v>#N/A</v>
      </c>
      <c r="AC856" s="8" t="e">
        <f>#N/A</f>
        <v>#N/A</v>
      </c>
      <c r="AD856" s="8" t="e">
        <f>#N/A</f>
        <v>#N/A</v>
      </c>
      <c r="AE856" s="8" t="e">
        <f>#N/A</f>
        <v>#N/A</v>
      </c>
      <c r="AF856" s="8" t="e">
        <f>#N/A</f>
        <v>#N/A</v>
      </c>
      <c r="AG856" s="7">
        <v>0</v>
      </c>
      <c r="AH856" s="1">
        <v>0</v>
      </c>
      <c r="AI856" s="2">
        <v>0</v>
      </c>
      <c r="AJ856" s="2">
        <v>0</v>
      </c>
      <c r="AK856" s="1">
        <v>100</v>
      </c>
      <c r="AL856" s="1">
        <v>8042</v>
      </c>
      <c r="AM856" s="3">
        <v>88.01</v>
      </c>
      <c r="AN856" s="2">
        <v>20.16</v>
      </c>
    </row>
    <row r="857" spans="1:40" x14ac:dyDescent="0.25">
      <c r="A857" s="5">
        <v>45499.3125</v>
      </c>
      <c r="B857" s="1">
        <v>15</v>
      </c>
      <c r="C857" s="1">
        <v>15</v>
      </c>
      <c r="D857" s="1">
        <v>562</v>
      </c>
      <c r="E857" s="2" t="e">
        <f>#N/A</f>
        <v>#N/A</v>
      </c>
      <c r="F857" s="6" t="e">
        <f>#N/A</f>
        <v>#N/A</v>
      </c>
      <c r="G857" s="7" t="e">
        <f>#N/A</f>
        <v>#N/A</v>
      </c>
      <c r="H857" s="7" t="e">
        <f>#N/A</f>
        <v>#N/A</v>
      </c>
      <c r="I857" s="7" t="e">
        <f>#N/A</f>
        <v>#N/A</v>
      </c>
      <c r="J857" s="3" t="e">
        <f>#N/A</f>
        <v>#N/A</v>
      </c>
      <c r="K857" s="3" t="e">
        <f>#N/A</f>
        <v>#N/A</v>
      </c>
      <c r="L857" s="2" t="e">
        <f>#N/A</f>
        <v>#N/A</v>
      </c>
      <c r="M857" s="6" t="e">
        <f>#N/A</f>
        <v>#N/A</v>
      </c>
      <c r="N857" s="3" t="e">
        <f>#N/A</f>
        <v>#N/A</v>
      </c>
      <c r="O857" s="2" t="e">
        <f>#N/A</f>
        <v>#N/A</v>
      </c>
      <c r="P857" s="2" t="e">
        <f>#N/A</f>
        <v>#N/A</v>
      </c>
      <c r="Q857" s="2" t="e">
        <f>#N/A</f>
        <v>#N/A</v>
      </c>
      <c r="R857" s="2" t="e">
        <f>#N/A</f>
        <v>#N/A</v>
      </c>
      <c r="S857" s="8" t="e">
        <f>#N/A</f>
        <v>#N/A</v>
      </c>
      <c r="T857" s="9" t="e">
        <f>#N/A</f>
        <v>#N/A</v>
      </c>
      <c r="U857" s="1" t="e">
        <f>#N/A</f>
        <v>#N/A</v>
      </c>
      <c r="V857" s="1" t="e">
        <f>#N/A</f>
        <v>#N/A</v>
      </c>
      <c r="W857" s="1" t="e">
        <f>#N/A</f>
        <v>#N/A</v>
      </c>
      <c r="X857" s="10" t="e">
        <f>#N/A</f>
        <v>#N/A</v>
      </c>
      <c r="Y857" s="10" t="e">
        <f>#N/A</f>
        <v>#N/A</v>
      </c>
      <c r="Z857" s="8" t="e">
        <f>#N/A</f>
        <v>#N/A</v>
      </c>
      <c r="AA857" s="9" t="e">
        <f>#N/A</f>
        <v>#N/A</v>
      </c>
      <c r="AB857" s="10" t="e">
        <f>#N/A</f>
        <v>#N/A</v>
      </c>
      <c r="AC857" s="8" t="e">
        <f>#N/A</f>
        <v>#N/A</v>
      </c>
      <c r="AD857" s="8" t="e">
        <f>#N/A</f>
        <v>#N/A</v>
      </c>
      <c r="AE857" s="8" t="e">
        <f>#N/A</f>
        <v>#N/A</v>
      </c>
      <c r="AF857" s="8" t="e">
        <f>#N/A</f>
        <v>#N/A</v>
      </c>
      <c r="AG857" s="7">
        <v>0</v>
      </c>
      <c r="AH857" s="1">
        <v>0</v>
      </c>
      <c r="AI857" s="2">
        <v>0</v>
      </c>
      <c r="AJ857" s="2">
        <v>0</v>
      </c>
      <c r="AK857" s="1">
        <v>100</v>
      </c>
      <c r="AL857" s="1">
        <v>8044</v>
      </c>
      <c r="AM857" s="3">
        <v>88.03</v>
      </c>
      <c r="AN857" s="2">
        <v>21.22</v>
      </c>
    </row>
    <row r="858" spans="1:40" x14ac:dyDescent="0.25">
      <c r="A858" s="5">
        <v>45499.322916666657</v>
      </c>
      <c r="B858" s="1">
        <v>15</v>
      </c>
      <c r="C858" s="1">
        <v>15</v>
      </c>
      <c r="D858" s="1">
        <v>544</v>
      </c>
      <c r="E858" s="2" t="e">
        <f>#N/A</f>
        <v>#N/A</v>
      </c>
      <c r="F858" s="6" t="e">
        <f>#N/A</f>
        <v>#N/A</v>
      </c>
      <c r="G858" s="7" t="e">
        <f>#N/A</f>
        <v>#N/A</v>
      </c>
      <c r="H858" s="7" t="e">
        <f>#N/A</f>
        <v>#N/A</v>
      </c>
      <c r="I858" s="7" t="e">
        <f>#N/A</f>
        <v>#N/A</v>
      </c>
      <c r="J858" s="3" t="e">
        <f>#N/A</f>
        <v>#N/A</v>
      </c>
      <c r="K858" s="3" t="e">
        <f>#N/A</f>
        <v>#N/A</v>
      </c>
      <c r="L858" s="2" t="e">
        <f>#N/A</f>
        <v>#N/A</v>
      </c>
      <c r="M858" s="6" t="e">
        <f>#N/A</f>
        <v>#N/A</v>
      </c>
      <c r="N858" s="3" t="e">
        <f>#N/A</f>
        <v>#N/A</v>
      </c>
      <c r="O858" s="2" t="e">
        <f>#N/A</f>
        <v>#N/A</v>
      </c>
      <c r="P858" s="2" t="e">
        <f>#N/A</f>
        <v>#N/A</v>
      </c>
      <c r="Q858" s="2" t="e">
        <f>#N/A</f>
        <v>#N/A</v>
      </c>
      <c r="R858" s="2" t="e">
        <f>#N/A</f>
        <v>#N/A</v>
      </c>
      <c r="S858" s="8" t="e">
        <f>#N/A</f>
        <v>#N/A</v>
      </c>
      <c r="T858" s="9" t="e">
        <f>#N/A</f>
        <v>#N/A</v>
      </c>
      <c r="U858" s="1" t="e">
        <f>#N/A</f>
        <v>#N/A</v>
      </c>
      <c r="V858" s="1" t="e">
        <f>#N/A</f>
        <v>#N/A</v>
      </c>
      <c r="W858" s="1" t="e">
        <f>#N/A</f>
        <v>#N/A</v>
      </c>
      <c r="X858" s="10" t="e">
        <f>#N/A</f>
        <v>#N/A</v>
      </c>
      <c r="Y858" s="10" t="e">
        <f>#N/A</f>
        <v>#N/A</v>
      </c>
      <c r="Z858" s="8" t="e">
        <f>#N/A</f>
        <v>#N/A</v>
      </c>
      <c r="AA858" s="9" t="e">
        <f>#N/A</f>
        <v>#N/A</v>
      </c>
      <c r="AB858" s="10" t="e">
        <f>#N/A</f>
        <v>#N/A</v>
      </c>
      <c r="AC858" s="8" t="e">
        <f>#N/A</f>
        <v>#N/A</v>
      </c>
      <c r="AD858" s="8" t="e">
        <f>#N/A</f>
        <v>#N/A</v>
      </c>
      <c r="AE858" s="8" t="e">
        <f>#N/A</f>
        <v>#N/A</v>
      </c>
      <c r="AF858" s="8" t="e">
        <f>#N/A</f>
        <v>#N/A</v>
      </c>
      <c r="AG858" s="7">
        <v>0</v>
      </c>
      <c r="AH858" s="1">
        <v>0</v>
      </c>
      <c r="AI858" s="2">
        <v>0</v>
      </c>
      <c r="AJ858" s="2">
        <v>0</v>
      </c>
      <c r="AK858" s="1">
        <v>100</v>
      </c>
      <c r="AL858" s="1">
        <v>8044</v>
      </c>
      <c r="AM858" s="3">
        <v>88.06</v>
      </c>
      <c r="AN858" s="2">
        <v>21.97</v>
      </c>
    </row>
    <row r="859" spans="1:40" x14ac:dyDescent="0.25">
      <c r="A859" s="5">
        <v>45499.333333333343</v>
      </c>
      <c r="B859" s="1">
        <v>15</v>
      </c>
      <c r="C859" s="1">
        <v>15</v>
      </c>
      <c r="D859" s="1">
        <v>526</v>
      </c>
      <c r="E859" s="2" t="e">
        <f>#N/A</f>
        <v>#N/A</v>
      </c>
      <c r="F859" s="6" t="e">
        <f>#N/A</f>
        <v>#N/A</v>
      </c>
      <c r="G859" s="7" t="e">
        <f>#N/A</f>
        <v>#N/A</v>
      </c>
      <c r="H859" s="7" t="e">
        <f>#N/A</f>
        <v>#N/A</v>
      </c>
      <c r="I859" s="7" t="e">
        <f>#N/A</f>
        <v>#N/A</v>
      </c>
      <c r="J859" s="3" t="e">
        <f>#N/A</f>
        <v>#N/A</v>
      </c>
      <c r="K859" s="3" t="e">
        <f>#N/A</f>
        <v>#N/A</v>
      </c>
      <c r="L859" s="2" t="e">
        <f>#N/A</f>
        <v>#N/A</v>
      </c>
      <c r="M859" s="6" t="e">
        <f>#N/A</f>
        <v>#N/A</v>
      </c>
      <c r="N859" s="3" t="e">
        <f>#N/A</f>
        <v>#N/A</v>
      </c>
      <c r="O859" s="2" t="e">
        <f>#N/A</f>
        <v>#N/A</v>
      </c>
      <c r="P859" s="2" t="e">
        <f>#N/A</f>
        <v>#N/A</v>
      </c>
      <c r="Q859" s="2" t="e">
        <f>#N/A</f>
        <v>#N/A</v>
      </c>
      <c r="R859" s="2" t="e">
        <f>#N/A</f>
        <v>#N/A</v>
      </c>
      <c r="S859" s="8" t="e">
        <f>#N/A</f>
        <v>#N/A</v>
      </c>
      <c r="T859" s="9" t="e">
        <f>#N/A</f>
        <v>#N/A</v>
      </c>
      <c r="U859" s="1" t="e">
        <f>#N/A</f>
        <v>#N/A</v>
      </c>
      <c r="V859" s="1" t="e">
        <f>#N/A</f>
        <v>#N/A</v>
      </c>
      <c r="W859" s="1" t="e">
        <f>#N/A</f>
        <v>#N/A</v>
      </c>
      <c r="X859" s="10" t="e">
        <f>#N/A</f>
        <v>#N/A</v>
      </c>
      <c r="Y859" s="10" t="e">
        <f>#N/A</f>
        <v>#N/A</v>
      </c>
      <c r="Z859" s="8" t="e">
        <f>#N/A</f>
        <v>#N/A</v>
      </c>
      <c r="AA859" s="9" t="e">
        <f>#N/A</f>
        <v>#N/A</v>
      </c>
      <c r="AB859" s="10" t="e">
        <f>#N/A</f>
        <v>#N/A</v>
      </c>
      <c r="AC859" s="8" t="e">
        <f>#N/A</f>
        <v>#N/A</v>
      </c>
      <c r="AD859" s="8" t="e">
        <f>#N/A</f>
        <v>#N/A</v>
      </c>
      <c r="AE859" s="8" t="e">
        <f>#N/A</f>
        <v>#N/A</v>
      </c>
      <c r="AF859" s="8" t="e">
        <f>#N/A</f>
        <v>#N/A</v>
      </c>
      <c r="AG859" s="7">
        <v>0</v>
      </c>
      <c r="AH859" s="1">
        <v>0</v>
      </c>
      <c r="AI859" s="2">
        <v>0</v>
      </c>
      <c r="AJ859" s="2">
        <v>0</v>
      </c>
      <c r="AK859" s="1">
        <v>100</v>
      </c>
      <c r="AL859" s="1">
        <v>8046</v>
      </c>
      <c r="AM859" s="3">
        <v>88.05</v>
      </c>
      <c r="AN859" s="2">
        <v>22.21</v>
      </c>
    </row>
    <row r="860" spans="1:40" x14ac:dyDescent="0.25">
      <c r="A860" s="5">
        <v>45499.34375</v>
      </c>
      <c r="B860" s="1">
        <v>15</v>
      </c>
      <c r="C860" s="1">
        <v>15</v>
      </c>
      <c r="D860" s="1">
        <v>509</v>
      </c>
      <c r="E860" s="2" t="e">
        <f>#N/A</f>
        <v>#N/A</v>
      </c>
      <c r="F860" s="6" t="e">
        <f>#N/A</f>
        <v>#N/A</v>
      </c>
      <c r="G860" s="7" t="e">
        <f>#N/A</f>
        <v>#N/A</v>
      </c>
      <c r="H860" s="7" t="e">
        <f>#N/A</f>
        <v>#N/A</v>
      </c>
      <c r="I860" s="7" t="e">
        <f>#N/A</f>
        <v>#N/A</v>
      </c>
      <c r="J860" s="3" t="e">
        <f>#N/A</f>
        <v>#N/A</v>
      </c>
      <c r="K860" s="3" t="e">
        <f>#N/A</f>
        <v>#N/A</v>
      </c>
      <c r="L860" s="2" t="e">
        <f>#N/A</f>
        <v>#N/A</v>
      </c>
      <c r="M860" s="6" t="e">
        <f>#N/A</f>
        <v>#N/A</v>
      </c>
      <c r="N860" s="3" t="e">
        <f>#N/A</f>
        <v>#N/A</v>
      </c>
      <c r="O860" s="2" t="e">
        <f>#N/A</f>
        <v>#N/A</v>
      </c>
      <c r="P860" s="2" t="e">
        <f>#N/A</f>
        <v>#N/A</v>
      </c>
      <c r="Q860" s="2" t="e">
        <f>#N/A</f>
        <v>#N/A</v>
      </c>
      <c r="R860" s="2" t="e">
        <f>#N/A</f>
        <v>#N/A</v>
      </c>
      <c r="S860" s="8" t="e">
        <f>#N/A</f>
        <v>#N/A</v>
      </c>
      <c r="T860" s="9" t="e">
        <f>#N/A</f>
        <v>#N/A</v>
      </c>
      <c r="U860" s="1" t="e">
        <f>#N/A</f>
        <v>#N/A</v>
      </c>
      <c r="V860" s="1" t="e">
        <f>#N/A</f>
        <v>#N/A</v>
      </c>
      <c r="W860" s="1" t="e">
        <f>#N/A</f>
        <v>#N/A</v>
      </c>
      <c r="X860" s="10" t="e">
        <f>#N/A</f>
        <v>#N/A</v>
      </c>
      <c r="Y860" s="10" t="e">
        <f>#N/A</f>
        <v>#N/A</v>
      </c>
      <c r="Z860" s="8" t="e">
        <f>#N/A</f>
        <v>#N/A</v>
      </c>
      <c r="AA860" s="9" t="e">
        <f>#N/A</f>
        <v>#N/A</v>
      </c>
      <c r="AB860" s="10" t="e">
        <f>#N/A</f>
        <v>#N/A</v>
      </c>
      <c r="AC860" s="8" t="e">
        <f>#N/A</f>
        <v>#N/A</v>
      </c>
      <c r="AD860" s="8" t="e">
        <f>#N/A</f>
        <v>#N/A</v>
      </c>
      <c r="AE860" s="8" t="e">
        <f>#N/A</f>
        <v>#N/A</v>
      </c>
      <c r="AF860" s="8" t="e">
        <f>#N/A</f>
        <v>#N/A</v>
      </c>
      <c r="AG860" s="7">
        <v>0</v>
      </c>
      <c r="AH860" s="1">
        <v>0</v>
      </c>
      <c r="AI860" s="2">
        <v>0</v>
      </c>
      <c r="AJ860" s="2">
        <v>0</v>
      </c>
      <c r="AK860" s="1">
        <v>100</v>
      </c>
      <c r="AL860" s="1">
        <v>8046</v>
      </c>
      <c r="AM860" s="3">
        <v>88.05</v>
      </c>
      <c r="AN860" s="2">
        <v>22.95</v>
      </c>
    </row>
    <row r="861" spans="1:40" x14ac:dyDescent="0.25">
      <c r="A861" s="5">
        <v>45499.354166666657</v>
      </c>
      <c r="B861" s="1">
        <v>15</v>
      </c>
      <c r="C861" s="1">
        <v>15</v>
      </c>
      <c r="D861" s="1">
        <v>493</v>
      </c>
      <c r="E861" s="2" t="e">
        <f>#N/A</f>
        <v>#N/A</v>
      </c>
      <c r="F861" s="6" t="e">
        <f>#N/A</f>
        <v>#N/A</v>
      </c>
      <c r="G861" s="7" t="e">
        <f>#N/A</f>
        <v>#N/A</v>
      </c>
      <c r="H861" s="7" t="e">
        <f>#N/A</f>
        <v>#N/A</v>
      </c>
      <c r="I861" s="7" t="e">
        <f>#N/A</f>
        <v>#N/A</v>
      </c>
      <c r="J861" s="3" t="e">
        <f>#N/A</f>
        <v>#N/A</v>
      </c>
      <c r="K861" s="3" t="e">
        <f>#N/A</f>
        <v>#N/A</v>
      </c>
      <c r="L861" s="2" t="e">
        <f>#N/A</f>
        <v>#N/A</v>
      </c>
      <c r="M861" s="6" t="e">
        <f>#N/A</f>
        <v>#N/A</v>
      </c>
      <c r="N861" s="3" t="e">
        <f>#N/A</f>
        <v>#N/A</v>
      </c>
      <c r="O861" s="2" t="e">
        <f>#N/A</f>
        <v>#N/A</v>
      </c>
      <c r="P861" s="2" t="e">
        <f>#N/A</f>
        <v>#N/A</v>
      </c>
      <c r="Q861" s="2" t="e">
        <f>#N/A</f>
        <v>#N/A</v>
      </c>
      <c r="R861" s="2" t="e">
        <f>#N/A</f>
        <v>#N/A</v>
      </c>
      <c r="S861" s="8" t="e">
        <f>#N/A</f>
        <v>#N/A</v>
      </c>
      <c r="T861" s="9" t="e">
        <f>#N/A</f>
        <v>#N/A</v>
      </c>
      <c r="U861" s="1" t="e">
        <f>#N/A</f>
        <v>#N/A</v>
      </c>
      <c r="V861" s="1" t="e">
        <f>#N/A</f>
        <v>#N/A</v>
      </c>
      <c r="W861" s="1" t="e">
        <f>#N/A</f>
        <v>#N/A</v>
      </c>
      <c r="X861" s="10" t="e">
        <f>#N/A</f>
        <v>#N/A</v>
      </c>
      <c r="Y861" s="10" t="e">
        <f>#N/A</f>
        <v>#N/A</v>
      </c>
      <c r="Z861" s="8" t="e">
        <f>#N/A</f>
        <v>#N/A</v>
      </c>
      <c r="AA861" s="9" t="e">
        <f>#N/A</f>
        <v>#N/A</v>
      </c>
      <c r="AB861" s="10" t="e">
        <f>#N/A</f>
        <v>#N/A</v>
      </c>
      <c r="AC861" s="8" t="e">
        <f>#N/A</f>
        <v>#N/A</v>
      </c>
      <c r="AD861" s="8" t="e">
        <f>#N/A</f>
        <v>#N/A</v>
      </c>
      <c r="AE861" s="8" t="e">
        <f>#N/A</f>
        <v>#N/A</v>
      </c>
      <c r="AF861" s="8" t="e">
        <f>#N/A</f>
        <v>#N/A</v>
      </c>
      <c r="AG861" s="7">
        <v>0</v>
      </c>
      <c r="AH861" s="1">
        <v>0</v>
      </c>
      <c r="AI861" s="2">
        <v>0</v>
      </c>
      <c r="AJ861" s="2">
        <v>0</v>
      </c>
      <c r="AK861" s="1">
        <v>100</v>
      </c>
      <c r="AL861" s="1">
        <v>8048</v>
      </c>
      <c r="AM861" s="3">
        <v>88.06</v>
      </c>
      <c r="AN861" s="2">
        <v>23.4</v>
      </c>
    </row>
    <row r="862" spans="1:40" x14ac:dyDescent="0.25">
      <c r="A862" s="5">
        <v>45499.364583333343</v>
      </c>
      <c r="B862" s="1">
        <v>15</v>
      </c>
      <c r="C862" s="1">
        <v>15</v>
      </c>
      <c r="D862" s="1">
        <v>465</v>
      </c>
      <c r="E862" s="2" t="e">
        <f>#N/A</f>
        <v>#N/A</v>
      </c>
      <c r="F862" s="6" t="e">
        <f>#N/A</f>
        <v>#N/A</v>
      </c>
      <c r="G862" s="7" t="e">
        <f>#N/A</f>
        <v>#N/A</v>
      </c>
      <c r="H862" s="7" t="e">
        <f>#N/A</f>
        <v>#N/A</v>
      </c>
      <c r="I862" s="7" t="e">
        <f>#N/A</f>
        <v>#N/A</v>
      </c>
      <c r="J862" s="3" t="e">
        <f>#N/A</f>
        <v>#N/A</v>
      </c>
      <c r="K862" s="3" t="e">
        <f>#N/A</f>
        <v>#N/A</v>
      </c>
      <c r="L862" s="2" t="e">
        <f>#N/A</f>
        <v>#N/A</v>
      </c>
      <c r="M862" s="6" t="e">
        <f>#N/A</f>
        <v>#N/A</v>
      </c>
      <c r="N862" s="3" t="e">
        <f>#N/A</f>
        <v>#N/A</v>
      </c>
      <c r="O862" s="2" t="e">
        <f>#N/A</f>
        <v>#N/A</v>
      </c>
      <c r="P862" s="2" t="e">
        <f>#N/A</f>
        <v>#N/A</v>
      </c>
      <c r="Q862" s="2" t="e">
        <f>#N/A</f>
        <v>#N/A</v>
      </c>
      <c r="R862" s="2" t="e">
        <f>#N/A</f>
        <v>#N/A</v>
      </c>
      <c r="S862" s="8" t="e">
        <f>#N/A</f>
        <v>#N/A</v>
      </c>
      <c r="T862" s="9" t="e">
        <f>#N/A</f>
        <v>#N/A</v>
      </c>
      <c r="U862" s="1" t="e">
        <f>#N/A</f>
        <v>#N/A</v>
      </c>
      <c r="V862" s="1" t="e">
        <f>#N/A</f>
        <v>#N/A</v>
      </c>
      <c r="W862" s="1" t="e">
        <f>#N/A</f>
        <v>#N/A</v>
      </c>
      <c r="X862" s="10" t="e">
        <f>#N/A</f>
        <v>#N/A</v>
      </c>
      <c r="Y862" s="10" t="e">
        <f>#N/A</f>
        <v>#N/A</v>
      </c>
      <c r="Z862" s="8" t="e">
        <f>#N/A</f>
        <v>#N/A</v>
      </c>
      <c r="AA862" s="9" t="e">
        <f>#N/A</f>
        <v>#N/A</v>
      </c>
      <c r="AB862" s="10" t="e">
        <f>#N/A</f>
        <v>#N/A</v>
      </c>
      <c r="AC862" s="8" t="e">
        <f>#N/A</f>
        <v>#N/A</v>
      </c>
      <c r="AD862" s="8" t="e">
        <f>#N/A</f>
        <v>#N/A</v>
      </c>
      <c r="AE862" s="8" t="e">
        <f>#N/A</f>
        <v>#N/A</v>
      </c>
      <c r="AF862" s="8" t="e">
        <f>#N/A</f>
        <v>#N/A</v>
      </c>
      <c r="AG862" s="7">
        <v>0</v>
      </c>
      <c r="AH862" s="1">
        <v>0</v>
      </c>
      <c r="AI862" s="2">
        <v>0</v>
      </c>
      <c r="AJ862" s="2">
        <v>0</v>
      </c>
      <c r="AK862" s="1">
        <v>100</v>
      </c>
      <c r="AL862" s="1">
        <v>8042</v>
      </c>
      <c r="AM862" s="3">
        <v>88.09</v>
      </c>
      <c r="AN862" s="2">
        <v>23.81</v>
      </c>
    </row>
    <row r="863" spans="1:40" x14ac:dyDescent="0.25">
      <c r="A863" s="5">
        <v>45499.375</v>
      </c>
      <c r="B863" s="1">
        <v>15</v>
      </c>
      <c r="C863" s="1">
        <v>6</v>
      </c>
      <c r="D863" s="1">
        <v>468</v>
      </c>
      <c r="E863" s="2" t="e">
        <f>#N/A</f>
        <v>#N/A</v>
      </c>
      <c r="F863" s="6" t="e">
        <f>#N/A</f>
        <v>#N/A</v>
      </c>
      <c r="G863" s="7" t="e">
        <f>#N/A</f>
        <v>#N/A</v>
      </c>
      <c r="H863" s="7" t="e">
        <f>#N/A</f>
        <v>#N/A</v>
      </c>
      <c r="I863" s="7" t="e">
        <f>#N/A</f>
        <v>#N/A</v>
      </c>
      <c r="J863" s="3" t="e">
        <f>#N/A</f>
        <v>#N/A</v>
      </c>
      <c r="K863" s="3" t="e">
        <f>#N/A</f>
        <v>#N/A</v>
      </c>
      <c r="L863" s="2" t="e">
        <f>#N/A</f>
        <v>#N/A</v>
      </c>
      <c r="M863" s="6" t="e">
        <f>#N/A</f>
        <v>#N/A</v>
      </c>
      <c r="N863" s="3" t="e">
        <f>#N/A</f>
        <v>#N/A</v>
      </c>
      <c r="O863" s="2" t="e">
        <f>#N/A</f>
        <v>#N/A</v>
      </c>
      <c r="P863" s="2" t="e">
        <f>#N/A</f>
        <v>#N/A</v>
      </c>
      <c r="Q863" s="2" t="e">
        <f>#N/A</f>
        <v>#N/A</v>
      </c>
      <c r="R863" s="2" t="e">
        <f>#N/A</f>
        <v>#N/A</v>
      </c>
      <c r="S863" s="8" t="e">
        <f>#N/A</f>
        <v>#N/A</v>
      </c>
      <c r="T863" s="9" t="e">
        <f>#N/A</f>
        <v>#N/A</v>
      </c>
      <c r="U863" s="1" t="e">
        <f>#N/A</f>
        <v>#N/A</v>
      </c>
      <c r="V863" s="1" t="e">
        <f>#N/A</f>
        <v>#N/A</v>
      </c>
      <c r="W863" s="1" t="e">
        <f>#N/A</f>
        <v>#N/A</v>
      </c>
      <c r="X863" s="10" t="e">
        <f>#N/A</f>
        <v>#N/A</v>
      </c>
      <c r="Y863" s="10" t="e">
        <f>#N/A</f>
        <v>#N/A</v>
      </c>
      <c r="Z863" s="8" t="e">
        <f>#N/A</f>
        <v>#N/A</v>
      </c>
      <c r="AA863" s="9" t="e">
        <f>#N/A</f>
        <v>#N/A</v>
      </c>
      <c r="AB863" s="10" t="e">
        <f>#N/A</f>
        <v>#N/A</v>
      </c>
      <c r="AC863" s="8" t="e">
        <f>#N/A</f>
        <v>#N/A</v>
      </c>
      <c r="AD863" s="8" t="e">
        <f>#N/A</f>
        <v>#N/A</v>
      </c>
      <c r="AE863" s="8" t="e">
        <f>#N/A</f>
        <v>#N/A</v>
      </c>
      <c r="AF863" s="8" t="e">
        <f>#N/A</f>
        <v>#N/A</v>
      </c>
      <c r="AG863" s="7">
        <v>0</v>
      </c>
      <c r="AH863" s="1">
        <v>0</v>
      </c>
      <c r="AI863" s="2">
        <v>0</v>
      </c>
      <c r="AJ863" s="2">
        <v>0</v>
      </c>
      <c r="AK863" s="1">
        <v>100</v>
      </c>
      <c r="AL863" s="1">
        <v>8043</v>
      </c>
      <c r="AM863" s="3">
        <v>88.11</v>
      </c>
      <c r="AN863" s="2">
        <v>23.82</v>
      </c>
    </row>
    <row r="864" spans="1:40" x14ac:dyDescent="0.25">
      <c r="A864" s="5">
        <v>45499.385416666657</v>
      </c>
      <c r="B864" s="1">
        <v>15</v>
      </c>
      <c r="C864" s="1">
        <v>12</v>
      </c>
      <c r="D864" s="1">
        <v>816</v>
      </c>
      <c r="E864" s="2" t="e">
        <f>#N/A</f>
        <v>#N/A</v>
      </c>
      <c r="F864" s="6" t="e">
        <f>#N/A</f>
        <v>#N/A</v>
      </c>
      <c r="G864" s="7" t="e">
        <f>#N/A</f>
        <v>#N/A</v>
      </c>
      <c r="H864" s="7" t="e">
        <f>#N/A</f>
        <v>#N/A</v>
      </c>
      <c r="I864" s="7" t="e">
        <f>#N/A</f>
        <v>#N/A</v>
      </c>
      <c r="J864" s="3" t="e">
        <f>#N/A</f>
        <v>#N/A</v>
      </c>
      <c r="K864" s="3" t="e">
        <f>#N/A</f>
        <v>#N/A</v>
      </c>
      <c r="L864" s="2" t="e">
        <f>#N/A</f>
        <v>#N/A</v>
      </c>
      <c r="M864" s="6" t="e">
        <f>#N/A</f>
        <v>#N/A</v>
      </c>
      <c r="N864" s="3" t="e">
        <f>#N/A</f>
        <v>#N/A</v>
      </c>
      <c r="O864" s="2" t="e">
        <f>#N/A</f>
        <v>#N/A</v>
      </c>
      <c r="P864" s="2" t="e">
        <f>#N/A</f>
        <v>#N/A</v>
      </c>
      <c r="Q864" s="2" t="e">
        <f>#N/A</f>
        <v>#N/A</v>
      </c>
      <c r="R864" s="2" t="e">
        <f>#N/A</f>
        <v>#N/A</v>
      </c>
      <c r="S864" s="8" t="e">
        <f>#N/A</f>
        <v>#N/A</v>
      </c>
      <c r="T864" s="9" t="e">
        <f>#N/A</f>
        <v>#N/A</v>
      </c>
      <c r="U864" s="1" t="e">
        <f>#N/A</f>
        <v>#N/A</v>
      </c>
      <c r="V864" s="1" t="e">
        <f>#N/A</f>
        <v>#N/A</v>
      </c>
      <c r="W864" s="1" t="e">
        <f>#N/A</f>
        <v>#N/A</v>
      </c>
      <c r="X864" s="10" t="e">
        <f>#N/A</f>
        <v>#N/A</v>
      </c>
      <c r="Y864" s="10" t="e">
        <f>#N/A</f>
        <v>#N/A</v>
      </c>
      <c r="Z864" s="8" t="e">
        <f>#N/A</f>
        <v>#N/A</v>
      </c>
      <c r="AA864" s="9" t="e">
        <f>#N/A</f>
        <v>#N/A</v>
      </c>
      <c r="AB864" s="10" t="e">
        <f>#N/A</f>
        <v>#N/A</v>
      </c>
      <c r="AC864" s="8" t="e">
        <f>#N/A</f>
        <v>#N/A</v>
      </c>
      <c r="AD864" s="8" t="e">
        <f>#N/A</f>
        <v>#N/A</v>
      </c>
      <c r="AE864" s="8" t="e">
        <f>#N/A</f>
        <v>#N/A</v>
      </c>
      <c r="AF864" s="8" t="e">
        <f>#N/A</f>
        <v>#N/A</v>
      </c>
      <c r="AG864" s="7">
        <v>0</v>
      </c>
      <c r="AH864" s="1">
        <v>0</v>
      </c>
      <c r="AI864" s="2">
        <v>0</v>
      </c>
      <c r="AJ864" s="2">
        <v>0</v>
      </c>
      <c r="AK864" s="1">
        <v>100</v>
      </c>
      <c r="AL864" s="1">
        <v>8042</v>
      </c>
      <c r="AM864" s="3">
        <v>88.11</v>
      </c>
      <c r="AN864" s="2">
        <v>23.19</v>
      </c>
    </row>
    <row r="865" spans="1:40" x14ac:dyDescent="0.25">
      <c r="A865" s="5">
        <v>45499.395833333343</v>
      </c>
      <c r="B865" s="1">
        <v>15</v>
      </c>
      <c r="C865" s="1">
        <v>15</v>
      </c>
      <c r="D865" s="1">
        <v>771</v>
      </c>
      <c r="E865" s="2" t="e">
        <f>#N/A</f>
        <v>#N/A</v>
      </c>
      <c r="F865" s="6" t="e">
        <f>#N/A</f>
        <v>#N/A</v>
      </c>
      <c r="G865" s="7" t="e">
        <f>#N/A</f>
        <v>#N/A</v>
      </c>
      <c r="H865" s="7" t="e">
        <f>#N/A</f>
        <v>#N/A</v>
      </c>
      <c r="I865" s="7" t="e">
        <f>#N/A</f>
        <v>#N/A</v>
      </c>
      <c r="J865" s="3" t="e">
        <f>#N/A</f>
        <v>#N/A</v>
      </c>
      <c r="K865" s="3" t="e">
        <f>#N/A</f>
        <v>#N/A</v>
      </c>
      <c r="L865" s="2" t="e">
        <f>#N/A</f>
        <v>#N/A</v>
      </c>
      <c r="M865" s="6" t="e">
        <f>#N/A</f>
        <v>#N/A</v>
      </c>
      <c r="N865" s="3" t="e">
        <f>#N/A</f>
        <v>#N/A</v>
      </c>
      <c r="O865" s="2" t="e">
        <f>#N/A</f>
        <v>#N/A</v>
      </c>
      <c r="P865" s="2" t="e">
        <f>#N/A</f>
        <v>#N/A</v>
      </c>
      <c r="Q865" s="2" t="e">
        <f>#N/A</f>
        <v>#N/A</v>
      </c>
      <c r="R865" s="2" t="e">
        <f>#N/A</f>
        <v>#N/A</v>
      </c>
      <c r="S865" s="8" t="e">
        <f>#N/A</f>
        <v>#N/A</v>
      </c>
      <c r="T865" s="9" t="e">
        <f>#N/A</f>
        <v>#N/A</v>
      </c>
      <c r="U865" s="1" t="e">
        <f>#N/A</f>
        <v>#N/A</v>
      </c>
      <c r="V865" s="1" t="e">
        <f>#N/A</f>
        <v>#N/A</v>
      </c>
      <c r="W865" s="1" t="e">
        <f>#N/A</f>
        <v>#N/A</v>
      </c>
      <c r="X865" s="10" t="e">
        <f>#N/A</f>
        <v>#N/A</v>
      </c>
      <c r="Y865" s="10" t="e">
        <f>#N/A</f>
        <v>#N/A</v>
      </c>
      <c r="Z865" s="8" t="e">
        <f>#N/A</f>
        <v>#N/A</v>
      </c>
      <c r="AA865" s="9" t="e">
        <f>#N/A</f>
        <v>#N/A</v>
      </c>
      <c r="AB865" s="10" t="e">
        <f>#N/A</f>
        <v>#N/A</v>
      </c>
      <c r="AC865" s="8" t="e">
        <f>#N/A</f>
        <v>#N/A</v>
      </c>
      <c r="AD865" s="8" t="e">
        <f>#N/A</f>
        <v>#N/A</v>
      </c>
      <c r="AE865" s="8" t="e">
        <f>#N/A</f>
        <v>#N/A</v>
      </c>
      <c r="AF865" s="8" t="e">
        <f>#N/A</f>
        <v>#N/A</v>
      </c>
      <c r="AG865" s="7">
        <v>0</v>
      </c>
      <c r="AH865" s="1">
        <v>0</v>
      </c>
      <c r="AI865" s="2">
        <v>0</v>
      </c>
      <c r="AJ865" s="2">
        <v>0</v>
      </c>
      <c r="AK865" s="1">
        <v>100</v>
      </c>
      <c r="AL865" s="1">
        <v>8029</v>
      </c>
      <c r="AM865" s="3">
        <v>88.11</v>
      </c>
      <c r="AN865" s="2">
        <v>22.68</v>
      </c>
    </row>
    <row r="866" spans="1:40" x14ac:dyDescent="0.25">
      <c r="A866" s="5">
        <v>45499.40625</v>
      </c>
      <c r="B866" s="1">
        <v>15</v>
      </c>
      <c r="C866" s="1">
        <v>15</v>
      </c>
      <c r="D866" s="1">
        <v>713</v>
      </c>
      <c r="E866" s="2" t="e">
        <f>#N/A</f>
        <v>#N/A</v>
      </c>
      <c r="F866" s="6" t="e">
        <f>#N/A</f>
        <v>#N/A</v>
      </c>
      <c r="G866" s="7" t="e">
        <f>#N/A</f>
        <v>#N/A</v>
      </c>
      <c r="H866" s="7" t="e">
        <f>#N/A</f>
        <v>#N/A</v>
      </c>
      <c r="I866" s="7" t="e">
        <f>#N/A</f>
        <v>#N/A</v>
      </c>
      <c r="J866" s="3" t="e">
        <f>#N/A</f>
        <v>#N/A</v>
      </c>
      <c r="K866" s="3" t="e">
        <f>#N/A</f>
        <v>#N/A</v>
      </c>
      <c r="L866" s="2" t="e">
        <f>#N/A</f>
        <v>#N/A</v>
      </c>
      <c r="M866" s="6" t="e">
        <f>#N/A</f>
        <v>#N/A</v>
      </c>
      <c r="N866" s="3" t="e">
        <f>#N/A</f>
        <v>#N/A</v>
      </c>
      <c r="O866" s="2" t="e">
        <f>#N/A</f>
        <v>#N/A</v>
      </c>
      <c r="P866" s="2" t="e">
        <f>#N/A</f>
        <v>#N/A</v>
      </c>
      <c r="Q866" s="2" t="e">
        <f>#N/A</f>
        <v>#N/A</v>
      </c>
      <c r="R866" s="2" t="e">
        <f>#N/A</f>
        <v>#N/A</v>
      </c>
      <c r="S866" s="8" t="e">
        <f>#N/A</f>
        <v>#N/A</v>
      </c>
      <c r="T866" s="9" t="e">
        <f>#N/A</f>
        <v>#N/A</v>
      </c>
      <c r="U866" s="1" t="e">
        <f>#N/A</f>
        <v>#N/A</v>
      </c>
      <c r="V866" s="1" t="e">
        <f>#N/A</f>
        <v>#N/A</v>
      </c>
      <c r="W866" s="1" t="e">
        <f>#N/A</f>
        <v>#N/A</v>
      </c>
      <c r="X866" s="10" t="e">
        <f>#N/A</f>
        <v>#N/A</v>
      </c>
      <c r="Y866" s="10" t="e">
        <f>#N/A</f>
        <v>#N/A</v>
      </c>
      <c r="Z866" s="8" t="e">
        <f>#N/A</f>
        <v>#N/A</v>
      </c>
      <c r="AA866" s="9" t="e">
        <f>#N/A</f>
        <v>#N/A</v>
      </c>
      <c r="AB866" s="10" t="e">
        <f>#N/A</f>
        <v>#N/A</v>
      </c>
      <c r="AC866" s="8" t="e">
        <f>#N/A</f>
        <v>#N/A</v>
      </c>
      <c r="AD866" s="8" t="e">
        <f>#N/A</f>
        <v>#N/A</v>
      </c>
      <c r="AE866" s="8" t="e">
        <f>#N/A</f>
        <v>#N/A</v>
      </c>
      <c r="AF866" s="8" t="e">
        <f>#N/A</f>
        <v>#N/A</v>
      </c>
      <c r="AG866" s="7">
        <v>0</v>
      </c>
      <c r="AH866" s="1">
        <v>0</v>
      </c>
      <c r="AI866" s="2">
        <v>0</v>
      </c>
      <c r="AJ866" s="2">
        <v>0</v>
      </c>
      <c r="AK866" s="1">
        <v>100</v>
      </c>
      <c r="AL866" s="1">
        <v>8038</v>
      </c>
      <c r="AM866" s="3">
        <v>88.12</v>
      </c>
      <c r="AN866" s="2">
        <v>22.98</v>
      </c>
    </row>
    <row r="867" spans="1:40" x14ac:dyDescent="0.25">
      <c r="A867" s="5">
        <v>45499.416666666657</v>
      </c>
      <c r="B867" s="1">
        <v>15</v>
      </c>
      <c r="C867" s="1">
        <v>15</v>
      </c>
      <c r="D867" s="1">
        <v>772</v>
      </c>
      <c r="E867" s="2" t="e">
        <f>#N/A</f>
        <v>#N/A</v>
      </c>
      <c r="F867" s="6" t="e">
        <f>#N/A</f>
        <v>#N/A</v>
      </c>
      <c r="G867" s="7" t="e">
        <f>#N/A</f>
        <v>#N/A</v>
      </c>
      <c r="H867" s="7" t="e">
        <f>#N/A</f>
        <v>#N/A</v>
      </c>
      <c r="I867" s="7" t="e">
        <f>#N/A</f>
        <v>#N/A</v>
      </c>
      <c r="J867" s="3" t="e">
        <f>#N/A</f>
        <v>#N/A</v>
      </c>
      <c r="K867" s="3" t="e">
        <f>#N/A</f>
        <v>#N/A</v>
      </c>
      <c r="L867" s="2" t="e">
        <f>#N/A</f>
        <v>#N/A</v>
      </c>
      <c r="M867" s="6" t="e">
        <f>#N/A</f>
        <v>#N/A</v>
      </c>
      <c r="N867" s="3" t="e">
        <f>#N/A</f>
        <v>#N/A</v>
      </c>
      <c r="O867" s="2" t="e">
        <f>#N/A</f>
        <v>#N/A</v>
      </c>
      <c r="P867" s="2" t="e">
        <f>#N/A</f>
        <v>#N/A</v>
      </c>
      <c r="Q867" s="2" t="e">
        <f>#N/A</f>
        <v>#N/A</v>
      </c>
      <c r="R867" s="2" t="e">
        <f>#N/A</f>
        <v>#N/A</v>
      </c>
      <c r="S867" s="8" t="e">
        <f>#N/A</f>
        <v>#N/A</v>
      </c>
      <c r="T867" s="9" t="e">
        <f>#N/A</f>
        <v>#N/A</v>
      </c>
      <c r="U867" s="1" t="e">
        <f>#N/A</f>
        <v>#N/A</v>
      </c>
      <c r="V867" s="1" t="e">
        <f>#N/A</f>
        <v>#N/A</v>
      </c>
      <c r="W867" s="1" t="e">
        <f>#N/A</f>
        <v>#N/A</v>
      </c>
      <c r="X867" s="10" t="e">
        <f>#N/A</f>
        <v>#N/A</v>
      </c>
      <c r="Y867" s="10" t="e">
        <f>#N/A</f>
        <v>#N/A</v>
      </c>
      <c r="Z867" s="8" t="e">
        <f>#N/A</f>
        <v>#N/A</v>
      </c>
      <c r="AA867" s="9" t="e">
        <f>#N/A</f>
        <v>#N/A</v>
      </c>
      <c r="AB867" s="10" t="e">
        <f>#N/A</f>
        <v>#N/A</v>
      </c>
      <c r="AC867" s="8" t="e">
        <f>#N/A</f>
        <v>#N/A</v>
      </c>
      <c r="AD867" s="8" t="e">
        <f>#N/A</f>
        <v>#N/A</v>
      </c>
      <c r="AE867" s="8" t="e">
        <f>#N/A</f>
        <v>#N/A</v>
      </c>
      <c r="AF867" s="8" t="e">
        <f>#N/A</f>
        <v>#N/A</v>
      </c>
      <c r="AG867" s="7">
        <v>0</v>
      </c>
      <c r="AH867" s="1">
        <v>0</v>
      </c>
      <c r="AI867" s="2">
        <v>0</v>
      </c>
      <c r="AJ867" s="2">
        <v>0</v>
      </c>
      <c r="AK867" s="1">
        <v>100</v>
      </c>
      <c r="AL867" s="1">
        <v>8038</v>
      </c>
      <c r="AM867" s="3">
        <v>88.12</v>
      </c>
      <c r="AN867" s="2">
        <v>23.12</v>
      </c>
    </row>
    <row r="868" spans="1:40" x14ac:dyDescent="0.25">
      <c r="A868" s="5">
        <v>45499.427083333343</v>
      </c>
      <c r="B868" s="1">
        <v>15</v>
      </c>
      <c r="C868" s="1">
        <v>15</v>
      </c>
      <c r="D868" s="1">
        <v>628</v>
      </c>
      <c r="E868" s="2" t="e">
        <f>#N/A</f>
        <v>#N/A</v>
      </c>
      <c r="F868" s="6" t="e">
        <f>#N/A</f>
        <v>#N/A</v>
      </c>
      <c r="G868" s="7" t="e">
        <f>#N/A</f>
        <v>#N/A</v>
      </c>
      <c r="H868" s="7" t="e">
        <f>#N/A</f>
        <v>#N/A</v>
      </c>
      <c r="I868" s="7" t="e">
        <f>#N/A</f>
        <v>#N/A</v>
      </c>
      <c r="J868" s="3" t="e">
        <f>#N/A</f>
        <v>#N/A</v>
      </c>
      <c r="K868" s="3" t="e">
        <f>#N/A</f>
        <v>#N/A</v>
      </c>
      <c r="L868" s="2" t="e">
        <f>#N/A</f>
        <v>#N/A</v>
      </c>
      <c r="M868" s="6" t="e">
        <f>#N/A</f>
        <v>#N/A</v>
      </c>
      <c r="N868" s="3" t="e">
        <f>#N/A</f>
        <v>#N/A</v>
      </c>
      <c r="O868" s="2" t="e">
        <f>#N/A</f>
        <v>#N/A</v>
      </c>
      <c r="P868" s="2" t="e">
        <f>#N/A</f>
        <v>#N/A</v>
      </c>
      <c r="Q868" s="2" t="e">
        <f>#N/A</f>
        <v>#N/A</v>
      </c>
      <c r="R868" s="2" t="e">
        <f>#N/A</f>
        <v>#N/A</v>
      </c>
      <c r="S868" s="8" t="e">
        <f>#N/A</f>
        <v>#N/A</v>
      </c>
      <c r="T868" s="9" t="e">
        <f>#N/A</f>
        <v>#N/A</v>
      </c>
      <c r="U868" s="1" t="e">
        <f>#N/A</f>
        <v>#N/A</v>
      </c>
      <c r="V868" s="1" t="e">
        <f>#N/A</f>
        <v>#N/A</v>
      </c>
      <c r="W868" s="1" t="e">
        <f>#N/A</f>
        <v>#N/A</v>
      </c>
      <c r="X868" s="10" t="e">
        <f>#N/A</f>
        <v>#N/A</v>
      </c>
      <c r="Y868" s="10" t="e">
        <f>#N/A</f>
        <v>#N/A</v>
      </c>
      <c r="Z868" s="8" t="e">
        <f>#N/A</f>
        <v>#N/A</v>
      </c>
      <c r="AA868" s="9" t="e">
        <f>#N/A</f>
        <v>#N/A</v>
      </c>
      <c r="AB868" s="10" t="e">
        <f>#N/A</f>
        <v>#N/A</v>
      </c>
      <c r="AC868" s="8" t="e">
        <f>#N/A</f>
        <v>#N/A</v>
      </c>
      <c r="AD868" s="8" t="e">
        <f>#N/A</f>
        <v>#N/A</v>
      </c>
      <c r="AE868" s="8" t="e">
        <f>#N/A</f>
        <v>#N/A</v>
      </c>
      <c r="AF868" s="8" t="e">
        <f>#N/A</f>
        <v>#N/A</v>
      </c>
      <c r="AG868" s="7">
        <v>0</v>
      </c>
      <c r="AH868" s="1">
        <v>0</v>
      </c>
      <c r="AI868" s="2">
        <v>0</v>
      </c>
      <c r="AJ868" s="2">
        <v>0</v>
      </c>
      <c r="AK868" s="1">
        <v>100</v>
      </c>
      <c r="AL868" s="1">
        <v>8042</v>
      </c>
      <c r="AM868" s="3">
        <v>88.12</v>
      </c>
      <c r="AN868" s="2">
        <v>23.48</v>
      </c>
    </row>
    <row r="869" spans="1:40" x14ac:dyDescent="0.25">
      <c r="A869" s="5">
        <v>45499.4375</v>
      </c>
      <c r="B869" s="1">
        <v>15</v>
      </c>
      <c r="C869" s="1">
        <v>15</v>
      </c>
      <c r="D869" s="1">
        <v>606</v>
      </c>
      <c r="E869" s="2" t="e">
        <f>#N/A</f>
        <v>#N/A</v>
      </c>
      <c r="F869" s="6" t="e">
        <f>#N/A</f>
        <v>#N/A</v>
      </c>
      <c r="G869" s="7" t="e">
        <f>#N/A</f>
        <v>#N/A</v>
      </c>
      <c r="H869" s="7" t="e">
        <f>#N/A</f>
        <v>#N/A</v>
      </c>
      <c r="I869" s="7" t="e">
        <f>#N/A</f>
        <v>#N/A</v>
      </c>
      <c r="J869" s="3" t="e">
        <f>#N/A</f>
        <v>#N/A</v>
      </c>
      <c r="K869" s="3" t="e">
        <f>#N/A</f>
        <v>#N/A</v>
      </c>
      <c r="L869" s="2" t="e">
        <f>#N/A</f>
        <v>#N/A</v>
      </c>
      <c r="M869" s="6" t="e">
        <f>#N/A</f>
        <v>#N/A</v>
      </c>
      <c r="N869" s="3" t="e">
        <f>#N/A</f>
        <v>#N/A</v>
      </c>
      <c r="O869" s="2" t="e">
        <f>#N/A</f>
        <v>#N/A</v>
      </c>
      <c r="P869" s="2" t="e">
        <f>#N/A</f>
        <v>#N/A</v>
      </c>
      <c r="Q869" s="2" t="e">
        <f>#N/A</f>
        <v>#N/A</v>
      </c>
      <c r="R869" s="2" t="e">
        <f>#N/A</f>
        <v>#N/A</v>
      </c>
      <c r="S869" s="8" t="e">
        <f>#N/A</f>
        <v>#N/A</v>
      </c>
      <c r="T869" s="9" t="e">
        <f>#N/A</f>
        <v>#N/A</v>
      </c>
      <c r="U869" s="1" t="e">
        <f>#N/A</f>
        <v>#N/A</v>
      </c>
      <c r="V869" s="1" t="e">
        <f>#N/A</f>
        <v>#N/A</v>
      </c>
      <c r="W869" s="1" t="e">
        <f>#N/A</f>
        <v>#N/A</v>
      </c>
      <c r="X869" s="10" t="e">
        <f>#N/A</f>
        <v>#N/A</v>
      </c>
      <c r="Y869" s="10" t="e">
        <f>#N/A</f>
        <v>#N/A</v>
      </c>
      <c r="Z869" s="8" t="e">
        <f>#N/A</f>
        <v>#N/A</v>
      </c>
      <c r="AA869" s="9" t="e">
        <f>#N/A</f>
        <v>#N/A</v>
      </c>
      <c r="AB869" s="10" t="e">
        <f>#N/A</f>
        <v>#N/A</v>
      </c>
      <c r="AC869" s="8" t="e">
        <f>#N/A</f>
        <v>#N/A</v>
      </c>
      <c r="AD869" s="8" t="e">
        <f>#N/A</f>
        <v>#N/A</v>
      </c>
      <c r="AE869" s="8" t="e">
        <f>#N/A</f>
        <v>#N/A</v>
      </c>
      <c r="AF869" s="8" t="e">
        <f>#N/A</f>
        <v>#N/A</v>
      </c>
      <c r="AG869" s="7">
        <v>0</v>
      </c>
      <c r="AH869" s="1">
        <v>0</v>
      </c>
      <c r="AI869" s="2">
        <v>0</v>
      </c>
      <c r="AJ869" s="2">
        <v>0</v>
      </c>
      <c r="AK869" s="1">
        <v>100</v>
      </c>
      <c r="AL869" s="1">
        <v>8044</v>
      </c>
      <c r="AM869" s="3">
        <v>88.12</v>
      </c>
      <c r="AN869" s="2">
        <v>23.71</v>
      </c>
    </row>
    <row r="870" spans="1:40" x14ac:dyDescent="0.25">
      <c r="A870" s="5">
        <v>45499.447916666657</v>
      </c>
      <c r="B870" s="1">
        <v>15</v>
      </c>
      <c r="C870" s="1">
        <v>15</v>
      </c>
      <c r="D870" s="1">
        <v>587</v>
      </c>
      <c r="E870" s="2" t="e">
        <f>#N/A</f>
        <v>#N/A</v>
      </c>
      <c r="F870" s="6" t="e">
        <f>#N/A</f>
        <v>#N/A</v>
      </c>
      <c r="G870" s="7" t="e">
        <f>#N/A</f>
        <v>#N/A</v>
      </c>
      <c r="H870" s="7" t="e">
        <f>#N/A</f>
        <v>#N/A</v>
      </c>
      <c r="I870" s="7" t="e">
        <f>#N/A</f>
        <v>#N/A</v>
      </c>
      <c r="J870" s="3" t="e">
        <f>#N/A</f>
        <v>#N/A</v>
      </c>
      <c r="K870" s="3" t="e">
        <f>#N/A</f>
        <v>#N/A</v>
      </c>
      <c r="L870" s="2" t="e">
        <f>#N/A</f>
        <v>#N/A</v>
      </c>
      <c r="M870" s="6" t="e">
        <f>#N/A</f>
        <v>#N/A</v>
      </c>
      <c r="N870" s="3" t="e">
        <f>#N/A</f>
        <v>#N/A</v>
      </c>
      <c r="O870" s="2" t="e">
        <f>#N/A</f>
        <v>#N/A</v>
      </c>
      <c r="P870" s="2" t="e">
        <f>#N/A</f>
        <v>#N/A</v>
      </c>
      <c r="Q870" s="2" t="e">
        <f>#N/A</f>
        <v>#N/A</v>
      </c>
      <c r="R870" s="2" t="e">
        <f>#N/A</f>
        <v>#N/A</v>
      </c>
      <c r="S870" s="8" t="e">
        <f>#N/A</f>
        <v>#N/A</v>
      </c>
      <c r="T870" s="9" t="e">
        <f>#N/A</f>
        <v>#N/A</v>
      </c>
      <c r="U870" s="1" t="e">
        <f>#N/A</f>
        <v>#N/A</v>
      </c>
      <c r="V870" s="1" t="e">
        <f>#N/A</f>
        <v>#N/A</v>
      </c>
      <c r="W870" s="1" t="e">
        <f>#N/A</f>
        <v>#N/A</v>
      </c>
      <c r="X870" s="10" t="e">
        <f>#N/A</f>
        <v>#N/A</v>
      </c>
      <c r="Y870" s="10" t="e">
        <f>#N/A</f>
        <v>#N/A</v>
      </c>
      <c r="Z870" s="8" t="e">
        <f>#N/A</f>
        <v>#N/A</v>
      </c>
      <c r="AA870" s="9" t="e">
        <f>#N/A</f>
        <v>#N/A</v>
      </c>
      <c r="AB870" s="10" t="e">
        <f>#N/A</f>
        <v>#N/A</v>
      </c>
      <c r="AC870" s="8" t="e">
        <f>#N/A</f>
        <v>#N/A</v>
      </c>
      <c r="AD870" s="8" t="e">
        <f>#N/A</f>
        <v>#N/A</v>
      </c>
      <c r="AE870" s="8" t="e">
        <f>#N/A</f>
        <v>#N/A</v>
      </c>
      <c r="AF870" s="8" t="e">
        <f>#N/A</f>
        <v>#N/A</v>
      </c>
      <c r="AG870" s="7">
        <v>0</v>
      </c>
      <c r="AH870" s="1">
        <v>0</v>
      </c>
      <c r="AI870" s="2">
        <v>0</v>
      </c>
      <c r="AJ870" s="2">
        <v>0</v>
      </c>
      <c r="AK870" s="1">
        <v>100</v>
      </c>
      <c r="AL870" s="1">
        <v>8046</v>
      </c>
      <c r="AM870" s="3">
        <v>88.12</v>
      </c>
      <c r="AN870" s="2">
        <v>23.52</v>
      </c>
    </row>
    <row r="871" spans="1:40" x14ac:dyDescent="0.25">
      <c r="A871" s="5">
        <v>45499.458333333343</v>
      </c>
      <c r="B871" s="1">
        <v>15</v>
      </c>
      <c r="C871" s="1">
        <v>15</v>
      </c>
      <c r="D871" s="1">
        <v>566</v>
      </c>
      <c r="E871" s="2" t="e">
        <f>#N/A</f>
        <v>#N/A</v>
      </c>
      <c r="F871" s="6" t="e">
        <f>#N/A</f>
        <v>#N/A</v>
      </c>
      <c r="G871" s="7" t="e">
        <f>#N/A</f>
        <v>#N/A</v>
      </c>
      <c r="H871" s="7" t="e">
        <f>#N/A</f>
        <v>#N/A</v>
      </c>
      <c r="I871" s="7" t="e">
        <f>#N/A</f>
        <v>#N/A</v>
      </c>
      <c r="J871" s="3" t="e">
        <f>#N/A</f>
        <v>#N/A</v>
      </c>
      <c r="K871" s="3" t="e">
        <f>#N/A</f>
        <v>#N/A</v>
      </c>
      <c r="L871" s="2" t="e">
        <f>#N/A</f>
        <v>#N/A</v>
      </c>
      <c r="M871" s="6" t="e">
        <f>#N/A</f>
        <v>#N/A</v>
      </c>
      <c r="N871" s="3" t="e">
        <f>#N/A</f>
        <v>#N/A</v>
      </c>
      <c r="O871" s="2" t="e">
        <f>#N/A</f>
        <v>#N/A</v>
      </c>
      <c r="P871" s="2" t="e">
        <f>#N/A</f>
        <v>#N/A</v>
      </c>
      <c r="Q871" s="2" t="e">
        <f>#N/A</f>
        <v>#N/A</v>
      </c>
      <c r="R871" s="2" t="e">
        <f>#N/A</f>
        <v>#N/A</v>
      </c>
      <c r="S871" s="8" t="e">
        <f>#N/A</f>
        <v>#N/A</v>
      </c>
      <c r="T871" s="9" t="e">
        <f>#N/A</f>
        <v>#N/A</v>
      </c>
      <c r="U871" s="1" t="e">
        <f>#N/A</f>
        <v>#N/A</v>
      </c>
      <c r="V871" s="1" t="e">
        <f>#N/A</f>
        <v>#N/A</v>
      </c>
      <c r="W871" s="1" t="e">
        <f>#N/A</f>
        <v>#N/A</v>
      </c>
      <c r="X871" s="10" t="e">
        <f>#N/A</f>
        <v>#N/A</v>
      </c>
      <c r="Y871" s="10" t="e">
        <f>#N/A</f>
        <v>#N/A</v>
      </c>
      <c r="Z871" s="8" t="e">
        <f>#N/A</f>
        <v>#N/A</v>
      </c>
      <c r="AA871" s="9" t="e">
        <f>#N/A</f>
        <v>#N/A</v>
      </c>
      <c r="AB871" s="10" t="e">
        <f>#N/A</f>
        <v>#N/A</v>
      </c>
      <c r="AC871" s="8" t="e">
        <f>#N/A</f>
        <v>#N/A</v>
      </c>
      <c r="AD871" s="8" t="e">
        <f>#N/A</f>
        <v>#N/A</v>
      </c>
      <c r="AE871" s="8" t="e">
        <f>#N/A</f>
        <v>#N/A</v>
      </c>
      <c r="AF871" s="8" t="e">
        <f>#N/A</f>
        <v>#N/A</v>
      </c>
      <c r="AG871" s="7">
        <v>0</v>
      </c>
      <c r="AH871" s="1">
        <v>0</v>
      </c>
      <c r="AI871" s="2">
        <v>0</v>
      </c>
      <c r="AJ871" s="2">
        <v>0</v>
      </c>
      <c r="AK871" s="1">
        <v>100</v>
      </c>
      <c r="AL871" s="1">
        <v>8047</v>
      </c>
      <c r="AM871" s="3">
        <v>88.12</v>
      </c>
      <c r="AN871" s="2">
        <v>23.35</v>
      </c>
    </row>
    <row r="872" spans="1:40" x14ac:dyDescent="0.25">
      <c r="A872" s="5">
        <v>45499.46875</v>
      </c>
      <c r="B872" s="1">
        <v>15</v>
      </c>
      <c r="C872" s="1">
        <v>15</v>
      </c>
      <c r="D872" s="1">
        <v>744</v>
      </c>
      <c r="E872" s="2" t="e">
        <f>#N/A</f>
        <v>#N/A</v>
      </c>
      <c r="F872" s="6" t="e">
        <f>#N/A</f>
        <v>#N/A</v>
      </c>
      <c r="G872" s="7" t="e">
        <f>#N/A</f>
        <v>#N/A</v>
      </c>
      <c r="H872" s="7" t="e">
        <f>#N/A</f>
        <v>#N/A</v>
      </c>
      <c r="I872" s="7" t="e">
        <f>#N/A</f>
        <v>#N/A</v>
      </c>
      <c r="J872" s="3" t="e">
        <f>#N/A</f>
        <v>#N/A</v>
      </c>
      <c r="K872" s="3" t="e">
        <f>#N/A</f>
        <v>#N/A</v>
      </c>
      <c r="L872" s="2" t="e">
        <f>#N/A</f>
        <v>#N/A</v>
      </c>
      <c r="M872" s="6" t="e">
        <f>#N/A</f>
        <v>#N/A</v>
      </c>
      <c r="N872" s="3" t="e">
        <f>#N/A</f>
        <v>#N/A</v>
      </c>
      <c r="O872" s="2" t="e">
        <f>#N/A</f>
        <v>#N/A</v>
      </c>
      <c r="P872" s="2" t="e">
        <f>#N/A</f>
        <v>#N/A</v>
      </c>
      <c r="Q872" s="2" t="e">
        <f>#N/A</f>
        <v>#N/A</v>
      </c>
      <c r="R872" s="2" t="e">
        <f>#N/A</f>
        <v>#N/A</v>
      </c>
      <c r="S872" s="8" t="e">
        <f>#N/A</f>
        <v>#N/A</v>
      </c>
      <c r="T872" s="9" t="e">
        <f>#N/A</f>
        <v>#N/A</v>
      </c>
      <c r="U872" s="1" t="e">
        <f>#N/A</f>
        <v>#N/A</v>
      </c>
      <c r="V872" s="1" t="e">
        <f>#N/A</f>
        <v>#N/A</v>
      </c>
      <c r="W872" s="1" t="e">
        <f>#N/A</f>
        <v>#N/A</v>
      </c>
      <c r="X872" s="10" t="e">
        <f>#N/A</f>
        <v>#N/A</v>
      </c>
      <c r="Y872" s="10" t="e">
        <f>#N/A</f>
        <v>#N/A</v>
      </c>
      <c r="Z872" s="8" t="e">
        <f>#N/A</f>
        <v>#N/A</v>
      </c>
      <c r="AA872" s="9" t="e">
        <f>#N/A</f>
        <v>#N/A</v>
      </c>
      <c r="AB872" s="10" t="e">
        <f>#N/A</f>
        <v>#N/A</v>
      </c>
      <c r="AC872" s="8" t="e">
        <f>#N/A</f>
        <v>#N/A</v>
      </c>
      <c r="AD872" s="8" t="e">
        <f>#N/A</f>
        <v>#N/A</v>
      </c>
      <c r="AE872" s="8" t="e">
        <f>#N/A</f>
        <v>#N/A</v>
      </c>
      <c r="AF872" s="8" t="e">
        <f>#N/A</f>
        <v>#N/A</v>
      </c>
      <c r="AG872" s="7">
        <v>0</v>
      </c>
      <c r="AH872" s="1">
        <v>0</v>
      </c>
      <c r="AI872" s="2">
        <v>0</v>
      </c>
      <c r="AJ872" s="2">
        <v>0</v>
      </c>
      <c r="AK872" s="1">
        <v>100</v>
      </c>
      <c r="AL872" s="1">
        <v>8050</v>
      </c>
      <c r="AM872" s="3">
        <v>88.11</v>
      </c>
      <c r="AN872" s="2">
        <v>23.44</v>
      </c>
    </row>
    <row r="873" spans="1:40" x14ac:dyDescent="0.25">
      <c r="A873" s="5">
        <v>45499.479166666657</v>
      </c>
      <c r="B873" s="1">
        <v>15</v>
      </c>
      <c r="C873" s="1">
        <v>15</v>
      </c>
      <c r="D873" s="1">
        <v>552</v>
      </c>
      <c r="E873" s="2" t="e">
        <f>#N/A</f>
        <v>#N/A</v>
      </c>
      <c r="F873" s="6" t="e">
        <f>#N/A</f>
        <v>#N/A</v>
      </c>
      <c r="G873" s="7" t="e">
        <f>#N/A</f>
        <v>#N/A</v>
      </c>
      <c r="H873" s="7" t="e">
        <f>#N/A</f>
        <v>#N/A</v>
      </c>
      <c r="I873" s="7" t="e">
        <f>#N/A</f>
        <v>#N/A</v>
      </c>
      <c r="J873" s="3" t="e">
        <f>#N/A</f>
        <v>#N/A</v>
      </c>
      <c r="K873" s="3" t="e">
        <f>#N/A</f>
        <v>#N/A</v>
      </c>
      <c r="L873" s="2" t="e">
        <f>#N/A</f>
        <v>#N/A</v>
      </c>
      <c r="M873" s="6" t="e">
        <f>#N/A</f>
        <v>#N/A</v>
      </c>
      <c r="N873" s="3" t="e">
        <f>#N/A</f>
        <v>#N/A</v>
      </c>
      <c r="O873" s="2" t="e">
        <f>#N/A</f>
        <v>#N/A</v>
      </c>
      <c r="P873" s="2" t="e">
        <f>#N/A</f>
        <v>#N/A</v>
      </c>
      <c r="Q873" s="2" t="e">
        <f>#N/A</f>
        <v>#N/A</v>
      </c>
      <c r="R873" s="2" t="e">
        <f>#N/A</f>
        <v>#N/A</v>
      </c>
      <c r="S873" s="8" t="e">
        <f>#N/A</f>
        <v>#N/A</v>
      </c>
      <c r="T873" s="9" t="e">
        <f>#N/A</f>
        <v>#N/A</v>
      </c>
      <c r="U873" s="1" t="e">
        <f>#N/A</f>
        <v>#N/A</v>
      </c>
      <c r="V873" s="1" t="e">
        <f>#N/A</f>
        <v>#N/A</v>
      </c>
      <c r="W873" s="1" t="e">
        <f>#N/A</f>
        <v>#N/A</v>
      </c>
      <c r="X873" s="10" t="e">
        <f>#N/A</f>
        <v>#N/A</v>
      </c>
      <c r="Y873" s="10" t="e">
        <f>#N/A</f>
        <v>#N/A</v>
      </c>
      <c r="Z873" s="8" t="e">
        <f>#N/A</f>
        <v>#N/A</v>
      </c>
      <c r="AA873" s="9" t="e">
        <f>#N/A</f>
        <v>#N/A</v>
      </c>
      <c r="AB873" s="10" t="e">
        <f>#N/A</f>
        <v>#N/A</v>
      </c>
      <c r="AC873" s="8" t="e">
        <f>#N/A</f>
        <v>#N/A</v>
      </c>
      <c r="AD873" s="8" t="e">
        <f>#N/A</f>
        <v>#N/A</v>
      </c>
      <c r="AE873" s="8" t="e">
        <f>#N/A</f>
        <v>#N/A</v>
      </c>
      <c r="AF873" s="8" t="e">
        <f>#N/A</f>
        <v>#N/A</v>
      </c>
      <c r="AG873" s="7">
        <v>0</v>
      </c>
      <c r="AH873" s="1">
        <v>0</v>
      </c>
      <c r="AI873" s="2">
        <v>0</v>
      </c>
      <c r="AJ873" s="2">
        <v>0</v>
      </c>
      <c r="AK873" s="1">
        <v>100</v>
      </c>
      <c r="AL873" s="1">
        <v>8054</v>
      </c>
      <c r="AM873" s="3">
        <v>88.08</v>
      </c>
      <c r="AN873" s="2">
        <v>23.81</v>
      </c>
    </row>
    <row r="874" spans="1:40" x14ac:dyDescent="0.25">
      <c r="A874" s="5">
        <v>45499.489583333343</v>
      </c>
      <c r="B874" s="1">
        <v>15</v>
      </c>
      <c r="C874" s="1">
        <v>15</v>
      </c>
      <c r="D874" s="1">
        <v>493</v>
      </c>
      <c r="E874" s="2" t="e">
        <f>#N/A</f>
        <v>#N/A</v>
      </c>
      <c r="F874" s="6" t="e">
        <f>#N/A</f>
        <v>#N/A</v>
      </c>
      <c r="G874" s="7" t="e">
        <f>#N/A</f>
        <v>#N/A</v>
      </c>
      <c r="H874" s="7" t="e">
        <f>#N/A</f>
        <v>#N/A</v>
      </c>
      <c r="I874" s="7" t="e">
        <f>#N/A</f>
        <v>#N/A</v>
      </c>
      <c r="J874" s="3" t="e">
        <f>#N/A</f>
        <v>#N/A</v>
      </c>
      <c r="K874" s="3" t="e">
        <f>#N/A</f>
        <v>#N/A</v>
      </c>
      <c r="L874" s="2" t="e">
        <f>#N/A</f>
        <v>#N/A</v>
      </c>
      <c r="M874" s="6" t="e">
        <f>#N/A</f>
        <v>#N/A</v>
      </c>
      <c r="N874" s="3" t="e">
        <f>#N/A</f>
        <v>#N/A</v>
      </c>
      <c r="O874" s="2" t="e">
        <f>#N/A</f>
        <v>#N/A</v>
      </c>
      <c r="P874" s="2" t="e">
        <f>#N/A</f>
        <v>#N/A</v>
      </c>
      <c r="Q874" s="2" t="e">
        <f>#N/A</f>
        <v>#N/A</v>
      </c>
      <c r="R874" s="2" t="e">
        <f>#N/A</f>
        <v>#N/A</v>
      </c>
      <c r="S874" s="8" t="e">
        <f>#N/A</f>
        <v>#N/A</v>
      </c>
      <c r="T874" s="9" t="e">
        <f>#N/A</f>
        <v>#N/A</v>
      </c>
      <c r="U874" s="1" t="e">
        <f>#N/A</f>
        <v>#N/A</v>
      </c>
      <c r="V874" s="1" t="e">
        <f>#N/A</f>
        <v>#N/A</v>
      </c>
      <c r="W874" s="1" t="e">
        <f>#N/A</f>
        <v>#N/A</v>
      </c>
      <c r="X874" s="10" t="e">
        <f>#N/A</f>
        <v>#N/A</v>
      </c>
      <c r="Y874" s="10" t="e">
        <f>#N/A</f>
        <v>#N/A</v>
      </c>
      <c r="Z874" s="8" t="e">
        <f>#N/A</f>
        <v>#N/A</v>
      </c>
      <c r="AA874" s="9" t="e">
        <f>#N/A</f>
        <v>#N/A</v>
      </c>
      <c r="AB874" s="10" t="e">
        <f>#N/A</f>
        <v>#N/A</v>
      </c>
      <c r="AC874" s="8" t="e">
        <f>#N/A</f>
        <v>#N/A</v>
      </c>
      <c r="AD874" s="8" t="e">
        <f>#N/A</f>
        <v>#N/A</v>
      </c>
      <c r="AE874" s="8" t="e">
        <f>#N/A</f>
        <v>#N/A</v>
      </c>
      <c r="AF874" s="8" t="e">
        <f>#N/A</f>
        <v>#N/A</v>
      </c>
      <c r="AG874" s="7">
        <v>0</v>
      </c>
      <c r="AH874" s="1">
        <v>0</v>
      </c>
      <c r="AI874" s="2">
        <v>0</v>
      </c>
      <c r="AJ874" s="2">
        <v>0</v>
      </c>
      <c r="AK874" s="1">
        <v>100</v>
      </c>
      <c r="AL874" s="1">
        <v>8067</v>
      </c>
      <c r="AM874" s="3">
        <v>88.07</v>
      </c>
      <c r="AN874" s="2">
        <v>24.71</v>
      </c>
    </row>
    <row r="875" spans="1:40" x14ac:dyDescent="0.25">
      <c r="A875" s="5">
        <v>45499.5</v>
      </c>
      <c r="B875" s="1">
        <v>15</v>
      </c>
      <c r="C875" s="1">
        <v>15</v>
      </c>
      <c r="D875" s="1">
        <v>469</v>
      </c>
      <c r="E875" s="2" t="e">
        <f>#N/A</f>
        <v>#N/A</v>
      </c>
      <c r="F875" s="6" t="e">
        <f>#N/A</f>
        <v>#N/A</v>
      </c>
      <c r="G875" s="7" t="e">
        <f>#N/A</f>
        <v>#N/A</v>
      </c>
      <c r="H875" s="7" t="e">
        <f>#N/A</f>
        <v>#N/A</v>
      </c>
      <c r="I875" s="7" t="e">
        <f>#N/A</f>
        <v>#N/A</v>
      </c>
      <c r="J875" s="3" t="e">
        <f>#N/A</f>
        <v>#N/A</v>
      </c>
      <c r="K875" s="3" t="e">
        <f>#N/A</f>
        <v>#N/A</v>
      </c>
      <c r="L875" s="2" t="e">
        <f>#N/A</f>
        <v>#N/A</v>
      </c>
      <c r="M875" s="6" t="e">
        <f>#N/A</f>
        <v>#N/A</v>
      </c>
      <c r="N875" s="3" t="e">
        <f>#N/A</f>
        <v>#N/A</v>
      </c>
      <c r="O875" s="2" t="e">
        <f>#N/A</f>
        <v>#N/A</v>
      </c>
      <c r="P875" s="2" t="e">
        <f>#N/A</f>
        <v>#N/A</v>
      </c>
      <c r="Q875" s="2" t="e">
        <f>#N/A</f>
        <v>#N/A</v>
      </c>
      <c r="R875" s="2" t="e">
        <f>#N/A</f>
        <v>#N/A</v>
      </c>
      <c r="S875" s="8" t="e">
        <f>#N/A</f>
        <v>#N/A</v>
      </c>
      <c r="T875" s="9" t="e">
        <f>#N/A</f>
        <v>#N/A</v>
      </c>
      <c r="U875" s="1" t="e">
        <f>#N/A</f>
        <v>#N/A</v>
      </c>
      <c r="V875" s="1" t="e">
        <f>#N/A</f>
        <v>#N/A</v>
      </c>
      <c r="W875" s="1" t="e">
        <f>#N/A</f>
        <v>#N/A</v>
      </c>
      <c r="X875" s="10" t="e">
        <f>#N/A</f>
        <v>#N/A</v>
      </c>
      <c r="Y875" s="10" t="e">
        <f>#N/A</f>
        <v>#N/A</v>
      </c>
      <c r="Z875" s="8" t="e">
        <f>#N/A</f>
        <v>#N/A</v>
      </c>
      <c r="AA875" s="9" t="e">
        <f>#N/A</f>
        <v>#N/A</v>
      </c>
      <c r="AB875" s="10" t="e">
        <f>#N/A</f>
        <v>#N/A</v>
      </c>
      <c r="AC875" s="8" t="e">
        <f>#N/A</f>
        <v>#N/A</v>
      </c>
      <c r="AD875" s="8" t="e">
        <f>#N/A</f>
        <v>#N/A</v>
      </c>
      <c r="AE875" s="8" t="e">
        <f>#N/A</f>
        <v>#N/A</v>
      </c>
      <c r="AF875" s="8" t="e">
        <f>#N/A</f>
        <v>#N/A</v>
      </c>
      <c r="AG875" s="7">
        <v>0</v>
      </c>
      <c r="AH875" s="1">
        <v>0</v>
      </c>
      <c r="AI875" s="2">
        <v>0</v>
      </c>
      <c r="AJ875" s="2">
        <v>0</v>
      </c>
      <c r="AK875" s="1">
        <v>100</v>
      </c>
      <c r="AL875" s="1">
        <v>8069</v>
      </c>
      <c r="AM875" s="3">
        <v>88.06</v>
      </c>
      <c r="AN875" s="2">
        <v>25.31</v>
      </c>
    </row>
    <row r="876" spans="1:40" x14ac:dyDescent="0.25">
      <c r="A876" s="5">
        <v>45499.510416666657</v>
      </c>
      <c r="B876" s="1">
        <v>15</v>
      </c>
      <c r="C876" s="1">
        <v>3</v>
      </c>
      <c r="D876" s="1">
        <v>450</v>
      </c>
      <c r="E876" s="2" t="e">
        <f>#N/A</f>
        <v>#N/A</v>
      </c>
      <c r="F876" s="6" t="e">
        <f>#N/A</f>
        <v>#N/A</v>
      </c>
      <c r="G876" s="7" t="e">
        <f>#N/A</f>
        <v>#N/A</v>
      </c>
      <c r="H876" s="7" t="e">
        <f>#N/A</f>
        <v>#N/A</v>
      </c>
      <c r="I876" s="7" t="e">
        <f>#N/A</f>
        <v>#N/A</v>
      </c>
      <c r="J876" s="3" t="e">
        <f>#N/A</f>
        <v>#N/A</v>
      </c>
      <c r="K876" s="3" t="e">
        <f>#N/A</f>
        <v>#N/A</v>
      </c>
      <c r="L876" s="2" t="e">
        <f>#N/A</f>
        <v>#N/A</v>
      </c>
      <c r="M876" s="6" t="e">
        <f>#N/A</f>
        <v>#N/A</v>
      </c>
      <c r="N876" s="3" t="e">
        <f>#N/A</f>
        <v>#N/A</v>
      </c>
      <c r="O876" s="2" t="e">
        <f>#N/A</f>
        <v>#N/A</v>
      </c>
      <c r="P876" s="2" t="e">
        <f>#N/A</f>
        <v>#N/A</v>
      </c>
      <c r="Q876" s="2" t="e">
        <f>#N/A</f>
        <v>#N/A</v>
      </c>
      <c r="R876" s="2" t="e">
        <f>#N/A</f>
        <v>#N/A</v>
      </c>
      <c r="S876" s="8" t="e">
        <f>#N/A</f>
        <v>#N/A</v>
      </c>
      <c r="T876" s="9" t="e">
        <f>#N/A</f>
        <v>#N/A</v>
      </c>
      <c r="U876" s="1" t="e">
        <f>#N/A</f>
        <v>#N/A</v>
      </c>
      <c r="V876" s="1" t="e">
        <f>#N/A</f>
        <v>#N/A</v>
      </c>
      <c r="W876" s="1" t="e">
        <f>#N/A</f>
        <v>#N/A</v>
      </c>
      <c r="X876" s="10" t="e">
        <f>#N/A</f>
        <v>#N/A</v>
      </c>
      <c r="Y876" s="10" t="e">
        <f>#N/A</f>
        <v>#N/A</v>
      </c>
      <c r="Z876" s="8" t="e">
        <f>#N/A</f>
        <v>#N/A</v>
      </c>
      <c r="AA876" s="9" t="e">
        <f>#N/A</f>
        <v>#N/A</v>
      </c>
      <c r="AB876" s="10" t="e">
        <f>#N/A</f>
        <v>#N/A</v>
      </c>
      <c r="AC876" s="8" t="e">
        <f>#N/A</f>
        <v>#N/A</v>
      </c>
      <c r="AD876" s="8" t="e">
        <f>#N/A</f>
        <v>#N/A</v>
      </c>
      <c r="AE876" s="8" t="e">
        <f>#N/A</f>
        <v>#N/A</v>
      </c>
      <c r="AF876" s="8" t="e">
        <f>#N/A</f>
        <v>#N/A</v>
      </c>
      <c r="AG876" s="7">
        <v>0</v>
      </c>
      <c r="AH876" s="1">
        <v>0</v>
      </c>
      <c r="AI876" s="2">
        <v>0</v>
      </c>
      <c r="AJ876" s="2">
        <v>0</v>
      </c>
      <c r="AK876" s="1">
        <v>100</v>
      </c>
      <c r="AL876" s="1">
        <v>8075</v>
      </c>
      <c r="AM876" s="3">
        <v>88.03</v>
      </c>
      <c r="AN876" s="2">
        <v>25.32</v>
      </c>
    </row>
    <row r="877" spans="1:40" x14ac:dyDescent="0.25">
      <c r="A877" s="5">
        <v>45499.53125</v>
      </c>
      <c r="B877" s="1">
        <v>9</v>
      </c>
      <c r="C877" s="1">
        <v>0</v>
      </c>
      <c r="D877" s="1">
        <v>453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 s="2">
        <v>0.4</v>
      </c>
      <c r="AJ877" s="2">
        <v>24</v>
      </c>
      <c r="AK877" s="1">
        <v>100</v>
      </c>
      <c r="AL877" s="1">
        <v>8001</v>
      </c>
      <c r="AM877" s="3">
        <v>88.01</v>
      </c>
      <c r="AN877" s="2">
        <v>25.49</v>
      </c>
    </row>
    <row r="878" spans="1:40" x14ac:dyDescent="0.25">
      <c r="A878" s="5">
        <v>45499.541666666657</v>
      </c>
      <c r="B878" s="1">
        <v>15</v>
      </c>
      <c r="C878" s="1">
        <v>0</v>
      </c>
      <c r="D878" s="1">
        <v>454</v>
      </c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 s="2">
        <v>0</v>
      </c>
      <c r="AJ878" s="2">
        <v>0</v>
      </c>
      <c r="AK878" s="1">
        <v>100</v>
      </c>
      <c r="AL878" s="1">
        <v>8003</v>
      </c>
      <c r="AM878" s="3">
        <v>87.99</v>
      </c>
      <c r="AN878" s="2">
        <v>25.17</v>
      </c>
    </row>
    <row r="879" spans="1:40" x14ac:dyDescent="0.25">
      <c r="A879" s="5">
        <v>45499.552083333343</v>
      </c>
      <c r="B879" s="1">
        <v>15</v>
      </c>
      <c r="C879" s="1">
        <v>2</v>
      </c>
      <c r="D879" s="1">
        <v>464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 s="2">
        <v>0</v>
      </c>
      <c r="AJ879" s="2">
        <v>0</v>
      </c>
      <c r="AK879" s="1">
        <v>100</v>
      </c>
      <c r="AL879" s="1">
        <v>8005</v>
      </c>
      <c r="AM879" s="3">
        <v>87.97</v>
      </c>
      <c r="AN879" s="2">
        <v>24.3</v>
      </c>
    </row>
    <row r="880" spans="1:40" x14ac:dyDescent="0.25">
      <c r="A880" s="5">
        <v>45499.5625</v>
      </c>
      <c r="B880" s="1">
        <v>15</v>
      </c>
      <c r="C880" s="1">
        <v>12</v>
      </c>
      <c r="D880" s="1">
        <v>455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 s="2">
        <v>0</v>
      </c>
      <c r="AJ880" s="2">
        <v>0</v>
      </c>
      <c r="AK880" s="1">
        <v>100</v>
      </c>
      <c r="AL880" s="1">
        <v>8004</v>
      </c>
      <c r="AM880" s="3">
        <v>87.96</v>
      </c>
      <c r="AN880" s="2">
        <v>23.73</v>
      </c>
    </row>
    <row r="881" spans="1:40" x14ac:dyDescent="0.25">
      <c r="A881" s="5">
        <v>45499.572916666657</v>
      </c>
      <c r="B881" s="1">
        <v>15</v>
      </c>
      <c r="C881" s="1">
        <v>10</v>
      </c>
      <c r="D881" s="1">
        <v>922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 s="2">
        <v>0.2</v>
      </c>
      <c r="AJ881" s="2">
        <v>12</v>
      </c>
      <c r="AK881" s="1">
        <v>100</v>
      </c>
      <c r="AL881" s="1">
        <v>8004</v>
      </c>
      <c r="AM881" s="3">
        <v>87.94</v>
      </c>
      <c r="AN881" s="2">
        <v>23.47</v>
      </c>
    </row>
    <row r="882" spans="1:40" x14ac:dyDescent="0.25">
      <c r="A882" s="5">
        <v>45499.583333333343</v>
      </c>
      <c r="B882" s="1">
        <v>15</v>
      </c>
      <c r="C882" s="1">
        <v>15</v>
      </c>
      <c r="D882" s="1">
        <v>894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 s="2">
        <v>2.6</v>
      </c>
      <c r="AJ882" s="2">
        <v>36.000000000000007</v>
      </c>
      <c r="AK882" s="1">
        <v>100</v>
      </c>
      <c r="AL882" s="1">
        <v>8004</v>
      </c>
      <c r="AM882" s="3">
        <v>87.92</v>
      </c>
      <c r="AN882" s="2">
        <v>22.5</v>
      </c>
    </row>
    <row r="883" spans="1:40" x14ac:dyDescent="0.25">
      <c r="A883" s="5">
        <v>45499.59375</v>
      </c>
      <c r="B883" s="1">
        <v>15</v>
      </c>
      <c r="C883" s="1">
        <v>15</v>
      </c>
      <c r="D883" s="1">
        <v>948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 s="2">
        <v>6.2</v>
      </c>
      <c r="AJ883" s="2">
        <v>48</v>
      </c>
      <c r="AK883" s="1">
        <v>100</v>
      </c>
      <c r="AL883" s="1">
        <v>8002</v>
      </c>
      <c r="AM883" s="3">
        <v>87.93</v>
      </c>
      <c r="AN883" s="2">
        <v>21.81</v>
      </c>
    </row>
    <row r="884" spans="1:40" x14ac:dyDescent="0.25">
      <c r="A884" s="5">
        <v>45499.604166666657</v>
      </c>
      <c r="B884" s="1">
        <v>15</v>
      </c>
      <c r="C884" s="1">
        <v>15</v>
      </c>
      <c r="D884" s="1">
        <v>972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 s="2">
        <v>7</v>
      </c>
      <c r="AJ884" s="2">
        <v>48</v>
      </c>
      <c r="AK884" s="1">
        <v>100</v>
      </c>
      <c r="AL884" s="1">
        <v>8003</v>
      </c>
      <c r="AM884" s="3">
        <v>87.95</v>
      </c>
      <c r="AN884" s="2">
        <v>21.15</v>
      </c>
    </row>
    <row r="885" spans="1:40" x14ac:dyDescent="0.25">
      <c r="A885" s="5">
        <v>45499.614583333343</v>
      </c>
      <c r="B885" s="1">
        <v>15</v>
      </c>
      <c r="C885" s="1">
        <v>15</v>
      </c>
      <c r="D885" s="1">
        <v>938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s="2">
        <v>8.8000000000000007</v>
      </c>
      <c r="AJ885" s="2">
        <v>72.000000000000014</v>
      </c>
      <c r="AK885" s="1">
        <v>100</v>
      </c>
      <c r="AL885" s="1">
        <v>8002</v>
      </c>
      <c r="AM885" s="3">
        <v>87.94</v>
      </c>
      <c r="AN885" s="2">
        <v>20.77</v>
      </c>
    </row>
    <row r="886" spans="1:40" x14ac:dyDescent="0.25">
      <c r="A886" s="5">
        <v>45499.625</v>
      </c>
      <c r="B886" s="1">
        <v>15</v>
      </c>
      <c r="C886" s="1">
        <v>15</v>
      </c>
      <c r="D886" s="1">
        <v>921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 s="2">
        <v>5.8000000000000007</v>
      </c>
      <c r="AJ886" s="2">
        <v>60</v>
      </c>
      <c r="AK886" s="1">
        <v>100</v>
      </c>
      <c r="AL886" s="1">
        <v>7999</v>
      </c>
      <c r="AM886" s="3">
        <v>87.93</v>
      </c>
      <c r="AN886" s="2">
        <v>20.420000000000002</v>
      </c>
    </row>
    <row r="887" spans="1:40" x14ac:dyDescent="0.25">
      <c r="A887" s="5">
        <v>45499.635416666657</v>
      </c>
      <c r="B887" s="1">
        <v>15</v>
      </c>
      <c r="C887" s="1">
        <v>15</v>
      </c>
      <c r="D887" s="1">
        <v>954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 s="2">
        <v>4.4000000000000004</v>
      </c>
      <c r="AJ887" s="2">
        <v>60</v>
      </c>
      <c r="AK887" s="1">
        <v>100</v>
      </c>
      <c r="AL887" s="1">
        <v>8003</v>
      </c>
      <c r="AM887" s="3">
        <v>87.92</v>
      </c>
      <c r="AN887" s="2">
        <v>20.2</v>
      </c>
    </row>
    <row r="888" spans="1:40" x14ac:dyDescent="0.25">
      <c r="A888" s="5">
        <v>45499.645833333343</v>
      </c>
      <c r="B888" s="1">
        <v>15</v>
      </c>
      <c r="C888" s="1">
        <v>15</v>
      </c>
      <c r="D888" s="1">
        <v>978</v>
      </c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 s="2">
        <v>8.8000000000000007</v>
      </c>
      <c r="AJ888" s="2">
        <v>72.000000000000014</v>
      </c>
      <c r="AK888" s="1">
        <v>100</v>
      </c>
      <c r="AL888" s="1">
        <v>8000</v>
      </c>
      <c r="AM888" s="3">
        <v>87.91</v>
      </c>
      <c r="AN888" s="2">
        <v>20.04</v>
      </c>
    </row>
    <row r="889" spans="1:40" x14ac:dyDescent="0.25">
      <c r="A889" s="5">
        <v>45499.65625</v>
      </c>
      <c r="B889" s="1">
        <v>15</v>
      </c>
      <c r="C889" s="1">
        <v>15</v>
      </c>
      <c r="D889" s="1">
        <v>921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s="2">
        <v>4.6000000000000014</v>
      </c>
      <c r="AJ889" s="2">
        <v>60</v>
      </c>
      <c r="AK889" s="1">
        <v>100</v>
      </c>
      <c r="AL889" s="1">
        <v>8000</v>
      </c>
      <c r="AM889" s="3">
        <v>87.92</v>
      </c>
      <c r="AN889" s="2">
        <v>19.89</v>
      </c>
    </row>
    <row r="890" spans="1:40" x14ac:dyDescent="0.25">
      <c r="A890" s="5">
        <v>45499.666666666657</v>
      </c>
      <c r="B890" s="1">
        <v>15</v>
      </c>
      <c r="C890" s="1">
        <v>15</v>
      </c>
      <c r="D890" s="1">
        <v>907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 s="2">
        <v>3.4</v>
      </c>
      <c r="AJ890" s="2">
        <v>36.000000000000007</v>
      </c>
      <c r="AK890" s="1">
        <v>100</v>
      </c>
      <c r="AL890" s="1">
        <v>8001</v>
      </c>
      <c r="AM890" s="3">
        <v>87.92</v>
      </c>
      <c r="AN890" s="2">
        <v>19.84</v>
      </c>
    </row>
    <row r="891" spans="1:40" x14ac:dyDescent="0.25">
      <c r="A891" s="5">
        <v>45499.677083333343</v>
      </c>
      <c r="B891" s="1">
        <v>15</v>
      </c>
      <c r="C891" s="1">
        <v>15</v>
      </c>
      <c r="D891" s="1">
        <v>917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 s="2">
        <v>3.2</v>
      </c>
      <c r="AJ891" s="2">
        <v>36.000000000000007</v>
      </c>
      <c r="AK891" s="1">
        <v>100</v>
      </c>
      <c r="AL891" s="1">
        <v>7999</v>
      </c>
      <c r="AM891" s="3">
        <v>87.93</v>
      </c>
      <c r="AN891" s="2">
        <v>19.8</v>
      </c>
    </row>
    <row r="892" spans="1:40" x14ac:dyDescent="0.25">
      <c r="A892" s="5">
        <v>45499.6875</v>
      </c>
      <c r="B892" s="1">
        <v>15</v>
      </c>
      <c r="C892" s="1">
        <v>15</v>
      </c>
      <c r="D892" s="1">
        <v>912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 s="2">
        <v>6</v>
      </c>
      <c r="AJ892" s="2">
        <v>48</v>
      </c>
      <c r="AK892" s="1">
        <v>100</v>
      </c>
      <c r="AL892" s="1">
        <v>8001</v>
      </c>
      <c r="AM892" s="3">
        <v>87.95</v>
      </c>
      <c r="AN892" s="2">
        <v>19.760000000000002</v>
      </c>
    </row>
    <row r="893" spans="1:40" x14ac:dyDescent="0.25">
      <c r="A893" s="5">
        <v>45499.697916666657</v>
      </c>
      <c r="B893" s="1">
        <v>15</v>
      </c>
      <c r="C893" s="1">
        <v>15</v>
      </c>
      <c r="D893" s="1">
        <v>923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 s="2">
        <v>2.4</v>
      </c>
      <c r="AJ893" s="2">
        <v>24</v>
      </c>
      <c r="AK893" s="1">
        <v>100</v>
      </c>
      <c r="AL893" s="1">
        <v>8001</v>
      </c>
      <c r="AM893" s="3">
        <v>87.96</v>
      </c>
      <c r="AN893" s="2">
        <v>19.75</v>
      </c>
    </row>
    <row r="894" spans="1:40" x14ac:dyDescent="0.25">
      <c r="A894" s="5">
        <v>45499.708333333343</v>
      </c>
      <c r="B894" s="1">
        <v>15</v>
      </c>
      <c r="C894" s="1">
        <v>15</v>
      </c>
      <c r="D894" s="1">
        <v>909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 s="2">
        <v>5.2</v>
      </c>
      <c r="AJ894" s="2">
        <v>36.000000000000007</v>
      </c>
      <c r="AK894" s="1">
        <v>100</v>
      </c>
      <c r="AL894" s="1">
        <v>8001</v>
      </c>
      <c r="AM894" s="3">
        <v>87.97</v>
      </c>
      <c r="AN894" s="2">
        <v>19.62</v>
      </c>
    </row>
    <row r="895" spans="1:40" x14ac:dyDescent="0.25">
      <c r="A895" s="5">
        <v>45499.71875</v>
      </c>
      <c r="B895" s="1">
        <v>15</v>
      </c>
      <c r="C895" s="1">
        <v>15</v>
      </c>
      <c r="D895" s="1">
        <v>830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 s="2">
        <v>2</v>
      </c>
      <c r="AJ895" s="2">
        <v>24</v>
      </c>
      <c r="AK895" s="1">
        <v>100</v>
      </c>
      <c r="AL895" s="1">
        <v>7998</v>
      </c>
      <c r="AM895" s="3">
        <v>87.99</v>
      </c>
      <c r="AN895" s="2">
        <v>19.43</v>
      </c>
    </row>
    <row r="896" spans="1:40" x14ac:dyDescent="0.25">
      <c r="A896" s="5">
        <v>45499.729166666657</v>
      </c>
      <c r="B896" s="1">
        <v>15</v>
      </c>
      <c r="C896" s="1">
        <v>15</v>
      </c>
      <c r="D896" s="1">
        <v>885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 s="2">
        <v>2.8</v>
      </c>
      <c r="AJ896" s="2">
        <v>60</v>
      </c>
      <c r="AK896" s="1">
        <v>100</v>
      </c>
      <c r="AL896" s="1">
        <v>7999</v>
      </c>
      <c r="AM896" s="3">
        <v>88</v>
      </c>
      <c r="AN896" s="2">
        <v>19.34</v>
      </c>
    </row>
    <row r="897" spans="1:40" x14ac:dyDescent="0.25">
      <c r="A897" s="5">
        <v>45499.739583333343</v>
      </c>
      <c r="B897" s="1">
        <v>15</v>
      </c>
      <c r="C897" s="1">
        <v>15</v>
      </c>
      <c r="D897" s="1">
        <v>871</v>
      </c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 s="2">
        <v>1.4</v>
      </c>
      <c r="AJ897" s="2">
        <v>36.000000000000007</v>
      </c>
      <c r="AK897" s="1">
        <v>100</v>
      </c>
      <c r="AL897" s="1">
        <v>7997</v>
      </c>
      <c r="AM897" s="3">
        <v>88.01</v>
      </c>
      <c r="AN897" s="2">
        <v>19.3</v>
      </c>
    </row>
    <row r="898" spans="1:40" x14ac:dyDescent="0.25">
      <c r="A898" s="5">
        <v>45499.75</v>
      </c>
      <c r="B898" s="1">
        <v>15</v>
      </c>
      <c r="C898" s="1">
        <v>15</v>
      </c>
      <c r="D898" s="1">
        <v>904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 s="2">
        <v>7</v>
      </c>
      <c r="AJ898" s="2">
        <v>72.000000000000014</v>
      </c>
      <c r="AK898" s="1">
        <v>100</v>
      </c>
      <c r="AL898" s="1">
        <v>8003</v>
      </c>
      <c r="AM898" s="3">
        <v>88.03</v>
      </c>
      <c r="AN898" s="2">
        <v>19.29</v>
      </c>
    </row>
    <row r="899" spans="1:40" x14ac:dyDescent="0.25">
      <c r="A899" s="5">
        <v>45499.760416666657</v>
      </c>
      <c r="B899" s="1">
        <v>15</v>
      </c>
      <c r="C899" s="1">
        <v>15</v>
      </c>
      <c r="D899" s="1">
        <v>950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 s="2">
        <v>8</v>
      </c>
      <c r="AJ899" s="2">
        <v>72.000000000000014</v>
      </c>
      <c r="AK899" s="1">
        <v>100</v>
      </c>
      <c r="AL899" s="1">
        <v>8000</v>
      </c>
      <c r="AM899" s="3">
        <v>88.04</v>
      </c>
      <c r="AN899" s="2">
        <v>19.21</v>
      </c>
    </row>
    <row r="900" spans="1:40" x14ac:dyDescent="0.25">
      <c r="A900" s="5">
        <v>45499.770833333343</v>
      </c>
      <c r="B900" s="1">
        <v>15</v>
      </c>
      <c r="C900" s="1">
        <v>15</v>
      </c>
      <c r="D900" s="1">
        <v>895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 s="2">
        <v>0.60000000000000009</v>
      </c>
      <c r="AJ900" s="2">
        <v>12</v>
      </c>
      <c r="AK900" s="1">
        <v>100</v>
      </c>
      <c r="AL900" s="1">
        <v>7998</v>
      </c>
      <c r="AM900" s="3">
        <v>88.04</v>
      </c>
      <c r="AN900" s="2">
        <v>19.09</v>
      </c>
    </row>
    <row r="901" spans="1:40" x14ac:dyDescent="0.25">
      <c r="A901" s="5">
        <v>45499.78125</v>
      </c>
      <c r="B901" s="1">
        <v>15</v>
      </c>
      <c r="C901" s="1">
        <v>15</v>
      </c>
      <c r="D901" s="1">
        <v>872</v>
      </c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 s="2">
        <v>3</v>
      </c>
      <c r="AJ901" s="2">
        <v>24</v>
      </c>
      <c r="AK901" s="1">
        <v>100</v>
      </c>
      <c r="AL901" s="1">
        <v>8000</v>
      </c>
      <c r="AM901" s="3">
        <v>88.06</v>
      </c>
      <c r="AN901" s="2">
        <v>19.07</v>
      </c>
    </row>
    <row r="902" spans="1:40" x14ac:dyDescent="0.25">
      <c r="A902" s="5">
        <v>45499.791666666657</v>
      </c>
      <c r="B902" s="1">
        <v>15</v>
      </c>
      <c r="C902" s="1">
        <v>15</v>
      </c>
      <c r="D902" s="1">
        <v>895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 s="2">
        <v>3</v>
      </c>
      <c r="AJ902" s="2">
        <v>36.000000000000007</v>
      </c>
      <c r="AK902" s="1">
        <v>100</v>
      </c>
      <c r="AL902" s="1">
        <v>7998</v>
      </c>
      <c r="AM902" s="3">
        <v>88.07</v>
      </c>
      <c r="AN902" s="2">
        <v>19.02</v>
      </c>
    </row>
    <row r="903" spans="1:40" x14ac:dyDescent="0.25">
      <c r="A903" s="5">
        <v>45499.802083333343</v>
      </c>
      <c r="B903" s="1">
        <v>15</v>
      </c>
      <c r="C903" s="1">
        <v>15</v>
      </c>
      <c r="D903" s="1">
        <v>875</v>
      </c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 s="2">
        <v>1.6</v>
      </c>
      <c r="AJ903" s="2">
        <v>12</v>
      </c>
      <c r="AK903" s="1">
        <v>100</v>
      </c>
      <c r="AL903" s="1">
        <v>8001</v>
      </c>
      <c r="AM903" s="3">
        <v>88.08</v>
      </c>
      <c r="AN903" s="2">
        <v>18.989999999999998</v>
      </c>
    </row>
    <row r="904" spans="1:40" x14ac:dyDescent="0.25">
      <c r="A904" s="5">
        <v>45499.8125</v>
      </c>
      <c r="B904" s="1">
        <v>15</v>
      </c>
      <c r="C904" s="1">
        <v>15</v>
      </c>
      <c r="D904" s="1">
        <v>828</v>
      </c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 s="2">
        <v>1.2</v>
      </c>
      <c r="AJ904" s="2">
        <v>12</v>
      </c>
      <c r="AK904" s="1">
        <v>100</v>
      </c>
      <c r="AL904" s="1">
        <v>8001</v>
      </c>
      <c r="AM904" s="3">
        <v>88.08</v>
      </c>
      <c r="AN904" s="2">
        <v>18.96</v>
      </c>
    </row>
    <row r="905" spans="1:40" x14ac:dyDescent="0.25">
      <c r="A905" s="5">
        <v>45499.822916666657</v>
      </c>
      <c r="B905" s="1">
        <v>15</v>
      </c>
      <c r="C905" s="1">
        <v>15</v>
      </c>
      <c r="D905" s="1">
        <v>847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 s="2">
        <v>0.8</v>
      </c>
      <c r="AJ905" s="2">
        <v>12</v>
      </c>
      <c r="AK905" s="1">
        <v>100</v>
      </c>
      <c r="AL905" s="1">
        <v>8001</v>
      </c>
      <c r="AM905" s="3">
        <v>88.06</v>
      </c>
      <c r="AN905" s="2">
        <v>18.97</v>
      </c>
    </row>
    <row r="906" spans="1:40" x14ac:dyDescent="0.25">
      <c r="A906" s="5">
        <v>45499.833333333343</v>
      </c>
      <c r="B906" s="1">
        <v>15</v>
      </c>
      <c r="C906" s="1">
        <v>15</v>
      </c>
      <c r="D906" s="1">
        <v>813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 s="2">
        <v>1</v>
      </c>
      <c r="AJ906" s="2">
        <v>12</v>
      </c>
      <c r="AK906" s="1">
        <v>100</v>
      </c>
      <c r="AL906" s="1">
        <v>8001</v>
      </c>
      <c r="AM906" s="3">
        <v>88.05</v>
      </c>
      <c r="AN906" s="2">
        <v>19.010000000000002</v>
      </c>
    </row>
    <row r="907" spans="1:40" x14ac:dyDescent="0.25">
      <c r="A907" s="5">
        <v>45499.84375</v>
      </c>
      <c r="B907" s="1">
        <v>15</v>
      </c>
      <c r="C907" s="1">
        <v>15</v>
      </c>
      <c r="D907" s="1">
        <v>762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 s="2">
        <v>0.4</v>
      </c>
      <c r="AJ907" s="2">
        <v>12</v>
      </c>
      <c r="AK907" s="1">
        <v>100</v>
      </c>
      <c r="AL907" s="1">
        <v>7996</v>
      </c>
      <c r="AM907" s="3">
        <v>88.05</v>
      </c>
      <c r="AN907" s="2">
        <v>19</v>
      </c>
    </row>
    <row r="908" spans="1:40" x14ac:dyDescent="0.25">
      <c r="A908" s="5">
        <v>45499.854166666657</v>
      </c>
      <c r="B908" s="1">
        <v>15</v>
      </c>
      <c r="C908" s="1">
        <v>15</v>
      </c>
      <c r="D908" s="1">
        <v>719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 s="2">
        <v>0</v>
      </c>
      <c r="AJ908" s="2">
        <v>0</v>
      </c>
      <c r="AK908" s="1">
        <v>100</v>
      </c>
      <c r="AL908" s="1">
        <v>7997</v>
      </c>
      <c r="AM908" s="3">
        <v>88.06</v>
      </c>
      <c r="AN908" s="2">
        <v>18.989999999999998</v>
      </c>
    </row>
    <row r="909" spans="1:40" x14ac:dyDescent="0.25">
      <c r="A909" s="5">
        <v>45499.864583333343</v>
      </c>
      <c r="B909" s="1">
        <v>15</v>
      </c>
      <c r="C909" s="1">
        <v>15</v>
      </c>
      <c r="D909" s="1">
        <v>667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 s="2">
        <v>0</v>
      </c>
      <c r="AJ909" s="2">
        <v>0</v>
      </c>
      <c r="AK909" s="1">
        <v>100</v>
      </c>
      <c r="AL909" s="1">
        <v>7998</v>
      </c>
      <c r="AM909" s="3">
        <v>88.07</v>
      </c>
      <c r="AN909" s="2">
        <v>18.95</v>
      </c>
    </row>
    <row r="910" spans="1:40" x14ac:dyDescent="0.25">
      <c r="A910" s="5">
        <v>45499.875</v>
      </c>
      <c r="B910" s="1">
        <v>15</v>
      </c>
      <c r="C910" s="1">
        <v>15</v>
      </c>
      <c r="D910" s="1">
        <v>678</v>
      </c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 s="2">
        <v>0</v>
      </c>
      <c r="AJ910" s="2">
        <v>0</v>
      </c>
      <c r="AK910" s="1">
        <v>100</v>
      </c>
      <c r="AL910" s="1">
        <v>7996</v>
      </c>
      <c r="AM910" s="3">
        <v>88.08</v>
      </c>
      <c r="AN910" s="2">
        <v>18.88</v>
      </c>
    </row>
    <row r="911" spans="1:40" x14ac:dyDescent="0.25">
      <c r="A911" s="5">
        <v>45499.885416666657</v>
      </c>
      <c r="B911" s="1">
        <v>15</v>
      </c>
      <c r="C911" s="1">
        <v>15</v>
      </c>
      <c r="D911" s="1">
        <v>678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 s="2">
        <v>0</v>
      </c>
      <c r="AJ911" s="2">
        <v>0</v>
      </c>
      <c r="AK911" s="1">
        <v>100</v>
      </c>
      <c r="AL911" s="1">
        <v>7998</v>
      </c>
      <c r="AM911" s="3">
        <v>88.09</v>
      </c>
      <c r="AN911" s="2">
        <v>18.84</v>
      </c>
    </row>
    <row r="912" spans="1:40" x14ac:dyDescent="0.25">
      <c r="A912" s="5">
        <v>45499.895833333343</v>
      </c>
      <c r="B912" s="1">
        <v>15</v>
      </c>
      <c r="C912" s="1">
        <v>15</v>
      </c>
      <c r="D912" s="1">
        <v>685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 s="2">
        <v>0.2</v>
      </c>
      <c r="AJ912" s="2">
        <v>12</v>
      </c>
      <c r="AK912" s="1">
        <v>100</v>
      </c>
      <c r="AL912" s="1">
        <v>7998</v>
      </c>
      <c r="AM912" s="3">
        <v>88.11</v>
      </c>
      <c r="AN912" s="2">
        <v>18.78</v>
      </c>
    </row>
    <row r="913" spans="1:40" x14ac:dyDescent="0.25">
      <c r="A913" s="5">
        <v>45499.90625</v>
      </c>
      <c r="B913" s="1">
        <v>15</v>
      </c>
      <c r="C913" s="1">
        <v>15</v>
      </c>
      <c r="D913" s="1">
        <v>674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 s="2">
        <v>0</v>
      </c>
      <c r="AJ913" s="2">
        <v>0</v>
      </c>
      <c r="AK913" s="1">
        <v>100</v>
      </c>
      <c r="AL913" s="1">
        <v>7996</v>
      </c>
      <c r="AM913" s="3">
        <v>88.09</v>
      </c>
      <c r="AN913" s="2">
        <v>18.68</v>
      </c>
    </row>
    <row r="914" spans="1:40" x14ac:dyDescent="0.25">
      <c r="A914" s="5">
        <v>45499.916666666657</v>
      </c>
      <c r="B914" s="1">
        <v>15</v>
      </c>
      <c r="C914" s="1">
        <v>15</v>
      </c>
      <c r="D914" s="1">
        <v>651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 s="2">
        <v>0</v>
      </c>
      <c r="AJ914" s="2">
        <v>0</v>
      </c>
      <c r="AK914" s="1">
        <v>100</v>
      </c>
      <c r="AL914" s="1">
        <v>7995</v>
      </c>
      <c r="AM914" s="3">
        <v>88.08</v>
      </c>
      <c r="AN914" s="2">
        <v>18.59</v>
      </c>
    </row>
    <row r="915" spans="1:40" x14ac:dyDescent="0.25">
      <c r="A915" s="5">
        <v>45499.927083333343</v>
      </c>
      <c r="B915" s="1">
        <v>15</v>
      </c>
      <c r="C915" s="1">
        <v>15</v>
      </c>
      <c r="D915" s="1">
        <v>630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 s="2">
        <v>0</v>
      </c>
      <c r="AJ915" s="2">
        <v>0</v>
      </c>
      <c r="AK915" s="1">
        <v>100</v>
      </c>
      <c r="AL915" s="1">
        <v>7994</v>
      </c>
      <c r="AM915" s="3">
        <v>88.09</v>
      </c>
      <c r="AN915" s="2">
        <v>18.53</v>
      </c>
    </row>
    <row r="916" spans="1:40" x14ac:dyDescent="0.25">
      <c r="A916" s="5">
        <v>45499.9375</v>
      </c>
      <c r="B916" s="1">
        <v>15</v>
      </c>
      <c r="C916" s="1">
        <v>15</v>
      </c>
      <c r="D916" s="1">
        <v>644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 s="2">
        <v>0</v>
      </c>
      <c r="AJ916" s="2">
        <v>0</v>
      </c>
      <c r="AK916" s="1">
        <v>100</v>
      </c>
      <c r="AL916" s="1">
        <v>7995</v>
      </c>
      <c r="AM916" s="3">
        <v>88.09</v>
      </c>
      <c r="AN916" s="2">
        <v>18.5</v>
      </c>
    </row>
    <row r="917" spans="1:40" x14ac:dyDescent="0.25">
      <c r="A917" s="5">
        <v>45499.947916666657</v>
      </c>
      <c r="B917" s="1">
        <v>15</v>
      </c>
      <c r="C917" s="1">
        <v>15</v>
      </c>
      <c r="D917" s="1">
        <v>639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 s="2">
        <v>0</v>
      </c>
      <c r="AJ917" s="2">
        <v>0</v>
      </c>
      <c r="AK917" s="1">
        <v>100</v>
      </c>
      <c r="AL917" s="1">
        <v>7997</v>
      </c>
      <c r="AM917" s="3">
        <v>88.07</v>
      </c>
      <c r="AN917" s="2">
        <v>18.45</v>
      </c>
    </row>
    <row r="918" spans="1:40" x14ac:dyDescent="0.25">
      <c r="A918" s="5">
        <v>45499.958333333343</v>
      </c>
      <c r="B918" s="1">
        <v>15</v>
      </c>
      <c r="C918" s="1">
        <v>15</v>
      </c>
      <c r="D918" s="1">
        <v>649</v>
      </c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 s="2">
        <v>0</v>
      </c>
      <c r="AJ918" s="2">
        <v>0</v>
      </c>
      <c r="AK918" s="1">
        <v>100</v>
      </c>
      <c r="AL918" s="1">
        <v>7994</v>
      </c>
      <c r="AM918" s="3">
        <v>88.06</v>
      </c>
      <c r="AN918" s="2">
        <v>18.46</v>
      </c>
    </row>
    <row r="919" spans="1:40" x14ac:dyDescent="0.25">
      <c r="A919" s="5">
        <v>45499.96875</v>
      </c>
      <c r="B919" s="1">
        <v>15</v>
      </c>
      <c r="C919" s="1">
        <v>15</v>
      </c>
      <c r="D919" s="1">
        <v>659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 s="2">
        <v>0</v>
      </c>
      <c r="AJ919" s="2">
        <v>0</v>
      </c>
      <c r="AK919" s="1">
        <v>100</v>
      </c>
      <c r="AL919" s="1">
        <v>7994</v>
      </c>
      <c r="AM919" s="3">
        <v>88.06</v>
      </c>
      <c r="AN919" s="2">
        <v>18.45</v>
      </c>
    </row>
    <row r="920" spans="1:40" x14ac:dyDescent="0.25">
      <c r="A920" s="5">
        <v>45499.979166666657</v>
      </c>
      <c r="B920" s="1">
        <v>15</v>
      </c>
      <c r="C920" s="1">
        <v>15</v>
      </c>
      <c r="D920" s="1">
        <v>662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 s="2">
        <v>0</v>
      </c>
      <c r="AJ920" s="2">
        <v>0</v>
      </c>
      <c r="AK920" s="1">
        <v>100</v>
      </c>
      <c r="AL920" s="1">
        <v>7991</v>
      </c>
      <c r="AM920" s="3">
        <v>88.04</v>
      </c>
      <c r="AN920" s="2">
        <v>18.48</v>
      </c>
    </row>
    <row r="921" spans="1:40" x14ac:dyDescent="0.25">
      <c r="A921" s="5">
        <v>45499.989583333343</v>
      </c>
      <c r="B921" s="1">
        <v>15</v>
      </c>
      <c r="C921" s="1">
        <v>15</v>
      </c>
      <c r="D921" s="1">
        <v>644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 s="2">
        <v>0</v>
      </c>
      <c r="AJ921" s="2">
        <v>0</v>
      </c>
      <c r="AK921" s="1">
        <v>100</v>
      </c>
      <c r="AL921" s="1">
        <v>7992</v>
      </c>
      <c r="AM921" s="3">
        <v>88.04</v>
      </c>
      <c r="AN921" s="2">
        <v>18.52</v>
      </c>
    </row>
    <row r="922" spans="1:40" x14ac:dyDescent="0.25">
      <c r="A922" s="5">
        <v>45500</v>
      </c>
      <c r="B922" s="1">
        <v>15</v>
      </c>
      <c r="C922" s="1">
        <v>15</v>
      </c>
      <c r="D922" s="1">
        <v>621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 s="2">
        <v>0</v>
      </c>
      <c r="AJ922" s="2">
        <v>0</v>
      </c>
      <c r="AK922" s="1">
        <v>100</v>
      </c>
      <c r="AL922" s="1">
        <v>7993</v>
      </c>
      <c r="AM922" s="3">
        <v>88.03</v>
      </c>
      <c r="AN922" s="2">
        <v>18.64</v>
      </c>
    </row>
    <row r="923" spans="1:40" x14ac:dyDescent="0.25">
      <c r="A923" s="5">
        <v>45500.010416666657</v>
      </c>
      <c r="B923" s="1">
        <v>15</v>
      </c>
      <c r="C923" s="1">
        <v>15</v>
      </c>
      <c r="D923" s="1">
        <v>584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 s="2">
        <v>0</v>
      </c>
      <c r="AJ923" s="2">
        <v>0</v>
      </c>
      <c r="AK923" s="1">
        <v>100</v>
      </c>
      <c r="AL923" s="1">
        <v>7988</v>
      </c>
      <c r="AM923" s="3">
        <v>88.04</v>
      </c>
      <c r="AN923" s="2">
        <v>18.87</v>
      </c>
    </row>
    <row r="924" spans="1:40" x14ac:dyDescent="0.25">
      <c r="A924" s="5">
        <v>45500.020833333343</v>
      </c>
      <c r="B924" s="1">
        <v>15</v>
      </c>
      <c r="C924" s="1">
        <v>15</v>
      </c>
      <c r="D924" s="1">
        <v>676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 s="2">
        <v>0</v>
      </c>
      <c r="AJ924" s="2">
        <v>0</v>
      </c>
      <c r="AK924" s="1">
        <v>100</v>
      </c>
      <c r="AL924" s="1">
        <v>7988</v>
      </c>
      <c r="AM924" s="3">
        <v>88.02</v>
      </c>
      <c r="AN924" s="2">
        <v>18.93</v>
      </c>
    </row>
    <row r="925" spans="1:40" x14ac:dyDescent="0.25">
      <c r="A925" s="5">
        <v>45500.03125</v>
      </c>
      <c r="B925" s="1">
        <v>15</v>
      </c>
      <c r="C925" s="1">
        <v>15</v>
      </c>
      <c r="D925" s="1">
        <v>778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 s="2">
        <v>0</v>
      </c>
      <c r="AJ925" s="2">
        <v>0</v>
      </c>
      <c r="AK925" s="1">
        <v>100</v>
      </c>
      <c r="AL925" s="1">
        <v>7990</v>
      </c>
      <c r="AM925" s="3">
        <v>88</v>
      </c>
      <c r="AN925" s="2">
        <v>18.920000000000002</v>
      </c>
    </row>
    <row r="926" spans="1:40" x14ac:dyDescent="0.25">
      <c r="A926" s="5">
        <v>45500.041666666657</v>
      </c>
      <c r="B926" s="1">
        <v>15</v>
      </c>
      <c r="C926" s="1">
        <v>15</v>
      </c>
      <c r="D926" s="1">
        <v>730</v>
      </c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 s="2">
        <v>0</v>
      </c>
      <c r="AJ926" s="2">
        <v>0</v>
      </c>
      <c r="AK926" s="1">
        <v>100</v>
      </c>
      <c r="AL926" s="1">
        <v>7990</v>
      </c>
      <c r="AM926" s="3">
        <v>87.98</v>
      </c>
      <c r="AN926" s="2">
        <v>18.88</v>
      </c>
    </row>
    <row r="927" spans="1:40" x14ac:dyDescent="0.25">
      <c r="A927" s="5">
        <v>45500.052083333343</v>
      </c>
      <c r="B927" s="1">
        <v>15</v>
      </c>
      <c r="C927" s="1">
        <v>15</v>
      </c>
      <c r="D927" s="1">
        <v>723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 s="2">
        <v>0</v>
      </c>
      <c r="AJ927" s="2">
        <v>0</v>
      </c>
      <c r="AK927" s="1">
        <v>100</v>
      </c>
      <c r="AL927" s="1">
        <v>7988</v>
      </c>
      <c r="AM927" s="3">
        <v>87.96</v>
      </c>
      <c r="AN927" s="2">
        <v>18.809999999999999</v>
      </c>
    </row>
    <row r="928" spans="1:40" x14ac:dyDescent="0.25">
      <c r="A928" s="5">
        <v>45500.0625</v>
      </c>
      <c r="B928" s="1">
        <v>15</v>
      </c>
      <c r="C928" s="1">
        <v>15</v>
      </c>
      <c r="D928" s="1">
        <v>704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 s="2">
        <v>0</v>
      </c>
      <c r="AJ928" s="2">
        <v>0</v>
      </c>
      <c r="AK928" s="1">
        <v>100</v>
      </c>
      <c r="AL928" s="1">
        <v>7988</v>
      </c>
      <c r="AM928" s="3">
        <v>87.96</v>
      </c>
      <c r="AN928" s="2">
        <v>18.64</v>
      </c>
    </row>
    <row r="929" spans="1:40" x14ac:dyDescent="0.25">
      <c r="A929" s="5">
        <v>45500.072916666657</v>
      </c>
      <c r="B929" s="1">
        <v>15</v>
      </c>
      <c r="C929" s="1">
        <v>15</v>
      </c>
      <c r="D929" s="1">
        <v>663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 s="2">
        <v>0</v>
      </c>
      <c r="AJ929" s="2">
        <v>0</v>
      </c>
      <c r="AK929" s="1">
        <v>100</v>
      </c>
      <c r="AL929" s="1">
        <v>7988</v>
      </c>
      <c r="AM929" s="3">
        <v>87.95</v>
      </c>
      <c r="AN929" s="2">
        <v>18.47</v>
      </c>
    </row>
    <row r="930" spans="1:40" x14ac:dyDescent="0.25">
      <c r="A930" s="5">
        <v>45500.083333333343</v>
      </c>
      <c r="B930" s="1">
        <v>15</v>
      </c>
      <c r="C930" s="1">
        <v>15</v>
      </c>
      <c r="D930" s="1">
        <v>647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 s="2">
        <v>0</v>
      </c>
      <c r="AJ930" s="2">
        <v>0</v>
      </c>
      <c r="AK930" s="1">
        <v>100</v>
      </c>
      <c r="AL930" s="1">
        <v>7986</v>
      </c>
      <c r="AM930" s="3">
        <v>87.96</v>
      </c>
      <c r="AN930" s="2">
        <v>18.399999999999999</v>
      </c>
    </row>
    <row r="931" spans="1:40" x14ac:dyDescent="0.25">
      <c r="A931" s="5">
        <v>45500.09375</v>
      </c>
      <c r="B931" s="1">
        <v>15</v>
      </c>
      <c r="C931" s="1">
        <v>15</v>
      </c>
      <c r="D931" s="1">
        <v>642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 s="2">
        <v>0</v>
      </c>
      <c r="AJ931" s="2">
        <v>0</v>
      </c>
      <c r="AK931" s="1">
        <v>100</v>
      </c>
      <c r="AL931" s="1">
        <v>7987</v>
      </c>
      <c r="AM931" s="3">
        <v>87.95</v>
      </c>
      <c r="AN931" s="2">
        <v>18.5</v>
      </c>
    </row>
    <row r="932" spans="1:40" x14ac:dyDescent="0.25">
      <c r="A932" s="5">
        <v>45500.104166666657</v>
      </c>
      <c r="B932" s="1">
        <v>15</v>
      </c>
      <c r="C932" s="1">
        <v>15</v>
      </c>
      <c r="D932" s="1">
        <v>643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 s="2">
        <v>0.2</v>
      </c>
      <c r="AJ932" s="2">
        <v>12</v>
      </c>
      <c r="AK932" s="1">
        <v>100</v>
      </c>
      <c r="AL932" s="1">
        <v>7988</v>
      </c>
      <c r="AM932" s="3">
        <v>87.95</v>
      </c>
      <c r="AN932" s="2">
        <v>18.510000000000002</v>
      </c>
    </row>
    <row r="933" spans="1:40" x14ac:dyDescent="0.25">
      <c r="A933" s="5">
        <v>45500.114583333343</v>
      </c>
      <c r="B933" s="1">
        <v>15</v>
      </c>
      <c r="C933" s="1">
        <v>15</v>
      </c>
      <c r="D933" s="1">
        <v>639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s="2">
        <v>0</v>
      </c>
      <c r="AJ933" s="2">
        <v>0</v>
      </c>
      <c r="AK933" s="1">
        <v>100</v>
      </c>
      <c r="AL933" s="1">
        <v>7987</v>
      </c>
      <c r="AM933" s="3">
        <v>87.96</v>
      </c>
      <c r="AN933" s="2">
        <v>18.53</v>
      </c>
    </row>
    <row r="934" spans="1:40" x14ac:dyDescent="0.25">
      <c r="A934" s="5">
        <v>45500.125</v>
      </c>
      <c r="B934" s="1">
        <v>15</v>
      </c>
      <c r="C934" s="1">
        <v>15</v>
      </c>
      <c r="D934" s="1">
        <v>631</v>
      </c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 s="2">
        <v>0</v>
      </c>
      <c r="AJ934" s="2">
        <v>0</v>
      </c>
      <c r="AK934" s="1">
        <v>100</v>
      </c>
      <c r="AL934" s="1">
        <v>7987</v>
      </c>
      <c r="AM934" s="3">
        <v>87.97</v>
      </c>
      <c r="AN934" s="2">
        <v>18.579999999999998</v>
      </c>
    </row>
    <row r="935" spans="1:40" x14ac:dyDescent="0.25">
      <c r="A935" s="5">
        <v>45500.135416666657</v>
      </c>
      <c r="B935" s="1">
        <v>15</v>
      </c>
      <c r="C935" s="1">
        <v>15</v>
      </c>
      <c r="D935" s="1">
        <v>655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 s="2">
        <v>0</v>
      </c>
      <c r="AJ935" s="2">
        <v>0</v>
      </c>
      <c r="AK935" s="1">
        <v>100</v>
      </c>
      <c r="AL935" s="1">
        <v>7988</v>
      </c>
      <c r="AM935" s="3">
        <v>87.96</v>
      </c>
      <c r="AN935" s="2">
        <v>18.559999999999999</v>
      </c>
    </row>
    <row r="936" spans="1:40" x14ac:dyDescent="0.25">
      <c r="A936" s="5">
        <v>45500.145833333343</v>
      </c>
      <c r="B936" s="1">
        <v>15</v>
      </c>
      <c r="C936" s="1">
        <v>15</v>
      </c>
      <c r="D936" s="1">
        <v>682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 s="2">
        <v>0</v>
      </c>
      <c r="AJ936" s="2">
        <v>0</v>
      </c>
      <c r="AK936" s="1">
        <v>100</v>
      </c>
      <c r="AL936" s="1">
        <v>7988</v>
      </c>
      <c r="AM936" s="3">
        <v>87.95</v>
      </c>
      <c r="AN936" s="2">
        <v>18.46</v>
      </c>
    </row>
    <row r="937" spans="1:40" x14ac:dyDescent="0.25">
      <c r="A937" s="5">
        <v>45500.15625</v>
      </c>
      <c r="B937" s="1">
        <v>15</v>
      </c>
      <c r="C937" s="1">
        <v>15</v>
      </c>
      <c r="D937" s="1">
        <v>691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s="2">
        <v>0</v>
      </c>
      <c r="AJ937" s="2">
        <v>0</v>
      </c>
      <c r="AK937" s="1">
        <v>100</v>
      </c>
      <c r="AL937" s="1">
        <v>7988</v>
      </c>
      <c r="AM937" s="3">
        <v>87.95</v>
      </c>
      <c r="AN937" s="2">
        <v>18.32</v>
      </c>
    </row>
    <row r="938" spans="1:40" x14ac:dyDescent="0.25">
      <c r="A938" s="5">
        <v>45500.166666666657</v>
      </c>
      <c r="B938" s="1">
        <v>15</v>
      </c>
      <c r="C938" s="1">
        <v>15</v>
      </c>
      <c r="D938" s="1">
        <v>679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 s="2">
        <v>0</v>
      </c>
      <c r="AJ938" s="2">
        <v>0</v>
      </c>
      <c r="AK938" s="1">
        <v>100</v>
      </c>
      <c r="AL938" s="1">
        <v>7985</v>
      </c>
      <c r="AM938" s="3">
        <v>87.95</v>
      </c>
      <c r="AN938" s="2">
        <v>18.22</v>
      </c>
    </row>
    <row r="939" spans="1:40" x14ac:dyDescent="0.25">
      <c r="A939" s="5">
        <v>45500.177083333343</v>
      </c>
      <c r="B939" s="1">
        <v>15</v>
      </c>
      <c r="C939" s="1">
        <v>15</v>
      </c>
      <c r="D939" s="1">
        <v>677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 s="2">
        <v>0</v>
      </c>
      <c r="AJ939" s="2">
        <v>0</v>
      </c>
      <c r="AK939" s="1">
        <v>100</v>
      </c>
      <c r="AL939" s="1">
        <v>7988</v>
      </c>
      <c r="AM939" s="3">
        <v>87.96</v>
      </c>
      <c r="AN939" s="2">
        <v>18.239999999999998</v>
      </c>
    </row>
    <row r="940" spans="1:40" x14ac:dyDescent="0.25">
      <c r="A940" s="5">
        <v>45500.1875</v>
      </c>
      <c r="B940" s="1">
        <v>15</v>
      </c>
      <c r="C940" s="1">
        <v>15</v>
      </c>
      <c r="D940" s="1">
        <v>657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 s="2">
        <v>0</v>
      </c>
      <c r="AJ940" s="2">
        <v>0</v>
      </c>
      <c r="AK940" s="1">
        <v>100</v>
      </c>
      <c r="AL940" s="1">
        <v>7986</v>
      </c>
      <c r="AM940" s="3">
        <v>87.98</v>
      </c>
      <c r="AN940" s="2">
        <v>18.27</v>
      </c>
    </row>
    <row r="941" spans="1:40" x14ac:dyDescent="0.25">
      <c r="A941" s="5">
        <v>45500.197916666657</v>
      </c>
      <c r="B941" s="1">
        <v>15</v>
      </c>
      <c r="C941" s="1">
        <v>15</v>
      </c>
      <c r="D941" s="1">
        <v>609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 s="2">
        <v>0</v>
      </c>
      <c r="AJ941" s="2">
        <v>0</v>
      </c>
      <c r="AK941" s="1">
        <v>100</v>
      </c>
      <c r="AL941" s="1">
        <v>7986</v>
      </c>
      <c r="AM941" s="3">
        <v>88</v>
      </c>
      <c r="AN941" s="2">
        <v>18.399999999999999</v>
      </c>
    </row>
    <row r="942" spans="1:40" x14ac:dyDescent="0.25">
      <c r="A942" s="5">
        <v>45500.208333333343</v>
      </c>
      <c r="B942" s="1">
        <v>15</v>
      </c>
      <c r="C942" s="1">
        <v>15</v>
      </c>
      <c r="D942" s="1">
        <v>601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 s="2">
        <v>0</v>
      </c>
      <c r="AJ942" s="2">
        <v>0</v>
      </c>
      <c r="AK942" s="1">
        <v>100</v>
      </c>
      <c r="AL942" s="1">
        <v>7986</v>
      </c>
      <c r="AM942" s="3">
        <v>88.01</v>
      </c>
      <c r="AN942" s="2">
        <v>18.48</v>
      </c>
    </row>
    <row r="943" spans="1:40" x14ac:dyDescent="0.25">
      <c r="A943" s="5">
        <v>45500.21875</v>
      </c>
      <c r="B943" s="1">
        <v>15</v>
      </c>
      <c r="C943" s="1">
        <v>15</v>
      </c>
      <c r="D943" s="1">
        <v>587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 s="2">
        <v>0</v>
      </c>
      <c r="AJ943" s="2">
        <v>0</v>
      </c>
      <c r="AK943" s="1">
        <v>100</v>
      </c>
      <c r="AL943" s="1">
        <v>7985</v>
      </c>
      <c r="AM943" s="3">
        <v>88.01</v>
      </c>
      <c r="AN943" s="2">
        <v>18.5</v>
      </c>
    </row>
    <row r="944" spans="1:40" x14ac:dyDescent="0.25">
      <c r="A944" s="5">
        <v>45500.229166666657</v>
      </c>
      <c r="B944" s="1">
        <v>15</v>
      </c>
      <c r="C944" s="1">
        <v>15</v>
      </c>
      <c r="D944" s="1">
        <v>587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 s="2">
        <v>0</v>
      </c>
      <c r="AJ944" s="2">
        <v>0</v>
      </c>
      <c r="AK944" s="1">
        <v>100</v>
      </c>
      <c r="AL944" s="1">
        <v>7984</v>
      </c>
      <c r="AM944" s="3">
        <v>88.02</v>
      </c>
      <c r="AN944" s="2">
        <v>18.510000000000002</v>
      </c>
    </row>
    <row r="945" spans="1:40" x14ac:dyDescent="0.25">
      <c r="A945" s="5">
        <v>45500.239583333343</v>
      </c>
      <c r="B945" s="1">
        <v>15</v>
      </c>
      <c r="C945" s="1">
        <v>15</v>
      </c>
      <c r="D945" s="1">
        <v>584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 s="2">
        <v>0</v>
      </c>
      <c r="AJ945" s="2">
        <v>0</v>
      </c>
      <c r="AK945" s="1">
        <v>100</v>
      </c>
      <c r="AL945" s="1">
        <v>7985</v>
      </c>
      <c r="AM945" s="3">
        <v>88.04</v>
      </c>
      <c r="AN945" s="2">
        <v>18.55</v>
      </c>
    </row>
    <row r="946" spans="1:40" x14ac:dyDescent="0.25">
      <c r="A946" s="5">
        <v>45500.25</v>
      </c>
      <c r="B946" s="1">
        <v>15</v>
      </c>
      <c r="C946" s="1">
        <v>15</v>
      </c>
      <c r="D946" s="1">
        <v>575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 s="2">
        <v>0</v>
      </c>
      <c r="AJ946" s="2">
        <v>0</v>
      </c>
      <c r="AK946" s="1">
        <v>100</v>
      </c>
      <c r="AL946" s="1">
        <v>7985</v>
      </c>
      <c r="AM946" s="3">
        <v>88.06</v>
      </c>
      <c r="AN946" s="2">
        <v>18.64</v>
      </c>
    </row>
    <row r="947" spans="1:40" x14ac:dyDescent="0.25">
      <c r="A947" s="5">
        <v>45500.260416666657</v>
      </c>
      <c r="B947" s="1">
        <v>15</v>
      </c>
      <c r="C947" s="1">
        <v>15</v>
      </c>
      <c r="D947" s="1">
        <v>565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 s="2">
        <v>0</v>
      </c>
      <c r="AJ947" s="2">
        <v>0</v>
      </c>
      <c r="AK947" s="1">
        <v>100</v>
      </c>
      <c r="AL947" s="1">
        <v>7985</v>
      </c>
      <c r="AM947" s="3">
        <v>88.09</v>
      </c>
      <c r="AN947" s="2">
        <v>18.78</v>
      </c>
    </row>
    <row r="948" spans="1:40" x14ac:dyDescent="0.25">
      <c r="A948" s="5">
        <v>45500.270833333343</v>
      </c>
      <c r="B948" s="1">
        <v>15</v>
      </c>
      <c r="C948" s="1">
        <v>15</v>
      </c>
      <c r="D948" s="1">
        <v>554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 s="2">
        <v>0</v>
      </c>
      <c r="AJ948" s="2">
        <v>0</v>
      </c>
      <c r="AK948" s="1">
        <v>100</v>
      </c>
      <c r="AL948" s="1">
        <v>7985</v>
      </c>
      <c r="AM948" s="3">
        <v>88.1</v>
      </c>
      <c r="AN948" s="2">
        <v>19.04</v>
      </c>
    </row>
    <row r="949" spans="1:40" x14ac:dyDescent="0.25">
      <c r="A949" s="5">
        <v>45500.28125</v>
      </c>
      <c r="B949" s="1">
        <v>15</v>
      </c>
      <c r="C949" s="1">
        <v>15</v>
      </c>
      <c r="D949" s="1">
        <v>541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 s="2">
        <v>0</v>
      </c>
      <c r="AJ949" s="2">
        <v>0</v>
      </c>
      <c r="AK949" s="1">
        <v>100</v>
      </c>
      <c r="AL949" s="1">
        <v>7987</v>
      </c>
      <c r="AM949" s="3">
        <v>88.1</v>
      </c>
      <c r="AN949" s="2">
        <v>19.53</v>
      </c>
    </row>
    <row r="950" spans="1:40" x14ac:dyDescent="0.25">
      <c r="A950" s="5">
        <v>45500.291666666657</v>
      </c>
      <c r="B950" s="1">
        <v>15</v>
      </c>
      <c r="C950" s="1">
        <v>15</v>
      </c>
      <c r="D950" s="1">
        <v>537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 s="2">
        <v>0</v>
      </c>
      <c r="AJ950" s="2">
        <v>0</v>
      </c>
      <c r="AK950" s="1">
        <v>100</v>
      </c>
      <c r="AL950" s="1">
        <v>7985</v>
      </c>
      <c r="AM950" s="3">
        <v>88.11</v>
      </c>
      <c r="AN950" s="2">
        <v>20.02</v>
      </c>
    </row>
    <row r="951" spans="1:40" x14ac:dyDescent="0.25">
      <c r="A951" s="5">
        <v>45500.302083333343</v>
      </c>
      <c r="B951" s="1">
        <v>15</v>
      </c>
      <c r="C951" s="1">
        <v>15</v>
      </c>
      <c r="D951" s="1">
        <v>536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 s="2">
        <v>0</v>
      </c>
      <c r="AJ951" s="2">
        <v>0</v>
      </c>
      <c r="AK951" s="1">
        <v>100</v>
      </c>
      <c r="AL951" s="1">
        <v>7988</v>
      </c>
      <c r="AM951" s="3">
        <v>88.11</v>
      </c>
      <c r="AN951" s="2">
        <v>19.899999999999999</v>
      </c>
    </row>
    <row r="952" spans="1:40" x14ac:dyDescent="0.25">
      <c r="A952" s="5">
        <v>45500.3125</v>
      </c>
      <c r="B952" s="1">
        <v>15</v>
      </c>
      <c r="C952" s="1">
        <v>15</v>
      </c>
      <c r="D952" s="1">
        <v>526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 s="2">
        <v>0</v>
      </c>
      <c r="AJ952" s="2">
        <v>0</v>
      </c>
      <c r="AK952" s="1">
        <v>100</v>
      </c>
      <c r="AL952" s="1">
        <v>7987</v>
      </c>
      <c r="AM952" s="3">
        <v>88.12</v>
      </c>
      <c r="AN952" s="2">
        <v>19.98</v>
      </c>
    </row>
    <row r="953" spans="1:40" x14ac:dyDescent="0.25">
      <c r="A953" s="5">
        <v>45500.322916666657</v>
      </c>
      <c r="B953" s="1">
        <v>15</v>
      </c>
      <c r="C953" s="1">
        <v>15</v>
      </c>
      <c r="D953" s="1">
        <v>511</v>
      </c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 s="2">
        <v>0</v>
      </c>
      <c r="AJ953" s="2">
        <v>0</v>
      </c>
      <c r="AK953" s="1">
        <v>100</v>
      </c>
      <c r="AL953" s="1">
        <v>7991</v>
      </c>
      <c r="AM953" s="3">
        <v>88.13</v>
      </c>
      <c r="AN953" s="2">
        <v>20.27</v>
      </c>
    </row>
    <row r="954" spans="1:40" x14ac:dyDescent="0.25">
      <c r="A954" s="5">
        <v>45500.333333333343</v>
      </c>
      <c r="B954" s="1">
        <v>15</v>
      </c>
      <c r="C954" s="1">
        <v>15</v>
      </c>
      <c r="D954" s="1">
        <v>492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 s="2">
        <v>0</v>
      </c>
      <c r="AJ954" s="2">
        <v>0</v>
      </c>
      <c r="AK954" s="1">
        <v>100</v>
      </c>
      <c r="AL954" s="1">
        <v>7990</v>
      </c>
      <c r="AM954" s="3">
        <v>88.13</v>
      </c>
      <c r="AN954" s="2">
        <v>21.16</v>
      </c>
    </row>
    <row r="955" spans="1:40" x14ac:dyDescent="0.25">
      <c r="A955" s="5">
        <v>45500.34375</v>
      </c>
      <c r="B955" s="1">
        <v>15</v>
      </c>
      <c r="C955" s="1">
        <v>15</v>
      </c>
      <c r="D955" s="1">
        <v>477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 s="2">
        <v>0</v>
      </c>
      <c r="AJ955" s="2">
        <v>0</v>
      </c>
      <c r="AK955" s="1">
        <v>100</v>
      </c>
      <c r="AL955" s="1">
        <v>7993</v>
      </c>
      <c r="AM955" s="3">
        <v>88.14</v>
      </c>
      <c r="AN955" s="2">
        <v>21.97</v>
      </c>
    </row>
    <row r="956" spans="1:40" x14ac:dyDescent="0.25">
      <c r="A956" s="5">
        <v>45500.354166666657</v>
      </c>
      <c r="B956" s="1">
        <v>15</v>
      </c>
      <c r="C956" s="1">
        <v>11</v>
      </c>
      <c r="D956" s="1">
        <v>458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 s="2">
        <v>0</v>
      </c>
      <c r="AJ956" s="2">
        <v>0</v>
      </c>
      <c r="AK956" s="1">
        <v>100</v>
      </c>
      <c r="AL956" s="1">
        <v>7995</v>
      </c>
      <c r="AM956" s="3">
        <v>88.15</v>
      </c>
      <c r="AN956" s="2">
        <v>22.37</v>
      </c>
    </row>
    <row r="957" spans="1:40" x14ac:dyDescent="0.25">
      <c r="A957" s="5">
        <v>45500.364583333343</v>
      </c>
      <c r="B957" s="1">
        <v>15</v>
      </c>
      <c r="C957" s="1">
        <v>0</v>
      </c>
      <c r="D957" s="1">
        <v>459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 s="2">
        <v>0</v>
      </c>
      <c r="AJ957" s="2">
        <v>0</v>
      </c>
      <c r="AK957" s="1">
        <v>100</v>
      </c>
      <c r="AL957" s="1">
        <v>7982</v>
      </c>
      <c r="AM957" s="3">
        <v>88.16</v>
      </c>
      <c r="AN957" s="2">
        <v>22.65</v>
      </c>
    </row>
    <row r="958" spans="1:40" x14ac:dyDescent="0.25">
      <c r="A958" s="5">
        <v>45500.375</v>
      </c>
      <c r="B958" s="1">
        <v>15</v>
      </c>
      <c r="C958" s="1">
        <v>0</v>
      </c>
      <c r="D958" s="1">
        <v>454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 s="2">
        <v>0</v>
      </c>
      <c r="AJ958" s="2">
        <v>0</v>
      </c>
      <c r="AK958" s="1">
        <v>100</v>
      </c>
      <c r="AL958" s="1">
        <v>7983</v>
      </c>
      <c r="AM958" s="3">
        <v>88.17</v>
      </c>
      <c r="AN958" s="2">
        <v>22.55</v>
      </c>
    </row>
    <row r="959" spans="1:40" x14ac:dyDescent="0.25">
      <c r="A959" s="5">
        <v>45500.385416666657</v>
      </c>
      <c r="B959" s="1">
        <v>15</v>
      </c>
      <c r="C959" s="1">
        <v>0</v>
      </c>
      <c r="D959" s="1">
        <v>453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 s="2">
        <v>0</v>
      </c>
      <c r="AJ959" s="2">
        <v>0</v>
      </c>
      <c r="AK959" s="1">
        <v>100</v>
      </c>
      <c r="AL959" s="1">
        <v>7977</v>
      </c>
      <c r="AM959" s="3">
        <v>88.18</v>
      </c>
      <c r="AN959" s="2">
        <v>22.59</v>
      </c>
    </row>
    <row r="960" spans="1:40" x14ac:dyDescent="0.25">
      <c r="A960" s="5">
        <v>45500.395833333343</v>
      </c>
      <c r="B960" s="1">
        <v>15</v>
      </c>
      <c r="C960" s="1">
        <v>0</v>
      </c>
      <c r="D960" s="1">
        <v>453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 s="2">
        <v>0</v>
      </c>
      <c r="AJ960" s="2">
        <v>0</v>
      </c>
      <c r="AK960" s="1">
        <v>100</v>
      </c>
      <c r="AL960" s="1">
        <v>7980</v>
      </c>
      <c r="AM960" s="3">
        <v>88.19</v>
      </c>
      <c r="AN960" s="2">
        <v>22.73</v>
      </c>
    </row>
    <row r="961" spans="1:40" x14ac:dyDescent="0.25">
      <c r="A961" s="5">
        <v>45500.40625</v>
      </c>
      <c r="B961" s="1">
        <v>15</v>
      </c>
      <c r="C961" s="1">
        <v>0</v>
      </c>
      <c r="D961" s="1">
        <v>454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 s="2">
        <v>0</v>
      </c>
      <c r="AJ961" s="2">
        <v>0</v>
      </c>
      <c r="AK961" s="1">
        <v>100</v>
      </c>
      <c r="AL961" s="1">
        <v>7982</v>
      </c>
      <c r="AM961" s="3">
        <v>88.19</v>
      </c>
      <c r="AN961" s="2">
        <v>22.93</v>
      </c>
    </row>
    <row r="962" spans="1:40" x14ac:dyDescent="0.25">
      <c r="A962" s="5">
        <v>45500.416666666657</v>
      </c>
      <c r="B962" s="1">
        <v>15</v>
      </c>
      <c r="C962" s="1">
        <v>11</v>
      </c>
      <c r="D962" s="1">
        <v>818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s="2">
        <v>0</v>
      </c>
      <c r="AJ962" s="2">
        <v>0</v>
      </c>
      <c r="AK962" s="1">
        <v>100</v>
      </c>
      <c r="AL962" s="1">
        <v>7981</v>
      </c>
      <c r="AM962" s="3">
        <v>88.18</v>
      </c>
      <c r="AN962" s="2">
        <v>22.57</v>
      </c>
    </row>
    <row r="963" spans="1:40" x14ac:dyDescent="0.25">
      <c r="A963" s="5">
        <v>45500.427083333343</v>
      </c>
      <c r="B963" s="1">
        <v>15</v>
      </c>
      <c r="C963" s="1">
        <v>15</v>
      </c>
      <c r="D963" s="1">
        <v>649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 s="2">
        <v>0</v>
      </c>
      <c r="AJ963" s="2">
        <v>0</v>
      </c>
      <c r="AK963" s="1">
        <v>100</v>
      </c>
      <c r="AL963" s="1">
        <v>7982</v>
      </c>
      <c r="AM963" s="3">
        <v>88.18</v>
      </c>
      <c r="AN963" s="2">
        <v>21.97</v>
      </c>
    </row>
    <row r="964" spans="1:40" x14ac:dyDescent="0.25">
      <c r="A964" s="5">
        <v>45500.4375</v>
      </c>
      <c r="B964" s="1">
        <v>15</v>
      </c>
      <c r="C964" s="1">
        <v>15</v>
      </c>
      <c r="D964" s="1">
        <v>599</v>
      </c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 s="2">
        <v>0</v>
      </c>
      <c r="AJ964" s="2">
        <v>0</v>
      </c>
      <c r="AK964" s="1">
        <v>100</v>
      </c>
      <c r="AL964" s="1">
        <v>7984</v>
      </c>
      <c r="AM964" s="3">
        <v>88.18</v>
      </c>
      <c r="AN964" s="2">
        <v>22.01</v>
      </c>
    </row>
    <row r="965" spans="1:40" x14ac:dyDescent="0.25">
      <c r="A965" s="5">
        <v>45500.447916666657</v>
      </c>
      <c r="B965" s="1">
        <v>15</v>
      </c>
      <c r="C965" s="1">
        <v>15</v>
      </c>
      <c r="D965" s="1">
        <v>568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s="2">
        <v>0</v>
      </c>
      <c r="AJ965" s="2">
        <v>0</v>
      </c>
      <c r="AK965" s="1">
        <v>100</v>
      </c>
      <c r="AL965" s="1">
        <v>7988</v>
      </c>
      <c r="AM965" s="3">
        <v>88.17</v>
      </c>
      <c r="AN965" s="2">
        <v>22.58</v>
      </c>
    </row>
    <row r="966" spans="1:40" x14ac:dyDescent="0.25">
      <c r="A966" s="5">
        <v>45500.458333333343</v>
      </c>
      <c r="B966" s="1">
        <v>15</v>
      </c>
      <c r="C966" s="1">
        <v>15</v>
      </c>
      <c r="D966" s="1">
        <v>535</v>
      </c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 s="2">
        <v>0</v>
      </c>
      <c r="AJ966" s="2">
        <v>0</v>
      </c>
      <c r="AK966" s="1">
        <v>100</v>
      </c>
      <c r="AL966" s="1">
        <v>7999</v>
      </c>
      <c r="AM966" s="3">
        <v>88.16</v>
      </c>
      <c r="AN966" s="2">
        <v>23.11</v>
      </c>
    </row>
    <row r="967" spans="1:40" x14ac:dyDescent="0.25">
      <c r="A967" s="5">
        <v>45500.46875</v>
      </c>
      <c r="B967" s="1">
        <v>15</v>
      </c>
      <c r="C967" s="1">
        <v>15</v>
      </c>
      <c r="D967" s="1">
        <v>504</v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 s="2">
        <v>0</v>
      </c>
      <c r="AJ967" s="2">
        <v>0</v>
      </c>
      <c r="AK967" s="1">
        <v>100</v>
      </c>
      <c r="AL967" s="1">
        <v>8006</v>
      </c>
      <c r="AM967" s="3">
        <v>88.14</v>
      </c>
      <c r="AN967" s="2">
        <v>24.09</v>
      </c>
    </row>
    <row r="968" spans="1:40" x14ac:dyDescent="0.25">
      <c r="A968" s="5">
        <v>45500.479166666657</v>
      </c>
      <c r="B968" s="1">
        <v>15</v>
      </c>
      <c r="C968" s="1">
        <v>15</v>
      </c>
      <c r="D968" s="1">
        <v>467</v>
      </c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 s="2">
        <v>0</v>
      </c>
      <c r="AJ968" s="2">
        <v>0</v>
      </c>
      <c r="AK968" s="1">
        <v>100</v>
      </c>
      <c r="AL968" s="1">
        <v>8010</v>
      </c>
      <c r="AM968" s="3">
        <v>88.12</v>
      </c>
      <c r="AN968" s="2">
        <v>24.6</v>
      </c>
    </row>
    <row r="969" spans="1:40" x14ac:dyDescent="0.25">
      <c r="A969" s="5">
        <v>45500.489583333343</v>
      </c>
      <c r="B969" s="1">
        <v>15</v>
      </c>
      <c r="C969" s="1">
        <v>2</v>
      </c>
      <c r="D969" s="1">
        <v>450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 s="2">
        <v>0</v>
      </c>
      <c r="AJ969" s="2">
        <v>0</v>
      </c>
      <c r="AK969" s="1">
        <v>100</v>
      </c>
      <c r="AL969" s="1">
        <v>8019</v>
      </c>
      <c r="AM969" s="3">
        <v>88.1</v>
      </c>
      <c r="AN969" s="2">
        <v>25.17</v>
      </c>
    </row>
    <row r="970" spans="1:40" x14ac:dyDescent="0.25">
      <c r="A970" s="5">
        <v>45500.5</v>
      </c>
      <c r="B970" s="1">
        <v>9</v>
      </c>
      <c r="C970" s="1">
        <v>0</v>
      </c>
      <c r="D970" s="1">
        <v>451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 s="2">
        <v>0</v>
      </c>
      <c r="AJ970" s="2">
        <v>0</v>
      </c>
      <c r="AK970" s="1">
        <v>100</v>
      </c>
      <c r="AL970" s="1">
        <v>8025</v>
      </c>
      <c r="AM970" s="3">
        <v>88.08</v>
      </c>
      <c r="AN970" s="2">
        <v>25.75</v>
      </c>
    </row>
    <row r="971" spans="1:40" x14ac:dyDescent="0.25">
      <c r="A971" s="5">
        <v>45500.510416666657</v>
      </c>
      <c r="B971" s="1">
        <v>15</v>
      </c>
      <c r="C971" s="1">
        <v>0</v>
      </c>
      <c r="D971" s="1">
        <v>450</v>
      </c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 s="2">
        <v>0</v>
      </c>
      <c r="AJ971" s="2">
        <v>0</v>
      </c>
      <c r="AK971" s="1">
        <v>100</v>
      </c>
      <c r="AL971" s="1">
        <v>8028</v>
      </c>
      <c r="AM971" s="3">
        <v>88.07</v>
      </c>
      <c r="AN971" s="2">
        <v>25.69</v>
      </c>
    </row>
    <row r="972" spans="1:40" x14ac:dyDescent="0.25">
      <c r="A972" s="5">
        <v>45500.520833333343</v>
      </c>
      <c r="B972" s="1">
        <v>15</v>
      </c>
      <c r="C972" s="1">
        <v>0</v>
      </c>
      <c r="D972" s="1">
        <v>450</v>
      </c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 s="2">
        <v>0</v>
      </c>
      <c r="AJ972" s="2">
        <v>0</v>
      </c>
      <c r="AK972" s="1">
        <v>100</v>
      </c>
      <c r="AL972" s="1">
        <v>8036</v>
      </c>
      <c r="AM972" s="3">
        <v>88.05</v>
      </c>
      <c r="AN972" s="2">
        <v>25.92</v>
      </c>
    </row>
    <row r="973" spans="1:40" x14ac:dyDescent="0.25">
      <c r="A973" s="5">
        <v>45500.53125</v>
      </c>
      <c r="B973" s="1">
        <v>14</v>
      </c>
      <c r="C973" s="1">
        <v>0</v>
      </c>
      <c r="D973" s="1">
        <v>450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 s="2">
        <v>0</v>
      </c>
      <c r="AJ973" s="2">
        <v>0</v>
      </c>
      <c r="AK973" s="1">
        <v>100</v>
      </c>
      <c r="AL973" s="1">
        <v>8039</v>
      </c>
      <c r="AM973" s="3">
        <v>88.04</v>
      </c>
      <c r="AN973" s="2">
        <v>25.95</v>
      </c>
    </row>
    <row r="974" spans="1:40" x14ac:dyDescent="0.25">
      <c r="A974" s="5">
        <v>45500.541666666657</v>
      </c>
      <c r="B974" s="1">
        <v>14</v>
      </c>
      <c r="C974" s="1">
        <v>0</v>
      </c>
      <c r="D974" s="1">
        <v>450</v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 s="2">
        <v>0</v>
      </c>
      <c r="AJ974" s="2">
        <v>0</v>
      </c>
      <c r="AK974" s="1">
        <v>100</v>
      </c>
      <c r="AL974" s="1">
        <v>8040</v>
      </c>
      <c r="AM974" s="3">
        <v>88.03</v>
      </c>
      <c r="AN974" s="2">
        <v>25.94</v>
      </c>
    </row>
    <row r="975" spans="1:40" x14ac:dyDescent="0.25">
      <c r="A975" s="5">
        <v>45500.552083333343</v>
      </c>
      <c r="B975" s="1">
        <v>8</v>
      </c>
      <c r="C975" s="1">
        <v>0</v>
      </c>
      <c r="D975" s="1">
        <v>449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 s="2">
        <v>0</v>
      </c>
      <c r="AJ975" s="2">
        <v>0</v>
      </c>
      <c r="AK975" s="1">
        <v>100</v>
      </c>
      <c r="AL975" s="1">
        <v>8047</v>
      </c>
      <c r="AM975" s="3">
        <v>88.02</v>
      </c>
      <c r="AN975" s="2">
        <v>26.03</v>
      </c>
    </row>
    <row r="976" spans="1:40" x14ac:dyDescent="0.25">
      <c r="A976" s="5">
        <v>45500.5625</v>
      </c>
      <c r="B976" s="1">
        <v>0</v>
      </c>
      <c r="C976" s="1">
        <v>0</v>
      </c>
      <c r="D976" s="1">
        <v>448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 s="2">
        <v>0</v>
      </c>
      <c r="AJ976" s="2">
        <v>0</v>
      </c>
      <c r="AK976" s="1">
        <v>100</v>
      </c>
      <c r="AL976" s="1">
        <v>8055</v>
      </c>
      <c r="AM976" s="3">
        <v>87.99</v>
      </c>
      <c r="AN976" s="2">
        <v>26.65</v>
      </c>
    </row>
    <row r="977" spans="1:40" x14ac:dyDescent="0.25">
      <c r="A977" s="5">
        <v>45500.572916666657</v>
      </c>
      <c r="B977" s="1">
        <v>0</v>
      </c>
      <c r="C977" s="1">
        <v>0</v>
      </c>
      <c r="D977" s="1">
        <v>447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 s="2">
        <v>0</v>
      </c>
      <c r="AJ977" s="2">
        <v>0</v>
      </c>
      <c r="AK977" s="1">
        <v>100</v>
      </c>
      <c r="AL977" s="1">
        <v>8068</v>
      </c>
      <c r="AM977" s="3">
        <v>87.95</v>
      </c>
      <c r="AN977" s="2">
        <v>27.69</v>
      </c>
    </row>
    <row r="978" spans="1:40" x14ac:dyDescent="0.25">
      <c r="A978" s="5">
        <v>45500.583333333343</v>
      </c>
      <c r="B978" s="1">
        <v>0</v>
      </c>
      <c r="C978" s="1">
        <v>0</v>
      </c>
      <c r="D978" s="1">
        <v>450</v>
      </c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 s="2">
        <v>0</v>
      </c>
      <c r="AJ978" s="2">
        <v>0</v>
      </c>
      <c r="AK978" s="1">
        <v>100</v>
      </c>
      <c r="AL978" s="1">
        <v>8067</v>
      </c>
      <c r="AM978" s="3">
        <v>87.94</v>
      </c>
      <c r="AN978" s="2">
        <v>28.41</v>
      </c>
    </row>
    <row r="979" spans="1:40" x14ac:dyDescent="0.25">
      <c r="A979" s="5">
        <v>45500.59375</v>
      </c>
      <c r="B979" s="1">
        <v>15</v>
      </c>
      <c r="C979" s="1">
        <v>0</v>
      </c>
      <c r="D979" s="1">
        <v>451</v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 s="2">
        <v>0</v>
      </c>
      <c r="AJ979" s="2">
        <v>0</v>
      </c>
      <c r="AK979" s="1">
        <v>100</v>
      </c>
      <c r="AL979" s="1">
        <v>8067</v>
      </c>
      <c r="AM979" s="3">
        <v>87.93</v>
      </c>
      <c r="AN979" s="2">
        <v>27.68</v>
      </c>
    </row>
    <row r="980" spans="1:40" x14ac:dyDescent="0.25">
      <c r="A980" s="5">
        <v>45500.604166666657</v>
      </c>
      <c r="B980" s="1">
        <v>15</v>
      </c>
      <c r="C980" s="1">
        <v>3</v>
      </c>
      <c r="D980" s="1">
        <v>469</v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s="2">
        <v>0</v>
      </c>
      <c r="AJ980" s="2">
        <v>0</v>
      </c>
      <c r="AK980" s="1">
        <v>100</v>
      </c>
      <c r="AL980" s="1">
        <v>8069</v>
      </c>
      <c r="AM980" s="3">
        <v>87.9</v>
      </c>
      <c r="AN980" s="2">
        <v>26.62</v>
      </c>
    </row>
    <row r="981" spans="1:40" x14ac:dyDescent="0.25">
      <c r="A981" s="5">
        <v>45500.614583333343</v>
      </c>
      <c r="B981" s="1">
        <v>15</v>
      </c>
      <c r="C981" s="1">
        <v>7</v>
      </c>
      <c r="D981" s="1">
        <v>452</v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 s="2">
        <v>0</v>
      </c>
      <c r="AJ981" s="2">
        <v>0</v>
      </c>
      <c r="AK981" s="1">
        <v>100</v>
      </c>
      <c r="AL981" s="1">
        <v>8065</v>
      </c>
      <c r="AM981" s="3">
        <v>87.88</v>
      </c>
      <c r="AN981" s="2">
        <v>26.07</v>
      </c>
    </row>
    <row r="982" spans="1:40" x14ac:dyDescent="0.25">
      <c r="A982" s="5">
        <v>45500.625</v>
      </c>
      <c r="B982" s="1">
        <v>15</v>
      </c>
      <c r="C982" s="1">
        <v>0</v>
      </c>
      <c r="D982" s="1">
        <v>451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 s="2">
        <v>0</v>
      </c>
      <c r="AJ982" s="2">
        <v>0</v>
      </c>
      <c r="AK982" s="1">
        <v>100</v>
      </c>
      <c r="AL982" s="1">
        <v>8064</v>
      </c>
      <c r="AM982" s="3">
        <v>87.86</v>
      </c>
      <c r="AN982" s="2">
        <v>25.62</v>
      </c>
    </row>
    <row r="983" spans="1:40" x14ac:dyDescent="0.25">
      <c r="A983" s="5">
        <v>45500.635416666657</v>
      </c>
      <c r="B983" s="1">
        <v>15</v>
      </c>
      <c r="C983" s="1">
        <v>0</v>
      </c>
      <c r="D983" s="1">
        <v>451</v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 s="2">
        <v>0</v>
      </c>
      <c r="AJ983" s="2">
        <v>0</v>
      </c>
      <c r="AK983" s="1">
        <v>100</v>
      </c>
      <c r="AL983" s="1">
        <v>8064</v>
      </c>
      <c r="AM983" s="3">
        <v>87.84</v>
      </c>
      <c r="AN983" s="2">
        <v>25.31</v>
      </c>
    </row>
    <row r="984" spans="1:40" x14ac:dyDescent="0.25">
      <c r="A984" s="5">
        <v>45500.645833333343</v>
      </c>
      <c r="B984" s="1">
        <v>15</v>
      </c>
      <c r="C984" s="1">
        <v>0</v>
      </c>
      <c r="D984" s="1">
        <v>451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 s="2">
        <v>0</v>
      </c>
      <c r="AJ984" s="2">
        <v>0</v>
      </c>
      <c r="AK984" s="1">
        <v>100</v>
      </c>
      <c r="AL984" s="1">
        <v>8065</v>
      </c>
      <c r="AM984" s="3">
        <v>87.85</v>
      </c>
      <c r="AN984" s="2">
        <v>25.1</v>
      </c>
    </row>
    <row r="985" spans="1:40" x14ac:dyDescent="0.25">
      <c r="A985" s="5">
        <v>45500.65625</v>
      </c>
      <c r="B985" s="1">
        <v>15</v>
      </c>
      <c r="C985" s="1">
        <v>0</v>
      </c>
      <c r="D985" s="1">
        <v>451</v>
      </c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 s="2">
        <v>0</v>
      </c>
      <c r="AJ985" s="2">
        <v>0</v>
      </c>
      <c r="AK985" s="1">
        <v>100</v>
      </c>
      <c r="AL985" s="1">
        <v>8066</v>
      </c>
      <c r="AM985" s="3">
        <v>87.84</v>
      </c>
      <c r="AN985" s="2">
        <v>25.06</v>
      </c>
    </row>
    <row r="986" spans="1:40" x14ac:dyDescent="0.25">
      <c r="A986" s="5">
        <v>45500.666666666657</v>
      </c>
      <c r="B986" s="1">
        <v>15</v>
      </c>
      <c r="C986" s="1">
        <v>0</v>
      </c>
      <c r="D986" s="1">
        <v>451</v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 s="2">
        <v>0</v>
      </c>
      <c r="AJ986" s="2">
        <v>0</v>
      </c>
      <c r="AK986" s="1">
        <v>100</v>
      </c>
      <c r="AL986" s="1">
        <v>8065</v>
      </c>
      <c r="AM986" s="3">
        <v>87.84</v>
      </c>
      <c r="AN986" s="2">
        <v>25.04</v>
      </c>
    </row>
    <row r="987" spans="1:40" x14ac:dyDescent="0.25">
      <c r="A987" s="5">
        <v>45500.677083333343</v>
      </c>
      <c r="B987" s="1">
        <v>15</v>
      </c>
      <c r="C987" s="1">
        <v>0</v>
      </c>
      <c r="D987" s="1">
        <v>452</v>
      </c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 s="2">
        <v>0</v>
      </c>
      <c r="AJ987" s="2">
        <v>0</v>
      </c>
      <c r="AK987" s="1">
        <v>100</v>
      </c>
      <c r="AL987" s="1">
        <v>8065</v>
      </c>
      <c r="AM987" s="3">
        <v>87.85</v>
      </c>
      <c r="AN987" s="2">
        <v>24.86</v>
      </c>
    </row>
    <row r="988" spans="1:40" x14ac:dyDescent="0.25">
      <c r="A988" s="5">
        <v>45500.6875</v>
      </c>
      <c r="B988" s="1">
        <v>15</v>
      </c>
      <c r="C988" s="1">
        <v>0</v>
      </c>
      <c r="D988" s="1">
        <v>454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 s="2">
        <v>0</v>
      </c>
      <c r="AJ988" s="2">
        <v>0</v>
      </c>
      <c r="AK988" s="1">
        <v>100</v>
      </c>
      <c r="AL988" s="1">
        <v>8061</v>
      </c>
      <c r="AM988" s="3">
        <v>87.86</v>
      </c>
      <c r="AN988" s="2">
        <v>24.45</v>
      </c>
    </row>
    <row r="989" spans="1:40" x14ac:dyDescent="0.25">
      <c r="A989" s="5">
        <v>45500.697916666657</v>
      </c>
      <c r="B989" s="1">
        <v>15</v>
      </c>
      <c r="C989" s="1">
        <v>0</v>
      </c>
      <c r="D989" s="1">
        <v>453</v>
      </c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 s="2">
        <v>0</v>
      </c>
      <c r="AJ989" s="2">
        <v>0</v>
      </c>
      <c r="AK989" s="1">
        <v>100</v>
      </c>
      <c r="AL989" s="1">
        <v>8061</v>
      </c>
      <c r="AM989" s="3">
        <v>87.86</v>
      </c>
      <c r="AN989" s="2">
        <v>24.01</v>
      </c>
    </row>
    <row r="990" spans="1:40" x14ac:dyDescent="0.25">
      <c r="A990" s="5">
        <v>45500.708333333343</v>
      </c>
      <c r="B990" s="1">
        <v>15</v>
      </c>
      <c r="C990" s="1">
        <v>0</v>
      </c>
      <c r="D990" s="1">
        <v>454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 s="2">
        <v>0</v>
      </c>
      <c r="AJ990" s="2">
        <v>0</v>
      </c>
      <c r="AK990" s="1">
        <v>100</v>
      </c>
      <c r="AL990" s="1">
        <v>8056</v>
      </c>
      <c r="AM990" s="3">
        <v>87.88</v>
      </c>
      <c r="AN990" s="2">
        <v>23.51</v>
      </c>
    </row>
    <row r="991" spans="1:40" x14ac:dyDescent="0.25">
      <c r="A991" s="5">
        <v>45500.71875</v>
      </c>
      <c r="B991" s="1">
        <v>15</v>
      </c>
      <c r="C991" s="1">
        <v>0</v>
      </c>
      <c r="D991" s="1">
        <v>458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 s="2">
        <v>0</v>
      </c>
      <c r="AJ991" s="2">
        <v>0</v>
      </c>
      <c r="AK991" s="1">
        <v>100</v>
      </c>
      <c r="AL991" s="1">
        <v>8056</v>
      </c>
      <c r="AM991" s="3">
        <v>87.88</v>
      </c>
      <c r="AN991" s="2">
        <v>23</v>
      </c>
    </row>
    <row r="992" spans="1:40" x14ac:dyDescent="0.25">
      <c r="A992" s="5">
        <v>45500.729166666657</v>
      </c>
      <c r="B992" s="1">
        <v>15</v>
      </c>
      <c r="C992" s="1">
        <v>13</v>
      </c>
      <c r="D992" s="1">
        <v>468</v>
      </c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 s="2">
        <v>0</v>
      </c>
      <c r="AJ992" s="2">
        <v>0</v>
      </c>
      <c r="AK992" s="1">
        <v>100</v>
      </c>
      <c r="AL992" s="1">
        <v>8055</v>
      </c>
      <c r="AM992" s="3">
        <v>87.88</v>
      </c>
      <c r="AN992" s="2">
        <v>22.54</v>
      </c>
    </row>
    <row r="993" spans="1:40" x14ac:dyDescent="0.25">
      <c r="A993" s="5">
        <v>45500.739583333343</v>
      </c>
      <c r="B993" s="1">
        <v>15</v>
      </c>
      <c r="C993" s="1">
        <v>15</v>
      </c>
      <c r="D993" s="1">
        <v>477</v>
      </c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 s="2">
        <v>0</v>
      </c>
      <c r="AJ993" s="2">
        <v>0</v>
      </c>
      <c r="AK993" s="1">
        <v>100</v>
      </c>
      <c r="AL993" s="1">
        <v>8054</v>
      </c>
      <c r="AM993" s="3">
        <v>87.9</v>
      </c>
      <c r="AN993" s="2">
        <v>22.05</v>
      </c>
    </row>
    <row r="994" spans="1:40" x14ac:dyDescent="0.25">
      <c r="A994" s="5">
        <v>45500.75</v>
      </c>
      <c r="B994" s="1">
        <v>15</v>
      </c>
      <c r="C994" s="1">
        <v>15</v>
      </c>
      <c r="D994" s="1">
        <v>485</v>
      </c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 s="2">
        <v>0</v>
      </c>
      <c r="AJ994" s="2">
        <v>0</v>
      </c>
      <c r="AK994" s="1">
        <v>100</v>
      </c>
      <c r="AL994" s="1">
        <v>8049</v>
      </c>
      <c r="AM994" s="3">
        <v>87.93</v>
      </c>
      <c r="AN994" s="2">
        <v>21.59</v>
      </c>
    </row>
    <row r="995" spans="1:40" x14ac:dyDescent="0.25">
      <c r="A995" s="5">
        <v>45500.760416666657</v>
      </c>
      <c r="B995" s="1">
        <v>15</v>
      </c>
      <c r="C995" s="1">
        <v>15</v>
      </c>
      <c r="D995" s="1">
        <v>487</v>
      </c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 s="2">
        <v>0</v>
      </c>
      <c r="AJ995" s="2">
        <v>0</v>
      </c>
      <c r="AK995" s="1">
        <v>100</v>
      </c>
      <c r="AL995" s="1">
        <v>8052</v>
      </c>
      <c r="AM995" s="3">
        <v>87.95</v>
      </c>
      <c r="AN995" s="2">
        <v>21.22</v>
      </c>
    </row>
    <row r="996" spans="1:40" x14ac:dyDescent="0.25">
      <c r="A996" s="5">
        <v>45500.770833333343</v>
      </c>
      <c r="B996" s="1">
        <v>15</v>
      </c>
      <c r="C996" s="1">
        <v>15</v>
      </c>
      <c r="D996" s="1">
        <v>486</v>
      </c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 s="2">
        <v>0</v>
      </c>
      <c r="AJ996" s="2">
        <v>0</v>
      </c>
      <c r="AK996" s="1">
        <v>100</v>
      </c>
      <c r="AL996" s="1">
        <v>8048</v>
      </c>
      <c r="AM996" s="3">
        <v>87.96</v>
      </c>
      <c r="AN996" s="2">
        <v>20.88</v>
      </c>
    </row>
    <row r="997" spans="1:40" x14ac:dyDescent="0.25">
      <c r="A997" s="5">
        <v>45500.78125</v>
      </c>
      <c r="B997" s="1">
        <v>15</v>
      </c>
      <c r="C997" s="1">
        <v>15</v>
      </c>
      <c r="D997" s="1">
        <v>493</v>
      </c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 s="2">
        <v>0</v>
      </c>
      <c r="AJ997" s="2">
        <v>0</v>
      </c>
      <c r="AK997" s="1">
        <v>100</v>
      </c>
      <c r="AL997" s="1">
        <v>8049</v>
      </c>
      <c r="AM997" s="3">
        <v>87.97</v>
      </c>
      <c r="AN997" s="2">
        <v>20.53</v>
      </c>
    </row>
    <row r="998" spans="1:40" x14ac:dyDescent="0.25">
      <c r="A998" s="5">
        <v>45500.791666666657</v>
      </c>
      <c r="B998" s="1">
        <v>15</v>
      </c>
      <c r="C998" s="1">
        <v>15</v>
      </c>
      <c r="D998" s="1">
        <v>501</v>
      </c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 s="2">
        <v>0</v>
      </c>
      <c r="AJ998" s="2">
        <v>0</v>
      </c>
      <c r="AK998" s="1">
        <v>100</v>
      </c>
      <c r="AL998" s="1">
        <v>8047</v>
      </c>
      <c r="AM998" s="3">
        <v>87.99</v>
      </c>
      <c r="AN998" s="2">
        <v>20.27</v>
      </c>
    </row>
    <row r="999" spans="1:40" x14ac:dyDescent="0.25">
      <c r="A999" s="5">
        <v>45500.802083333343</v>
      </c>
      <c r="B999" s="1">
        <v>15</v>
      </c>
      <c r="C999" s="1">
        <v>15</v>
      </c>
      <c r="D999" s="1">
        <v>509</v>
      </c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 s="2">
        <v>0</v>
      </c>
      <c r="AJ999" s="2">
        <v>0</v>
      </c>
      <c r="AK999" s="1">
        <v>100</v>
      </c>
      <c r="AL999" s="1">
        <v>8046</v>
      </c>
      <c r="AM999" s="3">
        <v>88</v>
      </c>
      <c r="AN999" s="2">
        <v>20.059999999999999</v>
      </c>
    </row>
    <row r="1000" spans="1:40" x14ac:dyDescent="0.25">
      <c r="A1000" s="5">
        <v>45500.8125</v>
      </c>
      <c r="B1000" s="1">
        <v>15</v>
      </c>
      <c r="C1000" s="1">
        <v>15</v>
      </c>
      <c r="D1000" s="1">
        <v>512</v>
      </c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 s="2">
        <v>0</v>
      </c>
      <c r="AJ1000" s="2">
        <v>0</v>
      </c>
      <c r="AK1000" s="1">
        <v>100</v>
      </c>
      <c r="AL1000" s="1">
        <v>8045</v>
      </c>
      <c r="AM1000" s="3">
        <v>88.02</v>
      </c>
      <c r="AN1000" s="2">
        <v>19.93</v>
      </c>
    </row>
    <row r="1001" spans="1:40" x14ac:dyDescent="0.25">
      <c r="A1001" s="5">
        <v>45500.822916666657</v>
      </c>
      <c r="B1001" s="1">
        <v>15</v>
      </c>
      <c r="C1001" s="1">
        <v>15</v>
      </c>
      <c r="D1001" s="1">
        <v>513</v>
      </c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 s="2">
        <v>0</v>
      </c>
      <c r="AJ1001" s="2">
        <v>0</v>
      </c>
      <c r="AK1001" s="1">
        <v>100</v>
      </c>
      <c r="AL1001" s="1">
        <v>8047</v>
      </c>
      <c r="AM1001" s="3">
        <v>88.04</v>
      </c>
      <c r="AN1001" s="2">
        <v>19.91</v>
      </c>
    </row>
    <row r="1002" spans="1:40" x14ac:dyDescent="0.25">
      <c r="A1002" s="5">
        <v>45500.833333333343</v>
      </c>
      <c r="B1002" s="1">
        <v>15</v>
      </c>
      <c r="C1002" s="1">
        <v>15</v>
      </c>
      <c r="D1002" s="1">
        <v>502</v>
      </c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 s="2">
        <v>0</v>
      </c>
      <c r="AJ1002" s="2">
        <v>0</v>
      </c>
      <c r="AK1002" s="1">
        <v>100</v>
      </c>
      <c r="AL1002" s="1">
        <v>8042</v>
      </c>
      <c r="AM1002" s="3">
        <v>88.05</v>
      </c>
      <c r="AN1002" s="2">
        <v>19.91</v>
      </c>
    </row>
    <row r="1003" spans="1:40" x14ac:dyDescent="0.25">
      <c r="A1003" s="5">
        <v>45500.84375</v>
      </c>
      <c r="B1003" s="1">
        <v>15</v>
      </c>
      <c r="C1003" s="1">
        <v>15</v>
      </c>
      <c r="D1003" s="1">
        <v>508</v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 s="2">
        <v>0</v>
      </c>
      <c r="AJ1003" s="2">
        <v>0</v>
      </c>
      <c r="AK1003" s="1">
        <v>100</v>
      </c>
      <c r="AL1003" s="1">
        <v>8042</v>
      </c>
      <c r="AM1003" s="3">
        <v>88.06</v>
      </c>
      <c r="AN1003" s="2">
        <v>19.739999999999998</v>
      </c>
    </row>
    <row r="1004" spans="1:40" x14ac:dyDescent="0.25">
      <c r="A1004" s="5">
        <v>45500.854166666657</v>
      </c>
      <c r="B1004" s="1">
        <v>15</v>
      </c>
      <c r="C1004" s="1">
        <v>15</v>
      </c>
      <c r="D1004" s="1">
        <v>495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 s="2">
        <v>0</v>
      </c>
      <c r="AJ1004" s="2">
        <v>0</v>
      </c>
      <c r="AK1004" s="1">
        <v>100</v>
      </c>
      <c r="AL1004" s="1">
        <v>8040</v>
      </c>
      <c r="AM1004" s="3">
        <v>88.08</v>
      </c>
      <c r="AN1004" s="2">
        <v>19.670000000000002</v>
      </c>
    </row>
    <row r="1005" spans="1:40" x14ac:dyDescent="0.25">
      <c r="A1005" s="5">
        <v>45500.864583333343</v>
      </c>
      <c r="B1005" s="1">
        <v>15</v>
      </c>
      <c r="C1005" s="1">
        <v>15</v>
      </c>
      <c r="D1005" s="1">
        <v>501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 s="2">
        <v>0</v>
      </c>
      <c r="AJ1005" s="2">
        <v>0</v>
      </c>
      <c r="AK1005" s="1">
        <v>100</v>
      </c>
      <c r="AL1005" s="1">
        <v>8040</v>
      </c>
      <c r="AM1005" s="3">
        <v>88.09</v>
      </c>
      <c r="AN1005" s="2">
        <v>19.62</v>
      </c>
    </row>
    <row r="1006" spans="1:40" x14ac:dyDescent="0.25">
      <c r="A1006" s="5">
        <v>45500.875</v>
      </c>
      <c r="B1006" s="1">
        <v>15</v>
      </c>
      <c r="C1006" s="1">
        <v>15</v>
      </c>
      <c r="D1006" s="1">
        <v>506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 s="2">
        <v>0</v>
      </c>
      <c r="AJ1006" s="2">
        <v>0</v>
      </c>
      <c r="AK1006" s="1">
        <v>100</v>
      </c>
      <c r="AL1006" s="1">
        <v>8040</v>
      </c>
      <c r="AM1006" s="3">
        <v>88.09</v>
      </c>
      <c r="AN1006" s="2">
        <v>19.559999999999999</v>
      </c>
    </row>
    <row r="1007" spans="1:40" x14ac:dyDescent="0.25">
      <c r="A1007" s="5">
        <v>45500.885416666657</v>
      </c>
      <c r="B1007" s="1">
        <v>15</v>
      </c>
      <c r="C1007" s="1">
        <v>15</v>
      </c>
      <c r="D1007" s="1">
        <v>502</v>
      </c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 s="2">
        <v>0</v>
      </c>
      <c r="AJ1007" s="2">
        <v>0</v>
      </c>
      <c r="AK1007" s="1">
        <v>100</v>
      </c>
      <c r="AL1007" s="1">
        <v>8039</v>
      </c>
      <c r="AM1007" s="3">
        <v>88.11</v>
      </c>
      <c r="AN1007" s="2">
        <v>19.53</v>
      </c>
    </row>
    <row r="1008" spans="1:40" x14ac:dyDescent="0.25">
      <c r="A1008" s="5">
        <v>45500.895833333343</v>
      </c>
      <c r="B1008" s="1">
        <v>15</v>
      </c>
      <c r="C1008" s="1">
        <v>15</v>
      </c>
      <c r="D1008" s="1">
        <v>501</v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 s="2">
        <v>0</v>
      </c>
      <c r="AJ1008" s="2">
        <v>0</v>
      </c>
      <c r="AK1008" s="1">
        <v>100</v>
      </c>
      <c r="AL1008" s="1">
        <v>8042</v>
      </c>
      <c r="AM1008" s="3">
        <v>88.12</v>
      </c>
      <c r="AN1008" s="2">
        <v>19.53</v>
      </c>
    </row>
    <row r="1009" spans="1:40" x14ac:dyDescent="0.25">
      <c r="A1009" s="5">
        <v>45500.90625</v>
      </c>
      <c r="B1009" s="1">
        <v>15</v>
      </c>
      <c r="C1009" s="1">
        <v>15</v>
      </c>
      <c r="D1009" s="1">
        <v>504</v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 s="2">
        <v>0</v>
      </c>
      <c r="AJ1009" s="2">
        <v>0</v>
      </c>
      <c r="AK1009" s="1">
        <v>100</v>
      </c>
      <c r="AL1009" s="1">
        <v>8037</v>
      </c>
      <c r="AM1009" s="3">
        <v>88.11</v>
      </c>
      <c r="AN1009" s="2">
        <v>19.489999999999998</v>
      </c>
    </row>
    <row r="1010" spans="1:40" x14ac:dyDescent="0.25">
      <c r="A1010" s="5">
        <v>45500.916666666657</v>
      </c>
      <c r="B1010" s="1">
        <v>15</v>
      </c>
      <c r="C1010" s="1">
        <v>15</v>
      </c>
      <c r="D1010" s="1">
        <v>517</v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 s="2">
        <v>0</v>
      </c>
      <c r="AJ1010" s="2">
        <v>0</v>
      </c>
      <c r="AK1010" s="1">
        <v>100</v>
      </c>
      <c r="AL1010" s="1">
        <v>8038</v>
      </c>
      <c r="AM1010" s="3">
        <v>88.13</v>
      </c>
      <c r="AN1010" s="2">
        <v>19.41</v>
      </c>
    </row>
    <row r="1011" spans="1:40" x14ac:dyDescent="0.25">
      <c r="A1011" s="5">
        <v>45500.927083333343</v>
      </c>
      <c r="B1011" s="1">
        <v>15</v>
      </c>
      <c r="C1011" s="1">
        <v>15</v>
      </c>
      <c r="D1011" s="1">
        <v>521</v>
      </c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 s="2">
        <v>0</v>
      </c>
      <c r="AJ1011" s="2">
        <v>0</v>
      </c>
      <c r="AK1011" s="1">
        <v>100</v>
      </c>
      <c r="AL1011" s="1">
        <v>8038</v>
      </c>
      <c r="AM1011" s="3">
        <v>88.15</v>
      </c>
      <c r="AN1011" s="2">
        <v>19.309999999999999</v>
      </c>
    </row>
    <row r="1012" spans="1:40" x14ac:dyDescent="0.25">
      <c r="A1012" s="5">
        <v>45500.9375</v>
      </c>
      <c r="B1012" s="1">
        <v>15</v>
      </c>
      <c r="C1012" s="1">
        <v>15</v>
      </c>
      <c r="D1012" s="1">
        <v>520</v>
      </c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 s="2">
        <v>0</v>
      </c>
      <c r="AJ1012" s="2">
        <v>0</v>
      </c>
      <c r="AK1012" s="1">
        <v>100</v>
      </c>
      <c r="AL1012" s="1">
        <v>8036</v>
      </c>
      <c r="AM1012" s="3">
        <v>88.15</v>
      </c>
      <c r="AN1012" s="2">
        <v>19.36</v>
      </c>
    </row>
    <row r="1013" spans="1:40" x14ac:dyDescent="0.25">
      <c r="A1013" s="5">
        <v>45500.947916666657</v>
      </c>
      <c r="B1013" s="1">
        <v>15</v>
      </c>
      <c r="C1013" s="1">
        <v>15</v>
      </c>
      <c r="D1013" s="1">
        <v>518</v>
      </c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 s="2">
        <v>0</v>
      </c>
      <c r="AJ1013" s="2">
        <v>0</v>
      </c>
      <c r="AK1013" s="1">
        <v>100</v>
      </c>
      <c r="AL1013" s="1">
        <v>8035</v>
      </c>
      <c r="AM1013" s="3">
        <v>88.14</v>
      </c>
      <c r="AN1013" s="2">
        <v>19.41</v>
      </c>
    </row>
    <row r="1014" spans="1:40" x14ac:dyDescent="0.25">
      <c r="A1014" s="5">
        <v>45500.958333333343</v>
      </c>
      <c r="B1014" s="1">
        <v>15</v>
      </c>
      <c r="C1014" s="1">
        <v>15</v>
      </c>
      <c r="D1014" s="1">
        <v>515</v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 s="2">
        <v>0</v>
      </c>
      <c r="AJ1014" s="2">
        <v>0</v>
      </c>
      <c r="AK1014" s="1">
        <v>100</v>
      </c>
      <c r="AL1014" s="1">
        <v>8034</v>
      </c>
      <c r="AM1014" s="3">
        <v>88.12</v>
      </c>
      <c r="AN1014" s="2">
        <v>19.48</v>
      </c>
    </row>
    <row r="1015" spans="1:40" x14ac:dyDescent="0.25">
      <c r="A1015" s="5">
        <v>45500.96875</v>
      </c>
      <c r="B1015" s="1">
        <v>15</v>
      </c>
      <c r="C1015" s="1">
        <v>15</v>
      </c>
      <c r="D1015" s="1">
        <v>517</v>
      </c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 s="2">
        <v>0</v>
      </c>
      <c r="AJ1015" s="2">
        <v>0</v>
      </c>
      <c r="AK1015" s="1">
        <v>100</v>
      </c>
      <c r="AL1015" s="1">
        <v>8034</v>
      </c>
      <c r="AM1015" s="3">
        <v>88.11</v>
      </c>
      <c r="AN1015" s="2">
        <v>19.559999999999999</v>
      </c>
    </row>
    <row r="1016" spans="1:40" x14ac:dyDescent="0.25">
      <c r="A1016" s="5">
        <v>45500.979166666657</v>
      </c>
      <c r="B1016" s="1">
        <v>15</v>
      </c>
      <c r="C1016" s="1">
        <v>15</v>
      </c>
      <c r="D1016" s="1">
        <v>833</v>
      </c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 s="2">
        <v>0</v>
      </c>
      <c r="AJ1016" s="2">
        <v>0</v>
      </c>
      <c r="AK1016" s="1">
        <v>100</v>
      </c>
      <c r="AL1016" s="1">
        <v>8033</v>
      </c>
      <c r="AM1016" s="3">
        <v>88.11</v>
      </c>
      <c r="AN1016" s="2">
        <v>19.579999999999998</v>
      </c>
    </row>
    <row r="1017" spans="1:40" x14ac:dyDescent="0.25">
      <c r="A1017" s="5">
        <v>45500.989583333343</v>
      </c>
      <c r="B1017" s="1">
        <v>15</v>
      </c>
      <c r="C1017" s="1">
        <v>15</v>
      </c>
      <c r="D1017" s="1">
        <v>893</v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 s="2">
        <v>0</v>
      </c>
      <c r="AJ1017" s="2">
        <v>0</v>
      </c>
      <c r="AK1017" s="1">
        <v>100</v>
      </c>
      <c r="AL1017" s="1">
        <v>8033</v>
      </c>
      <c r="AM1017" s="3">
        <v>88.1</v>
      </c>
      <c r="AN1017" s="2">
        <v>19.600000000000001</v>
      </c>
    </row>
    <row r="1018" spans="1:40" x14ac:dyDescent="0.25">
      <c r="A1018" s="5">
        <v>45501</v>
      </c>
      <c r="B1018" s="1">
        <v>15</v>
      </c>
      <c r="C1018" s="1">
        <v>15</v>
      </c>
      <c r="D1018" s="1">
        <v>848</v>
      </c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 s="2">
        <v>0</v>
      </c>
      <c r="AJ1018" s="2">
        <v>0</v>
      </c>
      <c r="AK1018" s="1">
        <v>100</v>
      </c>
      <c r="AL1018" s="1">
        <v>8033</v>
      </c>
      <c r="AM1018" s="3">
        <v>88.09</v>
      </c>
      <c r="AN1018" s="2">
        <v>19.63</v>
      </c>
    </row>
    <row r="1019" spans="1:40" x14ac:dyDescent="0.25">
      <c r="A1019" s="5">
        <v>45501.010416666657</v>
      </c>
      <c r="B1019" s="1">
        <v>15</v>
      </c>
      <c r="C1019" s="1">
        <v>15</v>
      </c>
      <c r="D1019" s="1">
        <v>892</v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 s="2">
        <v>0.2</v>
      </c>
      <c r="AJ1019" s="2">
        <v>12</v>
      </c>
      <c r="AK1019" s="1">
        <v>100</v>
      </c>
      <c r="AL1019" s="1">
        <v>8028</v>
      </c>
      <c r="AM1019" s="3">
        <v>88.1</v>
      </c>
      <c r="AN1019" s="2">
        <v>19.71</v>
      </c>
    </row>
    <row r="1020" spans="1:40" x14ac:dyDescent="0.25">
      <c r="A1020" s="5">
        <v>45501.020833333343</v>
      </c>
      <c r="B1020" s="1">
        <v>15</v>
      </c>
      <c r="C1020" s="1">
        <v>15</v>
      </c>
      <c r="D1020" s="1">
        <v>787</v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 s="2">
        <v>0</v>
      </c>
      <c r="AJ1020" s="2">
        <v>0</v>
      </c>
      <c r="AK1020" s="1">
        <v>100</v>
      </c>
      <c r="AL1020" s="1">
        <v>8029</v>
      </c>
      <c r="AM1020" s="3">
        <v>88.1</v>
      </c>
      <c r="AN1020" s="2">
        <v>19.600000000000001</v>
      </c>
    </row>
    <row r="1021" spans="1:40" x14ac:dyDescent="0.25">
      <c r="A1021" s="5">
        <v>45501.03125</v>
      </c>
      <c r="B1021" s="1">
        <v>15</v>
      </c>
      <c r="C1021" s="1">
        <v>15</v>
      </c>
      <c r="D1021" s="1">
        <v>726</v>
      </c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 s="2">
        <v>0</v>
      </c>
      <c r="AJ1021" s="2">
        <v>0</v>
      </c>
      <c r="AK1021" s="1">
        <v>100</v>
      </c>
      <c r="AL1021" s="1">
        <v>8026</v>
      </c>
      <c r="AM1021" s="3">
        <v>88.08</v>
      </c>
      <c r="AN1021" s="2">
        <v>19.45</v>
      </c>
    </row>
    <row r="1022" spans="1:40" x14ac:dyDescent="0.25">
      <c r="A1022" s="5">
        <v>45501.041666666657</v>
      </c>
      <c r="B1022" s="1">
        <v>15</v>
      </c>
      <c r="C1022" s="1">
        <v>15</v>
      </c>
      <c r="D1022" s="1">
        <v>700</v>
      </c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s="2">
        <v>0</v>
      </c>
      <c r="AJ1022" s="2">
        <v>0</v>
      </c>
      <c r="AK1022" s="1">
        <v>100</v>
      </c>
      <c r="AL1022" s="1">
        <v>8026</v>
      </c>
      <c r="AM1022" s="3">
        <v>88.06</v>
      </c>
      <c r="AN1022" s="2">
        <v>19.329999999999998</v>
      </c>
    </row>
    <row r="1023" spans="1:40" x14ac:dyDescent="0.25">
      <c r="A1023" s="5">
        <v>45501.052083333343</v>
      </c>
      <c r="B1023" s="1">
        <v>15</v>
      </c>
      <c r="C1023" s="1">
        <v>15</v>
      </c>
      <c r="D1023" s="1">
        <v>681</v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 s="2">
        <v>0</v>
      </c>
      <c r="AJ1023" s="2">
        <v>0</v>
      </c>
      <c r="AK1023" s="1">
        <v>100</v>
      </c>
      <c r="AL1023" s="1">
        <v>8026</v>
      </c>
      <c r="AM1023" s="3">
        <v>88.06</v>
      </c>
      <c r="AN1023" s="2">
        <v>19.29</v>
      </c>
    </row>
    <row r="1024" spans="1:40" x14ac:dyDescent="0.25">
      <c r="A1024" s="5">
        <v>45501.0625</v>
      </c>
      <c r="B1024" s="1">
        <v>15</v>
      </c>
      <c r="C1024" s="1">
        <v>15</v>
      </c>
      <c r="D1024" s="1">
        <v>943</v>
      </c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 s="2">
        <v>0.2</v>
      </c>
      <c r="AJ1024" s="2">
        <v>12</v>
      </c>
      <c r="AK1024" s="1">
        <v>100</v>
      </c>
      <c r="AL1024" s="1">
        <v>8024</v>
      </c>
      <c r="AM1024" s="3">
        <v>88.06</v>
      </c>
      <c r="AN1024" s="2">
        <v>19.28</v>
      </c>
    </row>
    <row r="1025" spans="1:40" x14ac:dyDescent="0.25">
      <c r="A1025" s="5">
        <v>45501.072916666657</v>
      </c>
      <c r="B1025" s="1">
        <v>15</v>
      </c>
      <c r="C1025" s="1">
        <v>15</v>
      </c>
      <c r="D1025" s="1">
        <v>882</v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 s="2">
        <v>0</v>
      </c>
      <c r="AJ1025" s="2">
        <v>0</v>
      </c>
      <c r="AK1025" s="1">
        <v>100</v>
      </c>
      <c r="AL1025" s="1">
        <v>8023</v>
      </c>
      <c r="AM1025" s="3">
        <v>88.07</v>
      </c>
      <c r="AN1025" s="2">
        <v>19.11</v>
      </c>
    </row>
    <row r="1026" spans="1:40" x14ac:dyDescent="0.25">
      <c r="A1026" s="5">
        <v>45501.083333333343</v>
      </c>
      <c r="B1026" s="1">
        <v>15</v>
      </c>
      <c r="C1026" s="1">
        <v>15</v>
      </c>
      <c r="D1026" s="1">
        <v>858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 s="2">
        <v>0.60000000000000009</v>
      </c>
      <c r="AJ1026" s="2">
        <v>12</v>
      </c>
      <c r="AK1026" s="1">
        <v>100</v>
      </c>
      <c r="AL1026" s="1">
        <v>8023</v>
      </c>
      <c r="AM1026" s="3">
        <v>88.08</v>
      </c>
      <c r="AN1026" s="2">
        <v>18.920000000000002</v>
      </c>
    </row>
    <row r="1027" spans="1:40" x14ac:dyDescent="0.25">
      <c r="A1027" s="5">
        <v>45501.09375</v>
      </c>
      <c r="B1027" s="1">
        <v>15</v>
      </c>
      <c r="C1027" s="1">
        <v>15</v>
      </c>
      <c r="D1027" s="1">
        <v>852</v>
      </c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 s="2">
        <v>0.4</v>
      </c>
      <c r="AJ1027" s="2">
        <v>12</v>
      </c>
      <c r="AK1027" s="1">
        <v>100</v>
      </c>
      <c r="AL1027" s="1">
        <v>8023</v>
      </c>
      <c r="AM1027" s="3">
        <v>88.08</v>
      </c>
      <c r="AN1027" s="2">
        <v>18.59</v>
      </c>
    </row>
    <row r="1028" spans="1:40" x14ac:dyDescent="0.25">
      <c r="A1028" s="5">
        <v>45501.104166666657</v>
      </c>
      <c r="B1028" s="1">
        <v>15</v>
      </c>
      <c r="C1028" s="1">
        <v>15</v>
      </c>
      <c r="D1028" s="1">
        <v>887</v>
      </c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 s="2">
        <v>0</v>
      </c>
      <c r="AJ1028" s="2">
        <v>0</v>
      </c>
      <c r="AK1028" s="1">
        <v>100</v>
      </c>
      <c r="AL1028" s="1">
        <v>8020</v>
      </c>
      <c r="AM1028" s="3">
        <v>88.05</v>
      </c>
      <c r="AN1028" s="2">
        <v>18.350000000000001</v>
      </c>
    </row>
    <row r="1029" spans="1:40" x14ac:dyDescent="0.25">
      <c r="A1029" s="5">
        <v>45501.114583333343</v>
      </c>
      <c r="B1029" s="1">
        <v>15</v>
      </c>
      <c r="C1029" s="1">
        <v>15</v>
      </c>
      <c r="D1029" s="1">
        <v>762</v>
      </c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 s="2">
        <v>0.4</v>
      </c>
      <c r="AJ1029" s="2">
        <v>12</v>
      </c>
      <c r="AK1029" s="1">
        <v>100</v>
      </c>
      <c r="AL1029" s="1">
        <v>8022</v>
      </c>
      <c r="AM1029" s="3">
        <v>88.04</v>
      </c>
      <c r="AN1029" s="2">
        <v>18.18</v>
      </c>
    </row>
    <row r="1030" spans="1:40" x14ac:dyDescent="0.25">
      <c r="A1030" s="5">
        <v>45501.125</v>
      </c>
      <c r="B1030" s="1">
        <v>15</v>
      </c>
      <c r="C1030" s="1">
        <v>15</v>
      </c>
      <c r="D1030" s="1">
        <v>707</v>
      </c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 s="2">
        <v>0</v>
      </c>
      <c r="AJ1030" s="2">
        <v>0</v>
      </c>
      <c r="AK1030" s="1">
        <v>100</v>
      </c>
      <c r="AL1030" s="1">
        <v>8022</v>
      </c>
      <c r="AM1030" s="3">
        <v>88.03</v>
      </c>
      <c r="AN1030" s="2">
        <v>18.100000000000001</v>
      </c>
    </row>
    <row r="1031" spans="1:40" x14ac:dyDescent="0.25">
      <c r="A1031" s="5">
        <v>45501.135416666657</v>
      </c>
      <c r="B1031" s="1">
        <v>15</v>
      </c>
      <c r="C1031" s="1">
        <v>15</v>
      </c>
      <c r="D1031" s="1">
        <v>682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 s="2">
        <v>0</v>
      </c>
      <c r="AJ1031" s="2">
        <v>0</v>
      </c>
      <c r="AK1031" s="1">
        <v>100</v>
      </c>
      <c r="AL1031" s="1">
        <v>8018</v>
      </c>
      <c r="AM1031" s="3">
        <v>88.02</v>
      </c>
      <c r="AN1031" s="2">
        <v>18.02</v>
      </c>
    </row>
    <row r="1032" spans="1:40" x14ac:dyDescent="0.25">
      <c r="A1032" s="5">
        <v>45501.145833333343</v>
      </c>
      <c r="B1032" s="1">
        <v>15</v>
      </c>
      <c r="C1032" s="1">
        <v>15</v>
      </c>
      <c r="D1032" s="1">
        <v>763</v>
      </c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 s="2">
        <v>0</v>
      </c>
      <c r="AJ1032" s="2">
        <v>0</v>
      </c>
      <c r="AK1032" s="1">
        <v>100</v>
      </c>
      <c r="AL1032" s="1">
        <v>8020</v>
      </c>
      <c r="AM1032" s="3">
        <v>88.03</v>
      </c>
      <c r="AN1032" s="2">
        <v>17.899999999999999</v>
      </c>
    </row>
    <row r="1033" spans="1:40" x14ac:dyDescent="0.25">
      <c r="A1033" s="5">
        <v>45501.15625</v>
      </c>
      <c r="B1033" s="1">
        <v>15</v>
      </c>
      <c r="C1033" s="1">
        <v>15</v>
      </c>
      <c r="D1033" s="1">
        <v>669</v>
      </c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 s="2">
        <v>0.2</v>
      </c>
      <c r="AJ1033" s="2">
        <v>12</v>
      </c>
      <c r="AK1033" s="1">
        <v>100</v>
      </c>
      <c r="AL1033" s="1">
        <v>8019</v>
      </c>
      <c r="AM1033" s="3">
        <v>88.01</v>
      </c>
      <c r="AN1033" s="2">
        <v>17.8</v>
      </c>
    </row>
    <row r="1034" spans="1:40" x14ac:dyDescent="0.25">
      <c r="A1034" s="5">
        <v>45501.166666666657</v>
      </c>
      <c r="B1034" s="1">
        <v>15</v>
      </c>
      <c r="C1034" s="1">
        <v>15</v>
      </c>
      <c r="D1034" s="1">
        <v>639</v>
      </c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 s="2">
        <v>0</v>
      </c>
      <c r="AJ1034" s="2">
        <v>0</v>
      </c>
      <c r="AK1034" s="1">
        <v>100</v>
      </c>
      <c r="AL1034" s="1">
        <v>8019</v>
      </c>
      <c r="AM1034" s="3">
        <v>87.99</v>
      </c>
      <c r="AN1034" s="2">
        <v>17.75</v>
      </c>
    </row>
    <row r="1035" spans="1:40" x14ac:dyDescent="0.25">
      <c r="A1035" s="5">
        <v>45501.177083333343</v>
      </c>
      <c r="B1035" s="1">
        <v>15</v>
      </c>
      <c r="C1035" s="1">
        <v>15</v>
      </c>
      <c r="D1035" s="1">
        <v>630</v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 s="2">
        <v>0</v>
      </c>
      <c r="AJ1035" s="2">
        <v>0</v>
      </c>
      <c r="AK1035" s="1">
        <v>100</v>
      </c>
      <c r="AL1035" s="1">
        <v>8019</v>
      </c>
      <c r="AM1035" s="3">
        <v>87.98</v>
      </c>
      <c r="AN1035" s="2">
        <v>17.7</v>
      </c>
    </row>
    <row r="1036" spans="1:40" x14ac:dyDescent="0.25">
      <c r="A1036" s="5">
        <v>45501.1875</v>
      </c>
      <c r="B1036" s="1">
        <v>15</v>
      </c>
      <c r="C1036" s="1">
        <v>15</v>
      </c>
      <c r="D1036" s="1">
        <v>622</v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 s="2">
        <v>0</v>
      </c>
      <c r="AJ1036" s="2">
        <v>0</v>
      </c>
      <c r="AK1036" s="1">
        <v>100</v>
      </c>
      <c r="AL1036" s="1">
        <v>8019</v>
      </c>
      <c r="AM1036" s="3">
        <v>88</v>
      </c>
      <c r="AN1036" s="2">
        <v>17.68</v>
      </c>
    </row>
    <row r="1037" spans="1:40" x14ac:dyDescent="0.25">
      <c r="A1037" s="5">
        <v>45501.197916666657</v>
      </c>
      <c r="B1037" s="1">
        <v>15</v>
      </c>
      <c r="C1037" s="1">
        <v>15</v>
      </c>
      <c r="D1037" s="1">
        <v>607</v>
      </c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 s="2">
        <v>0</v>
      </c>
      <c r="AJ1037" s="2">
        <v>0</v>
      </c>
      <c r="AK1037" s="1">
        <v>100</v>
      </c>
      <c r="AL1037" s="1">
        <v>8019</v>
      </c>
      <c r="AM1037" s="3">
        <v>88.01</v>
      </c>
      <c r="AN1037" s="2">
        <v>17.68</v>
      </c>
    </row>
    <row r="1038" spans="1:40" x14ac:dyDescent="0.25">
      <c r="A1038" s="5">
        <v>45501.208333333343</v>
      </c>
      <c r="B1038" s="1">
        <v>15</v>
      </c>
      <c r="C1038" s="1">
        <v>15</v>
      </c>
      <c r="D1038" s="1">
        <v>600</v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 s="2">
        <v>0</v>
      </c>
      <c r="AJ1038" s="2">
        <v>0</v>
      </c>
      <c r="AK1038" s="1">
        <v>100</v>
      </c>
      <c r="AL1038" s="1">
        <v>8017</v>
      </c>
      <c r="AM1038" s="3">
        <v>88.03</v>
      </c>
      <c r="AN1038" s="2">
        <v>17.7</v>
      </c>
    </row>
    <row r="1039" spans="1:40" x14ac:dyDescent="0.25">
      <c r="A1039" s="5">
        <v>45501.21875</v>
      </c>
      <c r="B1039" s="1">
        <v>15</v>
      </c>
      <c r="C1039" s="1">
        <v>15</v>
      </c>
      <c r="D1039" s="1">
        <v>588</v>
      </c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 s="2">
        <v>0</v>
      </c>
      <c r="AJ1039" s="2">
        <v>0</v>
      </c>
      <c r="AK1039" s="1">
        <v>100</v>
      </c>
      <c r="AL1039" s="1">
        <v>8017</v>
      </c>
      <c r="AM1039" s="3">
        <v>88.05</v>
      </c>
      <c r="AN1039" s="2">
        <v>17.79</v>
      </c>
    </row>
    <row r="1040" spans="1:40" x14ac:dyDescent="0.25">
      <c r="A1040" s="5">
        <v>45501.229166666657</v>
      </c>
      <c r="B1040" s="1">
        <v>15</v>
      </c>
      <c r="C1040" s="1">
        <v>15</v>
      </c>
      <c r="D1040" s="1">
        <v>582</v>
      </c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 s="2">
        <v>0</v>
      </c>
      <c r="AJ1040" s="2">
        <v>0</v>
      </c>
      <c r="AK1040" s="1">
        <v>100</v>
      </c>
      <c r="AL1040" s="1">
        <v>8018</v>
      </c>
      <c r="AM1040" s="3">
        <v>88.04</v>
      </c>
      <c r="AN1040" s="2">
        <v>17.89</v>
      </c>
    </row>
    <row r="1041" spans="1:40" x14ac:dyDescent="0.25">
      <c r="A1041" s="5">
        <v>45501.239583333343</v>
      </c>
      <c r="B1041" s="1">
        <v>15</v>
      </c>
      <c r="C1041" s="1">
        <v>15</v>
      </c>
      <c r="D1041" s="1">
        <v>573</v>
      </c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 s="2">
        <v>0</v>
      </c>
      <c r="AJ1041" s="2">
        <v>0</v>
      </c>
      <c r="AK1041" s="1">
        <v>100</v>
      </c>
      <c r="AL1041" s="1">
        <v>8018</v>
      </c>
      <c r="AM1041" s="3">
        <v>88.06</v>
      </c>
      <c r="AN1041" s="2">
        <v>17.93</v>
      </c>
    </row>
    <row r="1042" spans="1:40" x14ac:dyDescent="0.25">
      <c r="A1042" s="5">
        <v>45501.25</v>
      </c>
      <c r="B1042" s="1">
        <v>15</v>
      </c>
      <c r="C1042" s="1">
        <v>15</v>
      </c>
      <c r="D1042" s="1">
        <v>564</v>
      </c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 s="2">
        <v>0</v>
      </c>
      <c r="AJ1042" s="2">
        <v>0</v>
      </c>
      <c r="AK1042" s="1">
        <v>100</v>
      </c>
      <c r="AL1042" s="1">
        <v>8017</v>
      </c>
      <c r="AM1042" s="3">
        <v>88.1</v>
      </c>
      <c r="AN1042" s="2">
        <v>17.96</v>
      </c>
    </row>
    <row r="1043" spans="1:40" x14ac:dyDescent="0.25">
      <c r="A1043" s="5">
        <v>45501.260416666657</v>
      </c>
      <c r="B1043" s="1">
        <v>15</v>
      </c>
      <c r="C1043" s="1">
        <v>15</v>
      </c>
      <c r="D1043" s="1">
        <v>559</v>
      </c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 s="2">
        <v>0</v>
      </c>
      <c r="AJ1043" s="2">
        <v>0</v>
      </c>
      <c r="AK1043" s="1">
        <v>100</v>
      </c>
      <c r="AL1043" s="1">
        <v>8017</v>
      </c>
      <c r="AM1043" s="3">
        <v>88.12</v>
      </c>
      <c r="AN1043" s="2">
        <v>18</v>
      </c>
    </row>
    <row r="1044" spans="1:40" x14ac:dyDescent="0.25">
      <c r="A1044" s="5">
        <v>45501.270833333343</v>
      </c>
      <c r="B1044" s="1">
        <v>15</v>
      </c>
      <c r="C1044" s="1">
        <v>15</v>
      </c>
      <c r="D1044" s="1">
        <v>553</v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 s="2">
        <v>0</v>
      </c>
      <c r="AJ1044" s="2">
        <v>0</v>
      </c>
      <c r="AK1044" s="1">
        <v>100</v>
      </c>
      <c r="AL1044" s="1">
        <v>8015</v>
      </c>
      <c r="AM1044" s="3">
        <v>88.14</v>
      </c>
      <c r="AN1044" s="2">
        <v>18.059999999999999</v>
      </c>
    </row>
    <row r="1045" spans="1:40" x14ac:dyDescent="0.25">
      <c r="A1045" s="5">
        <v>45501.28125</v>
      </c>
      <c r="B1045" s="1">
        <v>15</v>
      </c>
      <c r="C1045" s="1">
        <v>15</v>
      </c>
      <c r="D1045" s="1">
        <v>548</v>
      </c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 s="2">
        <v>0</v>
      </c>
      <c r="AJ1045" s="2">
        <v>0</v>
      </c>
      <c r="AK1045" s="1">
        <v>100</v>
      </c>
      <c r="AL1045" s="1">
        <v>8014</v>
      </c>
      <c r="AM1045" s="3">
        <v>88.16</v>
      </c>
      <c r="AN1045" s="2">
        <v>18.13</v>
      </c>
    </row>
    <row r="1046" spans="1:40" x14ac:dyDescent="0.25">
      <c r="A1046" s="5">
        <v>45501.291666666657</v>
      </c>
      <c r="B1046" s="1">
        <v>15</v>
      </c>
      <c r="C1046" s="1">
        <v>15</v>
      </c>
      <c r="D1046" s="1">
        <v>537</v>
      </c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 s="2">
        <v>0</v>
      </c>
      <c r="AJ1046" s="2">
        <v>0</v>
      </c>
      <c r="AK1046" s="1">
        <v>100</v>
      </c>
      <c r="AL1046" s="1">
        <v>8014</v>
      </c>
      <c r="AM1046" s="3">
        <v>88.18</v>
      </c>
      <c r="AN1046" s="2">
        <v>18.27</v>
      </c>
    </row>
    <row r="1047" spans="1:40" x14ac:dyDescent="0.25">
      <c r="A1047" s="5">
        <v>45501.302083333343</v>
      </c>
      <c r="B1047" s="1">
        <v>15</v>
      </c>
      <c r="C1047" s="1">
        <v>15</v>
      </c>
      <c r="D1047" s="1">
        <v>528</v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 s="2">
        <v>0</v>
      </c>
      <c r="AJ1047" s="2">
        <v>0</v>
      </c>
      <c r="AK1047" s="1">
        <v>100</v>
      </c>
      <c r="AL1047" s="1">
        <v>8014</v>
      </c>
      <c r="AM1047" s="3">
        <v>88.19</v>
      </c>
      <c r="AN1047" s="2">
        <v>18.62</v>
      </c>
    </row>
    <row r="1048" spans="1:40" x14ac:dyDescent="0.25">
      <c r="A1048" s="5">
        <v>45501.3125</v>
      </c>
      <c r="B1048" s="1">
        <v>15</v>
      </c>
      <c r="C1048" s="1">
        <v>15</v>
      </c>
      <c r="D1048" s="1">
        <v>514</v>
      </c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 s="2">
        <v>0</v>
      </c>
      <c r="AJ1048" s="2">
        <v>0</v>
      </c>
      <c r="AK1048" s="1">
        <v>100</v>
      </c>
      <c r="AL1048" s="1">
        <v>8015</v>
      </c>
      <c r="AM1048" s="3">
        <v>88.19</v>
      </c>
      <c r="AN1048" s="2">
        <v>19.14</v>
      </c>
    </row>
    <row r="1049" spans="1:40" x14ac:dyDescent="0.25">
      <c r="A1049" s="5">
        <v>45501.322916666657</v>
      </c>
      <c r="B1049" s="1">
        <v>15</v>
      </c>
      <c r="C1049" s="1">
        <v>15</v>
      </c>
      <c r="D1049" s="1">
        <v>503</v>
      </c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 s="2">
        <v>0</v>
      </c>
      <c r="AJ1049" s="2">
        <v>0</v>
      </c>
      <c r="AK1049" s="1">
        <v>100</v>
      </c>
      <c r="AL1049" s="1">
        <v>8014</v>
      </c>
      <c r="AM1049" s="3">
        <v>88.17</v>
      </c>
      <c r="AN1049" s="2">
        <v>19.57</v>
      </c>
    </row>
    <row r="1050" spans="1:40" x14ac:dyDescent="0.25">
      <c r="A1050" s="5">
        <v>45501.333333333343</v>
      </c>
      <c r="B1050" s="1">
        <v>15</v>
      </c>
      <c r="C1050" s="1">
        <v>15</v>
      </c>
      <c r="D1050" s="1">
        <v>492</v>
      </c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 s="2">
        <v>0</v>
      </c>
      <c r="AJ1050" s="2">
        <v>0</v>
      </c>
      <c r="AK1050" s="1">
        <v>100</v>
      </c>
      <c r="AL1050" s="1">
        <v>8014</v>
      </c>
      <c r="AM1050" s="3">
        <v>88.16</v>
      </c>
      <c r="AN1050" s="2">
        <v>19.8</v>
      </c>
    </row>
    <row r="1051" spans="1:40" x14ac:dyDescent="0.25">
      <c r="A1051" s="5">
        <v>45501.34375</v>
      </c>
      <c r="B1051" s="1">
        <v>15</v>
      </c>
      <c r="C1051" s="1">
        <v>15</v>
      </c>
      <c r="D1051" s="1">
        <v>477</v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 s="2">
        <v>0</v>
      </c>
      <c r="AJ1051" s="2">
        <v>0</v>
      </c>
      <c r="AK1051" s="1">
        <v>100</v>
      </c>
      <c r="AL1051" s="1">
        <v>8001</v>
      </c>
      <c r="AM1051" s="3">
        <v>88.14</v>
      </c>
      <c r="AN1051" s="2">
        <v>20.170000000000002</v>
      </c>
    </row>
    <row r="1052" spans="1:40" x14ac:dyDescent="0.25">
      <c r="A1052" s="5">
        <v>45501.354166666657</v>
      </c>
      <c r="B1052" s="1">
        <v>15</v>
      </c>
      <c r="C1052" s="1">
        <v>15</v>
      </c>
      <c r="D1052" s="1">
        <v>461</v>
      </c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 s="2">
        <v>0</v>
      </c>
      <c r="AJ1052" s="2">
        <v>0</v>
      </c>
      <c r="AK1052" s="1">
        <v>100</v>
      </c>
      <c r="AL1052" s="1">
        <v>8006</v>
      </c>
      <c r="AM1052" s="3">
        <v>88.13</v>
      </c>
      <c r="AN1052" s="2">
        <v>20.34</v>
      </c>
    </row>
    <row r="1053" spans="1:40" x14ac:dyDescent="0.25">
      <c r="A1053" s="5">
        <v>45501.364583333343</v>
      </c>
      <c r="B1053" s="1">
        <v>15</v>
      </c>
      <c r="C1053" s="1">
        <v>13</v>
      </c>
      <c r="D1053" s="1">
        <v>460</v>
      </c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 s="2">
        <v>0</v>
      </c>
      <c r="AJ1053" s="2">
        <v>0</v>
      </c>
      <c r="AK1053" s="1">
        <v>100</v>
      </c>
      <c r="AL1053" s="1">
        <v>8009</v>
      </c>
      <c r="AM1053" s="3">
        <v>88.12</v>
      </c>
      <c r="AN1053" s="2">
        <v>20.58</v>
      </c>
    </row>
    <row r="1054" spans="1:40" x14ac:dyDescent="0.25">
      <c r="A1054" s="5">
        <v>45501.375</v>
      </c>
      <c r="B1054" s="1">
        <v>15</v>
      </c>
      <c r="C1054" s="1">
        <v>4</v>
      </c>
      <c r="D1054" s="1">
        <v>454</v>
      </c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 s="2">
        <v>0</v>
      </c>
      <c r="AJ1054" s="2">
        <v>0</v>
      </c>
      <c r="AK1054" s="1">
        <v>100</v>
      </c>
      <c r="AL1054" s="1">
        <v>8011</v>
      </c>
      <c r="AM1054" s="3">
        <v>88.11</v>
      </c>
      <c r="AN1054" s="2">
        <v>20.99</v>
      </c>
    </row>
    <row r="1055" spans="1:40" x14ac:dyDescent="0.25">
      <c r="A1055" s="5">
        <v>45501.385416666657</v>
      </c>
      <c r="B1055" s="1">
        <v>15</v>
      </c>
      <c r="C1055" s="1">
        <v>0</v>
      </c>
      <c r="D1055" s="1">
        <v>452</v>
      </c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 s="2">
        <v>0</v>
      </c>
      <c r="AJ1055" s="2">
        <v>0</v>
      </c>
      <c r="AK1055" s="1">
        <v>100</v>
      </c>
      <c r="AL1055" s="1">
        <v>8003</v>
      </c>
      <c r="AM1055" s="3">
        <v>88.1</v>
      </c>
      <c r="AN1055" s="2">
        <v>21.74</v>
      </c>
    </row>
    <row r="1056" spans="1:40" x14ac:dyDescent="0.25">
      <c r="A1056" s="5">
        <v>45501.395833333343</v>
      </c>
      <c r="B1056" s="1">
        <v>15</v>
      </c>
      <c r="C1056" s="1">
        <v>0</v>
      </c>
      <c r="D1056" s="1">
        <v>451</v>
      </c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 s="2">
        <v>0</v>
      </c>
      <c r="AJ1056" s="2">
        <v>0</v>
      </c>
      <c r="AK1056" s="1">
        <v>100</v>
      </c>
      <c r="AL1056" s="1">
        <v>8008</v>
      </c>
      <c r="AM1056" s="3">
        <v>88.09</v>
      </c>
      <c r="AN1056" s="2">
        <v>22.43</v>
      </c>
    </row>
    <row r="1057" spans="1:40" x14ac:dyDescent="0.25">
      <c r="A1057" s="5">
        <v>45501.40625</v>
      </c>
      <c r="B1057" s="1">
        <v>15</v>
      </c>
      <c r="C1057" s="1">
        <v>0</v>
      </c>
      <c r="D1057" s="1">
        <v>450</v>
      </c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 s="2">
        <v>0</v>
      </c>
      <c r="AJ1057" s="2">
        <v>0</v>
      </c>
      <c r="AK1057" s="1">
        <v>100</v>
      </c>
      <c r="AL1057" s="1">
        <v>8014</v>
      </c>
      <c r="AM1057" s="3">
        <v>88.08</v>
      </c>
      <c r="AN1057" s="2">
        <v>23.06</v>
      </c>
    </row>
    <row r="1058" spans="1:40" x14ac:dyDescent="0.25">
      <c r="A1058" s="5">
        <v>45501.416666666657</v>
      </c>
      <c r="B1058" s="1">
        <v>15</v>
      </c>
      <c r="C1058" s="1">
        <v>0</v>
      </c>
      <c r="D1058" s="1">
        <v>450</v>
      </c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 s="2">
        <v>0.2</v>
      </c>
      <c r="AJ1058" s="2">
        <v>12</v>
      </c>
      <c r="AK1058" s="1">
        <v>100</v>
      </c>
      <c r="AL1058" s="1">
        <v>8018</v>
      </c>
      <c r="AM1058" s="3">
        <v>88.09</v>
      </c>
      <c r="AN1058" s="2">
        <v>23.69</v>
      </c>
    </row>
    <row r="1059" spans="1:40" x14ac:dyDescent="0.25">
      <c r="A1059" s="5">
        <v>45501.427083333343</v>
      </c>
      <c r="B1059" s="1">
        <v>15</v>
      </c>
      <c r="C1059" s="1">
        <v>0</v>
      </c>
      <c r="D1059" s="1">
        <v>450</v>
      </c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 s="2">
        <v>0</v>
      </c>
      <c r="AJ1059" s="2">
        <v>0</v>
      </c>
      <c r="AK1059" s="1">
        <v>100</v>
      </c>
      <c r="AL1059" s="1">
        <v>8023</v>
      </c>
      <c r="AM1059" s="3">
        <v>88.1</v>
      </c>
      <c r="AN1059" s="2">
        <v>24.3</v>
      </c>
    </row>
    <row r="1060" spans="1:40" x14ac:dyDescent="0.25">
      <c r="A1060" s="5">
        <v>45501.4375</v>
      </c>
      <c r="B1060" s="1">
        <v>10</v>
      </c>
      <c r="C1060" s="1">
        <v>0</v>
      </c>
      <c r="D1060" s="1">
        <v>450</v>
      </c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 s="2">
        <v>0</v>
      </c>
      <c r="AJ1060" s="2">
        <v>0</v>
      </c>
      <c r="AK1060" s="1">
        <v>100</v>
      </c>
      <c r="AL1060" s="1">
        <v>8030</v>
      </c>
      <c r="AM1060" s="3">
        <v>88.1</v>
      </c>
      <c r="AN1060" s="2">
        <v>24.87</v>
      </c>
    </row>
    <row r="1061" spans="1:40" x14ac:dyDescent="0.25">
      <c r="A1061" s="5">
        <v>45501.447916666657</v>
      </c>
      <c r="B1061" s="1">
        <v>7</v>
      </c>
      <c r="C1061" s="1">
        <v>0</v>
      </c>
      <c r="D1061" s="1">
        <v>450</v>
      </c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 s="2">
        <v>0</v>
      </c>
      <c r="AJ1061" s="2">
        <v>0</v>
      </c>
      <c r="AK1061" s="1">
        <v>100</v>
      </c>
      <c r="AL1061" s="1">
        <v>8039</v>
      </c>
      <c r="AM1061" s="3">
        <v>88.08</v>
      </c>
      <c r="AN1061" s="2">
        <v>25.45</v>
      </c>
    </row>
    <row r="1062" spans="1:40" x14ac:dyDescent="0.25">
      <c r="A1062" s="5">
        <v>45501.458333333343</v>
      </c>
      <c r="B1062" s="1">
        <v>0</v>
      </c>
      <c r="C1062" s="1">
        <v>0</v>
      </c>
      <c r="D1062" s="1">
        <v>450</v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 s="2">
        <v>0</v>
      </c>
      <c r="AJ1062" s="2">
        <v>0</v>
      </c>
      <c r="AK1062" s="1">
        <v>100</v>
      </c>
      <c r="AL1062" s="1">
        <v>8046</v>
      </c>
      <c r="AM1062" s="3">
        <v>88.06</v>
      </c>
      <c r="AN1062" s="2">
        <v>25.76</v>
      </c>
    </row>
    <row r="1063" spans="1:40" x14ac:dyDescent="0.25">
      <c r="A1063" s="5">
        <v>45501.46875</v>
      </c>
      <c r="B1063" s="1">
        <v>1</v>
      </c>
      <c r="C1063" s="1">
        <v>0</v>
      </c>
      <c r="D1063" s="1">
        <v>450</v>
      </c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 s="2">
        <v>0</v>
      </c>
      <c r="AJ1063" s="2">
        <v>0</v>
      </c>
      <c r="AK1063" s="1">
        <v>100</v>
      </c>
      <c r="AL1063" s="1">
        <v>8050</v>
      </c>
      <c r="AM1063" s="3">
        <v>88.05</v>
      </c>
      <c r="AN1063" s="2">
        <v>26.04</v>
      </c>
    </row>
    <row r="1064" spans="1:40" x14ac:dyDescent="0.25">
      <c r="A1064" s="5">
        <v>45501.479166666657</v>
      </c>
      <c r="B1064" s="1">
        <v>1</v>
      </c>
      <c r="C1064" s="1">
        <v>0</v>
      </c>
      <c r="D1064" s="1">
        <v>450</v>
      </c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 s="2">
        <v>0</v>
      </c>
      <c r="AJ1064" s="2">
        <v>0</v>
      </c>
      <c r="AK1064" s="1">
        <v>100</v>
      </c>
      <c r="AL1064" s="1">
        <v>8058</v>
      </c>
      <c r="AM1064" s="3">
        <v>88.05</v>
      </c>
      <c r="AN1064" s="2">
        <v>26.46</v>
      </c>
    </row>
    <row r="1065" spans="1:40" x14ac:dyDescent="0.25">
      <c r="A1065" s="5">
        <v>45501.489583333343</v>
      </c>
      <c r="B1065" s="1">
        <v>0</v>
      </c>
      <c r="C1065" s="1">
        <v>0</v>
      </c>
      <c r="D1065" s="1">
        <v>449</v>
      </c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 s="2">
        <v>0</v>
      </c>
      <c r="AJ1065" s="2">
        <v>0</v>
      </c>
      <c r="AK1065" s="1">
        <v>100</v>
      </c>
      <c r="AL1065" s="1">
        <v>8068</v>
      </c>
      <c r="AM1065" s="3">
        <v>88.05</v>
      </c>
      <c r="AN1065" s="2">
        <v>27</v>
      </c>
    </row>
    <row r="1066" spans="1:40" x14ac:dyDescent="0.25">
      <c r="A1066" s="5">
        <v>45501.5</v>
      </c>
      <c r="B1066" s="1">
        <v>2</v>
      </c>
      <c r="C1066" s="1">
        <v>0</v>
      </c>
      <c r="D1066" s="1">
        <v>450</v>
      </c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 s="2">
        <v>0</v>
      </c>
      <c r="AJ1066" s="2">
        <v>0</v>
      </c>
      <c r="AK1066" s="1">
        <v>100</v>
      </c>
      <c r="AL1066" s="1">
        <v>8070</v>
      </c>
      <c r="AM1066" s="3">
        <v>88.05</v>
      </c>
      <c r="AN1066" s="2">
        <v>27.4</v>
      </c>
    </row>
    <row r="1067" spans="1:40" x14ac:dyDescent="0.25">
      <c r="A1067" s="5">
        <v>45501.510416666657</v>
      </c>
      <c r="B1067" s="1">
        <v>13</v>
      </c>
      <c r="C1067" s="1">
        <v>0</v>
      </c>
      <c r="D1067" s="1">
        <v>451</v>
      </c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 s="2">
        <v>0</v>
      </c>
      <c r="AJ1067" s="2">
        <v>0</v>
      </c>
      <c r="AK1067" s="1">
        <v>100</v>
      </c>
      <c r="AL1067" s="1">
        <v>8071</v>
      </c>
      <c r="AM1067" s="3">
        <v>88.05</v>
      </c>
      <c r="AN1067" s="2">
        <v>27</v>
      </c>
    </row>
    <row r="1068" spans="1:40" x14ac:dyDescent="0.25">
      <c r="A1068" s="5">
        <v>45501.520833333343</v>
      </c>
      <c r="B1068" s="1">
        <v>15</v>
      </c>
      <c r="C1068" s="1">
        <v>0</v>
      </c>
      <c r="D1068" s="1">
        <v>451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 s="2">
        <v>0</v>
      </c>
      <c r="AJ1068" s="2">
        <v>0</v>
      </c>
      <c r="AK1068" s="1">
        <v>100</v>
      </c>
      <c r="AL1068" s="1">
        <v>8072</v>
      </c>
      <c r="AM1068" s="3">
        <v>88.05</v>
      </c>
      <c r="AN1068" s="2">
        <v>26.4</v>
      </c>
    </row>
    <row r="1069" spans="1:40" x14ac:dyDescent="0.25">
      <c r="A1069" s="5">
        <v>45501.53125</v>
      </c>
      <c r="B1069" s="1">
        <v>15</v>
      </c>
      <c r="C1069" s="1">
        <v>0</v>
      </c>
      <c r="D1069" s="1">
        <v>451</v>
      </c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 s="2">
        <v>0</v>
      </c>
      <c r="AJ1069" s="2">
        <v>0</v>
      </c>
      <c r="AK1069" s="1">
        <v>100</v>
      </c>
      <c r="AL1069" s="1">
        <v>8068</v>
      </c>
      <c r="AM1069" s="3">
        <v>88.03</v>
      </c>
      <c r="AN1069" s="2">
        <v>25.99</v>
      </c>
    </row>
    <row r="1070" spans="1:40" x14ac:dyDescent="0.25">
      <c r="A1070" s="5">
        <v>45501.541666666657</v>
      </c>
      <c r="B1070" s="1">
        <v>15</v>
      </c>
      <c r="C1070" s="1">
        <v>0</v>
      </c>
      <c r="D1070" s="1">
        <v>451</v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 s="2">
        <v>0</v>
      </c>
      <c r="AJ1070" s="2">
        <v>0</v>
      </c>
      <c r="AK1070" s="1">
        <v>100</v>
      </c>
      <c r="AL1070" s="1">
        <v>8074</v>
      </c>
      <c r="AM1070" s="3">
        <v>88.01</v>
      </c>
      <c r="AN1070" s="2">
        <v>25.57</v>
      </c>
    </row>
    <row r="1071" spans="1:40" x14ac:dyDescent="0.25">
      <c r="A1071" s="5">
        <v>45501.552083333343</v>
      </c>
      <c r="B1071" s="1">
        <v>15</v>
      </c>
      <c r="C1071" s="1">
        <v>0</v>
      </c>
      <c r="D1071" s="1">
        <v>451</v>
      </c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 s="2">
        <v>0</v>
      </c>
      <c r="AJ1071" s="2">
        <v>0</v>
      </c>
      <c r="AK1071" s="1">
        <v>100</v>
      </c>
      <c r="AL1071" s="1">
        <v>8077</v>
      </c>
      <c r="AM1071" s="3">
        <v>88</v>
      </c>
      <c r="AN1071" s="2">
        <v>25.43</v>
      </c>
    </row>
    <row r="1072" spans="1:40" x14ac:dyDescent="0.25">
      <c r="A1072" s="5">
        <v>45501.5625</v>
      </c>
      <c r="B1072" s="1">
        <v>15</v>
      </c>
      <c r="C1072" s="1">
        <v>0</v>
      </c>
      <c r="D1072" s="1">
        <v>451</v>
      </c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 s="2">
        <v>0</v>
      </c>
      <c r="AJ1072" s="2">
        <v>0</v>
      </c>
      <c r="AK1072" s="1">
        <v>100</v>
      </c>
      <c r="AL1072" s="1">
        <v>8083</v>
      </c>
      <c r="AM1072" s="3">
        <v>87.99</v>
      </c>
      <c r="AN1072" s="2">
        <v>25.48</v>
      </c>
    </row>
    <row r="1073" spans="1:40" x14ac:dyDescent="0.25">
      <c r="A1073" s="5">
        <v>45501.572916666657</v>
      </c>
      <c r="B1073" s="1">
        <v>15</v>
      </c>
      <c r="C1073" s="1">
        <v>0</v>
      </c>
      <c r="D1073" s="1">
        <v>451</v>
      </c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 s="2">
        <v>0</v>
      </c>
      <c r="AJ1073" s="2">
        <v>0</v>
      </c>
      <c r="AK1073" s="1">
        <v>100</v>
      </c>
      <c r="AL1073" s="1">
        <v>8086</v>
      </c>
      <c r="AM1073" s="3">
        <v>87.98</v>
      </c>
      <c r="AN1073" s="2">
        <v>25.5</v>
      </c>
    </row>
    <row r="1074" spans="1:40" x14ac:dyDescent="0.25">
      <c r="A1074" s="5">
        <v>45501.583333333343</v>
      </c>
      <c r="B1074" s="1">
        <v>15</v>
      </c>
      <c r="C1074" s="1">
        <v>0</v>
      </c>
      <c r="D1074" s="1">
        <v>451</v>
      </c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 s="2">
        <v>0</v>
      </c>
      <c r="AJ1074" s="2">
        <v>0</v>
      </c>
      <c r="AK1074" s="1">
        <v>100</v>
      </c>
      <c r="AL1074" s="1">
        <v>8091</v>
      </c>
      <c r="AM1074" s="3">
        <v>87.97</v>
      </c>
      <c r="AN1074" s="2">
        <v>25.48</v>
      </c>
    </row>
    <row r="1075" spans="1:40" x14ac:dyDescent="0.25">
      <c r="A1075" s="5">
        <v>45501.59375</v>
      </c>
      <c r="B1075" s="1">
        <v>14</v>
      </c>
      <c r="C1075" s="1">
        <v>0</v>
      </c>
      <c r="D1075" s="1">
        <v>450</v>
      </c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 s="2">
        <v>0</v>
      </c>
      <c r="AJ1075" s="2">
        <v>0</v>
      </c>
      <c r="AK1075" s="1">
        <v>100</v>
      </c>
      <c r="AL1075" s="1">
        <v>8091</v>
      </c>
      <c r="AM1075" s="3">
        <v>87.96</v>
      </c>
      <c r="AN1075" s="2">
        <v>25.63</v>
      </c>
    </row>
    <row r="1076" spans="1:40" x14ac:dyDescent="0.25">
      <c r="A1076" s="5">
        <v>45501.604166666657</v>
      </c>
      <c r="B1076" s="1">
        <v>15</v>
      </c>
      <c r="C1076" s="1">
        <v>0</v>
      </c>
      <c r="D1076" s="1">
        <v>451</v>
      </c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 s="2">
        <v>0</v>
      </c>
      <c r="AJ1076" s="2">
        <v>0</v>
      </c>
      <c r="AK1076" s="1">
        <v>100</v>
      </c>
      <c r="AL1076" s="1">
        <v>8094</v>
      </c>
      <c r="AM1076" s="3">
        <v>87.96</v>
      </c>
      <c r="AN1076" s="2">
        <v>25.47</v>
      </c>
    </row>
    <row r="1077" spans="1:40" x14ac:dyDescent="0.25">
      <c r="A1077" s="5">
        <v>45501.614583333343</v>
      </c>
      <c r="B1077" s="1">
        <v>15</v>
      </c>
      <c r="C1077" s="1">
        <v>0</v>
      </c>
      <c r="D1077" s="1">
        <v>451</v>
      </c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 s="2">
        <v>0</v>
      </c>
      <c r="AJ1077" s="2">
        <v>0</v>
      </c>
      <c r="AK1077" s="1">
        <v>100</v>
      </c>
      <c r="AL1077" s="1">
        <v>8094</v>
      </c>
      <c r="AM1077" s="3">
        <v>87.97</v>
      </c>
      <c r="AN1077" s="2">
        <v>25.3</v>
      </c>
    </row>
    <row r="1078" spans="1:40" x14ac:dyDescent="0.25">
      <c r="A1078" s="5">
        <v>45501.625</v>
      </c>
      <c r="B1078" s="1">
        <v>15</v>
      </c>
      <c r="C1078" s="1">
        <v>0</v>
      </c>
      <c r="D1078" s="1">
        <v>451</v>
      </c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 s="2">
        <v>0</v>
      </c>
      <c r="AJ1078" s="2">
        <v>0</v>
      </c>
      <c r="AK1078" s="1">
        <v>100</v>
      </c>
      <c r="AL1078" s="1">
        <v>8097</v>
      </c>
      <c r="AM1078" s="3">
        <v>87.97</v>
      </c>
      <c r="AN1078" s="2">
        <v>25.17</v>
      </c>
    </row>
    <row r="1079" spans="1:40" x14ac:dyDescent="0.25">
      <c r="A1079" s="5">
        <v>45501.635416666657</v>
      </c>
      <c r="B1079" s="1">
        <v>15</v>
      </c>
      <c r="C1079" s="1">
        <v>0</v>
      </c>
      <c r="D1079" s="1">
        <v>453</v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 s="2">
        <v>0</v>
      </c>
      <c r="AJ1079" s="2">
        <v>0</v>
      </c>
      <c r="AK1079" s="1">
        <v>100</v>
      </c>
      <c r="AL1079" s="1">
        <v>8093</v>
      </c>
      <c r="AM1079" s="3">
        <v>87.97</v>
      </c>
      <c r="AN1079" s="2">
        <v>24.64</v>
      </c>
    </row>
    <row r="1080" spans="1:40" x14ac:dyDescent="0.25">
      <c r="A1080" s="5">
        <v>45501.645833333343</v>
      </c>
      <c r="B1080" s="1">
        <v>15</v>
      </c>
      <c r="C1080" s="1">
        <v>0</v>
      </c>
      <c r="D1080" s="1">
        <v>458</v>
      </c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 s="2">
        <v>0</v>
      </c>
      <c r="AJ1080" s="2">
        <v>0</v>
      </c>
      <c r="AK1080" s="1">
        <v>100</v>
      </c>
      <c r="AL1080" s="1">
        <v>8089</v>
      </c>
      <c r="AM1080" s="3">
        <v>87.98</v>
      </c>
      <c r="AN1080" s="2">
        <v>23.44</v>
      </c>
    </row>
    <row r="1081" spans="1:40" x14ac:dyDescent="0.25">
      <c r="A1081" s="5">
        <v>45501.65625</v>
      </c>
      <c r="B1081" s="1">
        <v>15</v>
      </c>
      <c r="C1081" s="1">
        <v>7</v>
      </c>
      <c r="D1081" s="1">
        <v>496</v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 s="2">
        <v>0</v>
      </c>
      <c r="AJ1081" s="2">
        <v>0</v>
      </c>
      <c r="AK1081" s="1">
        <v>100</v>
      </c>
      <c r="AL1081" s="1">
        <v>8090</v>
      </c>
      <c r="AM1081" s="3">
        <v>87.99</v>
      </c>
      <c r="AN1081" s="2">
        <v>22.5</v>
      </c>
    </row>
    <row r="1082" spans="1:40" x14ac:dyDescent="0.25">
      <c r="A1082" s="5">
        <v>45501.666666666657</v>
      </c>
      <c r="B1082" s="1">
        <v>15</v>
      </c>
      <c r="C1082" s="1">
        <v>15</v>
      </c>
      <c r="D1082" s="1">
        <v>665</v>
      </c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 s="2">
        <v>0</v>
      </c>
      <c r="AJ1082" s="2">
        <v>0</v>
      </c>
      <c r="AK1082" s="1">
        <v>100</v>
      </c>
      <c r="AL1082" s="1">
        <v>8083</v>
      </c>
      <c r="AM1082" s="3">
        <v>88</v>
      </c>
      <c r="AN1082" s="2">
        <v>21.77</v>
      </c>
    </row>
    <row r="1083" spans="1:40" x14ac:dyDescent="0.25">
      <c r="A1083" s="5">
        <v>45501.677083333343</v>
      </c>
      <c r="B1083" s="1">
        <v>15</v>
      </c>
      <c r="C1083" s="1">
        <v>15</v>
      </c>
      <c r="D1083" s="1">
        <v>847</v>
      </c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 s="2">
        <v>0</v>
      </c>
      <c r="AJ1083" s="2">
        <v>0</v>
      </c>
      <c r="AK1083" s="1">
        <v>100</v>
      </c>
      <c r="AL1083" s="1">
        <v>8083</v>
      </c>
      <c r="AM1083" s="3">
        <v>88.01</v>
      </c>
      <c r="AN1083" s="2">
        <v>21.24</v>
      </c>
    </row>
    <row r="1084" spans="1:40" x14ac:dyDescent="0.25">
      <c r="A1084" s="5">
        <v>45501.6875</v>
      </c>
      <c r="B1084" s="1">
        <v>15</v>
      </c>
      <c r="C1084" s="1">
        <v>15</v>
      </c>
      <c r="D1084" s="1">
        <v>794</v>
      </c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 s="2">
        <v>0</v>
      </c>
      <c r="AJ1084" s="2">
        <v>0</v>
      </c>
      <c r="AK1084" s="1">
        <v>100</v>
      </c>
      <c r="AL1084" s="1">
        <v>8080</v>
      </c>
      <c r="AM1084" s="3">
        <v>88.01</v>
      </c>
      <c r="AN1084" s="2">
        <v>20.79</v>
      </c>
    </row>
    <row r="1085" spans="1:40" x14ac:dyDescent="0.25">
      <c r="A1085" s="5">
        <v>45501.697916666657</v>
      </c>
      <c r="B1085" s="1">
        <v>15</v>
      </c>
      <c r="C1085" s="1">
        <v>15</v>
      </c>
      <c r="D1085" s="1">
        <v>807</v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 s="2">
        <v>0</v>
      </c>
      <c r="AJ1085" s="2">
        <v>0</v>
      </c>
      <c r="AK1085" s="1">
        <v>100</v>
      </c>
      <c r="AL1085" s="1">
        <v>8079</v>
      </c>
      <c r="AM1085" s="3">
        <v>88.02</v>
      </c>
      <c r="AN1085" s="2">
        <v>20.5</v>
      </c>
    </row>
    <row r="1086" spans="1:40" x14ac:dyDescent="0.25">
      <c r="A1086" s="5">
        <v>45501.708333333343</v>
      </c>
      <c r="B1086" s="1">
        <v>15</v>
      </c>
      <c r="C1086" s="1">
        <v>15</v>
      </c>
      <c r="D1086" s="1">
        <v>791</v>
      </c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 s="2">
        <v>0</v>
      </c>
      <c r="AJ1086" s="2">
        <v>0</v>
      </c>
      <c r="AK1086" s="1">
        <v>100</v>
      </c>
      <c r="AL1086" s="1">
        <v>8080</v>
      </c>
      <c r="AM1086" s="3">
        <v>88.04</v>
      </c>
      <c r="AN1086" s="2">
        <v>20.3</v>
      </c>
    </row>
    <row r="1087" spans="1:40" x14ac:dyDescent="0.25">
      <c r="A1087" s="5">
        <v>45501.71875</v>
      </c>
      <c r="B1087" s="1">
        <v>15</v>
      </c>
      <c r="C1087" s="1">
        <v>15</v>
      </c>
      <c r="D1087" s="1">
        <v>736</v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 s="2">
        <v>0</v>
      </c>
      <c r="AJ1087" s="2">
        <v>0</v>
      </c>
      <c r="AK1087" s="1">
        <v>100</v>
      </c>
      <c r="AL1087" s="1">
        <v>8078</v>
      </c>
      <c r="AM1087" s="3">
        <v>88.04</v>
      </c>
      <c r="AN1087" s="2">
        <v>20.100000000000001</v>
      </c>
    </row>
    <row r="1088" spans="1:40" x14ac:dyDescent="0.25">
      <c r="A1088" s="5">
        <v>45501.729166666657</v>
      </c>
      <c r="B1088" s="1">
        <v>15</v>
      </c>
      <c r="C1088" s="1">
        <v>15</v>
      </c>
      <c r="D1088" s="1">
        <v>787</v>
      </c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 s="2">
        <v>0</v>
      </c>
      <c r="AJ1088" s="2">
        <v>0</v>
      </c>
      <c r="AK1088" s="1">
        <v>100</v>
      </c>
      <c r="AL1088" s="1">
        <v>8075</v>
      </c>
      <c r="AM1088" s="3">
        <v>88.03</v>
      </c>
      <c r="AN1088" s="2">
        <v>20.010000000000002</v>
      </c>
    </row>
    <row r="1089" spans="1:40" x14ac:dyDescent="0.25">
      <c r="A1089" s="5">
        <v>45501.739583333343</v>
      </c>
      <c r="B1089" s="1">
        <v>15</v>
      </c>
      <c r="C1089" s="1">
        <v>15</v>
      </c>
      <c r="D1089" s="1">
        <v>972</v>
      </c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 s="2">
        <v>0</v>
      </c>
      <c r="AJ1089" s="2">
        <v>0</v>
      </c>
      <c r="AK1089" s="1">
        <v>100</v>
      </c>
      <c r="AL1089" s="1">
        <v>8074</v>
      </c>
      <c r="AM1089" s="3">
        <v>88.03</v>
      </c>
      <c r="AN1089" s="2">
        <v>19.940000000000001</v>
      </c>
    </row>
    <row r="1090" spans="1:40" x14ac:dyDescent="0.25">
      <c r="A1090" s="5">
        <v>45501.75</v>
      </c>
      <c r="B1090" s="1">
        <v>15</v>
      </c>
      <c r="C1090" s="1">
        <v>15</v>
      </c>
      <c r="D1090" s="1">
        <v>871</v>
      </c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 s="2">
        <v>0</v>
      </c>
      <c r="AJ1090" s="2">
        <v>0</v>
      </c>
      <c r="AK1090" s="1">
        <v>100</v>
      </c>
      <c r="AL1090" s="1">
        <v>8073</v>
      </c>
      <c r="AM1090" s="3">
        <v>88.04</v>
      </c>
      <c r="AN1090" s="2">
        <v>19.87</v>
      </c>
    </row>
    <row r="1091" spans="1:40" x14ac:dyDescent="0.25">
      <c r="A1091" s="5">
        <v>45501.760416666657</v>
      </c>
      <c r="B1091" s="1">
        <v>15</v>
      </c>
      <c r="C1091" s="1">
        <v>15</v>
      </c>
      <c r="D1091" s="1">
        <v>803</v>
      </c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 s="2">
        <v>0.2</v>
      </c>
      <c r="AJ1091" s="2">
        <v>12</v>
      </c>
      <c r="AK1091" s="1">
        <v>100</v>
      </c>
      <c r="AL1091" s="1">
        <v>8070</v>
      </c>
      <c r="AM1091" s="3">
        <v>88.06</v>
      </c>
      <c r="AN1091" s="2">
        <v>19.8</v>
      </c>
    </row>
    <row r="1092" spans="1:40" x14ac:dyDescent="0.25">
      <c r="A1092" s="5">
        <v>45501.770833333343</v>
      </c>
      <c r="B1092" s="1">
        <v>15</v>
      </c>
      <c r="C1092" s="1">
        <v>15</v>
      </c>
      <c r="D1092" s="1">
        <v>866</v>
      </c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 s="2">
        <v>0.2</v>
      </c>
      <c r="AJ1092" s="2">
        <v>12</v>
      </c>
      <c r="AK1092" s="1">
        <v>100</v>
      </c>
      <c r="AL1092" s="1">
        <v>8070</v>
      </c>
      <c r="AM1092" s="3">
        <v>88.07</v>
      </c>
      <c r="AN1092" s="2">
        <v>19.670000000000002</v>
      </c>
    </row>
    <row r="1093" spans="1:40" x14ac:dyDescent="0.25">
      <c r="A1093" s="5">
        <v>45501.78125</v>
      </c>
      <c r="B1093" s="1">
        <v>15</v>
      </c>
      <c r="C1093" s="1">
        <v>15</v>
      </c>
      <c r="D1093" s="1">
        <v>787</v>
      </c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 s="2">
        <v>0.60000000000000009</v>
      </c>
      <c r="AJ1093" s="2">
        <v>24</v>
      </c>
      <c r="AK1093" s="1">
        <v>100</v>
      </c>
      <c r="AL1093" s="1">
        <v>8072</v>
      </c>
      <c r="AM1093" s="3">
        <v>88.08</v>
      </c>
      <c r="AN1093" s="2">
        <v>19.61</v>
      </c>
    </row>
    <row r="1094" spans="1:40" x14ac:dyDescent="0.25">
      <c r="A1094" s="5">
        <v>45501.791666666657</v>
      </c>
      <c r="B1094" s="1">
        <v>15</v>
      </c>
      <c r="C1094" s="1">
        <v>15</v>
      </c>
      <c r="D1094" s="1">
        <v>898</v>
      </c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 s="2">
        <v>0.2</v>
      </c>
      <c r="AJ1094" s="2">
        <v>12</v>
      </c>
      <c r="AK1094" s="1">
        <v>100</v>
      </c>
      <c r="AL1094" s="1">
        <v>8068</v>
      </c>
      <c r="AM1094" s="3">
        <v>88.1</v>
      </c>
      <c r="AN1094" s="2">
        <v>19.559999999999999</v>
      </c>
    </row>
    <row r="1095" spans="1:40" x14ac:dyDescent="0.25">
      <c r="A1095" s="5">
        <v>45501.802083333343</v>
      </c>
      <c r="B1095" s="1">
        <v>15</v>
      </c>
      <c r="C1095" s="1">
        <v>15</v>
      </c>
      <c r="D1095" s="1">
        <v>825</v>
      </c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 s="2">
        <v>0.4</v>
      </c>
      <c r="AJ1095" s="2">
        <v>12</v>
      </c>
      <c r="AK1095" s="1">
        <v>100</v>
      </c>
      <c r="AL1095" s="1">
        <v>8070</v>
      </c>
      <c r="AM1095" s="3">
        <v>88.12</v>
      </c>
      <c r="AN1095" s="2">
        <v>19.52</v>
      </c>
    </row>
    <row r="1096" spans="1:40" x14ac:dyDescent="0.25">
      <c r="A1096" s="5">
        <v>45501.8125</v>
      </c>
      <c r="B1096" s="1">
        <v>15</v>
      </c>
      <c r="C1096" s="1">
        <v>15</v>
      </c>
      <c r="D1096" s="1">
        <v>742</v>
      </c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 s="2">
        <v>0.2</v>
      </c>
      <c r="AJ1096" s="2">
        <v>12</v>
      </c>
      <c r="AK1096" s="1">
        <v>100</v>
      </c>
      <c r="AL1096" s="1">
        <v>8067</v>
      </c>
      <c r="AM1096" s="3">
        <v>88.14</v>
      </c>
      <c r="AN1096" s="2">
        <v>19.48</v>
      </c>
    </row>
    <row r="1097" spans="1:40" x14ac:dyDescent="0.25">
      <c r="A1097" s="5">
        <v>45501.822916666657</v>
      </c>
      <c r="B1097" s="1">
        <v>15</v>
      </c>
      <c r="C1097" s="1">
        <v>15</v>
      </c>
      <c r="D1097" s="1">
        <v>798</v>
      </c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 s="2">
        <v>0.2</v>
      </c>
      <c r="AJ1097" s="2">
        <v>12</v>
      </c>
      <c r="AK1097" s="1">
        <v>100</v>
      </c>
      <c r="AL1097" s="1">
        <v>8069</v>
      </c>
      <c r="AM1097" s="3">
        <v>88.13</v>
      </c>
      <c r="AN1097" s="2">
        <v>19.440000000000001</v>
      </c>
    </row>
    <row r="1098" spans="1:40" x14ac:dyDescent="0.25">
      <c r="A1098" s="5">
        <v>45501.833333333343</v>
      </c>
      <c r="B1098" s="1">
        <v>15</v>
      </c>
      <c r="C1098" s="1">
        <v>15</v>
      </c>
      <c r="D1098" s="1">
        <v>853</v>
      </c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 s="2">
        <v>0</v>
      </c>
      <c r="AJ1098" s="2">
        <v>0</v>
      </c>
      <c r="AK1098" s="1">
        <v>100</v>
      </c>
      <c r="AL1098" s="1">
        <v>8067</v>
      </c>
      <c r="AM1098" s="3">
        <v>88.13</v>
      </c>
      <c r="AN1098" s="2">
        <v>19.440000000000001</v>
      </c>
    </row>
    <row r="1099" spans="1:40" x14ac:dyDescent="0.25">
      <c r="A1099" s="5">
        <v>45501.84375</v>
      </c>
      <c r="B1099" s="1">
        <v>15</v>
      </c>
      <c r="C1099" s="1">
        <v>15</v>
      </c>
      <c r="D1099" s="1">
        <v>808</v>
      </c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 s="2">
        <v>0.2</v>
      </c>
      <c r="AJ1099" s="2">
        <v>12</v>
      </c>
      <c r="AK1099" s="1">
        <v>100</v>
      </c>
      <c r="AL1099" s="1">
        <v>8066</v>
      </c>
      <c r="AM1099" s="3">
        <v>88.12</v>
      </c>
      <c r="AN1099" s="2">
        <v>19.46</v>
      </c>
    </row>
    <row r="1100" spans="1:40" x14ac:dyDescent="0.25">
      <c r="A1100" s="5">
        <v>45501.854166666657</v>
      </c>
      <c r="B1100" s="1">
        <v>15</v>
      </c>
      <c r="C1100" s="1">
        <v>15</v>
      </c>
      <c r="D1100" s="1">
        <v>715</v>
      </c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 s="2">
        <v>0</v>
      </c>
      <c r="AJ1100" s="2">
        <v>0</v>
      </c>
      <c r="AK1100" s="1">
        <v>100</v>
      </c>
      <c r="AL1100" s="1">
        <v>8064</v>
      </c>
      <c r="AM1100" s="3">
        <v>88.12</v>
      </c>
      <c r="AN1100" s="2">
        <v>19.489999999999998</v>
      </c>
    </row>
    <row r="1101" spans="1:40" x14ac:dyDescent="0.25">
      <c r="A1101" s="5">
        <v>45501.864583333343</v>
      </c>
      <c r="B1101" s="1">
        <v>15</v>
      </c>
      <c r="C1101" s="1">
        <v>15</v>
      </c>
      <c r="D1101" s="1">
        <v>755</v>
      </c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 s="2">
        <v>0</v>
      </c>
      <c r="AJ1101" s="2">
        <v>0</v>
      </c>
      <c r="AK1101" s="1">
        <v>100</v>
      </c>
      <c r="AL1101" s="1">
        <v>8064</v>
      </c>
      <c r="AM1101" s="3">
        <v>88.13</v>
      </c>
      <c r="AN1101" s="2">
        <v>19.48</v>
      </c>
    </row>
    <row r="1102" spans="1:40" x14ac:dyDescent="0.25">
      <c r="A1102" s="5">
        <v>45501.875</v>
      </c>
      <c r="B1102" s="1">
        <v>15</v>
      </c>
      <c r="C1102" s="1">
        <v>15</v>
      </c>
      <c r="D1102" s="1">
        <v>645</v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 s="2">
        <v>0</v>
      </c>
      <c r="AJ1102" s="2">
        <v>0</v>
      </c>
      <c r="AK1102" s="1">
        <v>100</v>
      </c>
      <c r="AL1102" s="1">
        <v>8063</v>
      </c>
      <c r="AM1102" s="3">
        <v>88.14</v>
      </c>
      <c r="AN1102" s="2">
        <v>19.46</v>
      </c>
    </row>
    <row r="1103" spans="1:40" x14ac:dyDescent="0.25">
      <c r="A1103" s="5">
        <v>45501.885416666657</v>
      </c>
      <c r="B1103" s="1">
        <v>15</v>
      </c>
      <c r="C1103" s="1">
        <v>15</v>
      </c>
      <c r="D1103" s="1">
        <v>596</v>
      </c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 s="2">
        <v>0.2</v>
      </c>
      <c r="AJ1103" s="2">
        <v>12</v>
      </c>
      <c r="AK1103" s="1">
        <v>100</v>
      </c>
      <c r="AL1103" s="1">
        <v>8063</v>
      </c>
      <c r="AM1103" s="3">
        <v>88.16</v>
      </c>
      <c r="AN1103" s="2">
        <v>19.39</v>
      </c>
    </row>
    <row r="1104" spans="1:40" x14ac:dyDescent="0.25">
      <c r="A1104" s="5">
        <v>45501.895833333343</v>
      </c>
      <c r="B1104" s="1">
        <v>15</v>
      </c>
      <c r="C1104" s="1">
        <v>15</v>
      </c>
      <c r="D1104" s="1">
        <v>569</v>
      </c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 s="2">
        <v>0</v>
      </c>
      <c r="AJ1104" s="2">
        <v>0</v>
      </c>
      <c r="AK1104" s="1">
        <v>100</v>
      </c>
      <c r="AL1104" s="1">
        <v>8063</v>
      </c>
      <c r="AM1104" s="3">
        <v>88.16</v>
      </c>
      <c r="AN1104" s="2">
        <v>19.329999999999998</v>
      </c>
    </row>
    <row r="1105" spans="1:40" x14ac:dyDescent="0.25">
      <c r="A1105" s="5">
        <v>45501.90625</v>
      </c>
      <c r="B1105" s="1">
        <v>15</v>
      </c>
      <c r="C1105" s="1">
        <v>15</v>
      </c>
      <c r="D1105" s="1">
        <v>556</v>
      </c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 s="2">
        <v>0.60000000000000009</v>
      </c>
      <c r="AJ1105" s="2">
        <v>36.000000000000007</v>
      </c>
      <c r="AK1105" s="1">
        <v>100</v>
      </c>
      <c r="AL1105" s="1">
        <v>8056</v>
      </c>
      <c r="AM1105" s="3">
        <v>88.17</v>
      </c>
      <c r="AN1105" s="2">
        <v>19.29</v>
      </c>
    </row>
    <row r="1106" spans="1:40" x14ac:dyDescent="0.25">
      <c r="A1106" s="5">
        <v>45501.916666666657</v>
      </c>
      <c r="B1106" s="1">
        <v>15</v>
      </c>
      <c r="C1106" s="1">
        <v>15</v>
      </c>
      <c r="D1106" s="1">
        <v>545</v>
      </c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 s="2">
        <v>3.2</v>
      </c>
      <c r="AJ1106" s="2">
        <v>84.000000000000014</v>
      </c>
      <c r="AK1106" s="1">
        <v>100</v>
      </c>
      <c r="AL1106" s="1">
        <v>8061</v>
      </c>
      <c r="AM1106" s="3">
        <v>88.16</v>
      </c>
      <c r="AN1106" s="2">
        <v>19.260000000000002</v>
      </c>
    </row>
    <row r="1107" spans="1:40" x14ac:dyDescent="0.25">
      <c r="A1107" s="5">
        <v>45501.927083333343</v>
      </c>
      <c r="B1107" s="1">
        <v>15</v>
      </c>
      <c r="C1107" s="1">
        <v>15</v>
      </c>
      <c r="D1107" s="1">
        <v>562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 s="2">
        <v>0</v>
      </c>
      <c r="AJ1107" s="2">
        <v>0</v>
      </c>
      <c r="AK1107" s="1">
        <v>100</v>
      </c>
      <c r="AL1107" s="1">
        <v>8058</v>
      </c>
      <c r="AM1107" s="3">
        <v>88.16</v>
      </c>
      <c r="AN1107" s="2">
        <v>19.28</v>
      </c>
    </row>
    <row r="1108" spans="1:40" x14ac:dyDescent="0.25">
      <c r="A1108" s="5">
        <v>45501.9375</v>
      </c>
      <c r="B1108" s="1">
        <v>15</v>
      </c>
      <c r="C1108" s="1">
        <v>15</v>
      </c>
      <c r="D1108" s="1">
        <v>545</v>
      </c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 s="2">
        <v>0</v>
      </c>
      <c r="AJ1108" s="2">
        <v>0</v>
      </c>
      <c r="AK1108" s="1">
        <v>100</v>
      </c>
      <c r="AL1108" s="1">
        <v>8057</v>
      </c>
      <c r="AM1108" s="3">
        <v>88.15</v>
      </c>
      <c r="AN1108" s="2">
        <v>19.25</v>
      </c>
    </row>
    <row r="1109" spans="1:40" x14ac:dyDescent="0.25">
      <c r="A1109" s="5">
        <v>45501.947916666657</v>
      </c>
      <c r="B1109" s="1">
        <v>15</v>
      </c>
      <c r="C1109" s="1">
        <v>15</v>
      </c>
      <c r="D1109" s="1">
        <v>540</v>
      </c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 s="2">
        <v>0</v>
      </c>
      <c r="AJ1109" s="2">
        <v>0</v>
      </c>
      <c r="AK1109" s="1">
        <v>100</v>
      </c>
      <c r="AL1109" s="1">
        <v>8057</v>
      </c>
      <c r="AM1109" s="3">
        <v>88.14</v>
      </c>
      <c r="AN1109" s="2">
        <v>19.27</v>
      </c>
    </row>
    <row r="1110" spans="1:40" x14ac:dyDescent="0.25">
      <c r="A1110" s="5">
        <v>45501.958333333343</v>
      </c>
      <c r="B1110" s="1">
        <v>15</v>
      </c>
      <c r="C1110" s="1">
        <v>15</v>
      </c>
      <c r="D1110" s="1">
        <v>524</v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 s="2">
        <v>0</v>
      </c>
      <c r="AJ1110" s="2">
        <v>0</v>
      </c>
      <c r="AK1110" s="1">
        <v>100</v>
      </c>
      <c r="AL1110" s="1">
        <v>8055</v>
      </c>
      <c r="AM1110" s="3">
        <v>88.14</v>
      </c>
      <c r="AN1110" s="2">
        <v>19.3</v>
      </c>
    </row>
    <row r="1111" spans="1:40" x14ac:dyDescent="0.25">
      <c r="A1111" s="5">
        <v>45501.96875</v>
      </c>
      <c r="B1111" s="1">
        <v>15</v>
      </c>
      <c r="C1111" s="1">
        <v>15</v>
      </c>
      <c r="D1111" s="1">
        <v>516</v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 s="2">
        <v>0</v>
      </c>
      <c r="AJ1111" s="2">
        <v>0</v>
      </c>
      <c r="AK1111" s="1">
        <v>100</v>
      </c>
      <c r="AL1111" s="1">
        <v>8056</v>
      </c>
      <c r="AM1111" s="3">
        <v>88.12</v>
      </c>
      <c r="AN1111" s="2">
        <v>19.32</v>
      </c>
    </row>
    <row r="1112" spans="1:40" x14ac:dyDescent="0.25">
      <c r="A1112" s="5">
        <v>45501.979166666657</v>
      </c>
      <c r="B1112" s="1">
        <v>15</v>
      </c>
      <c r="C1112" s="1">
        <v>15</v>
      </c>
      <c r="D1112" s="1">
        <v>512</v>
      </c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 s="2">
        <v>0</v>
      </c>
      <c r="AJ1112" s="2">
        <v>0</v>
      </c>
      <c r="AK1112" s="1">
        <v>100</v>
      </c>
      <c r="AL1112" s="1">
        <v>8056</v>
      </c>
      <c r="AM1112" s="3">
        <v>88.11</v>
      </c>
      <c r="AN1112" s="2">
        <v>19.32</v>
      </c>
    </row>
    <row r="1113" spans="1:40" x14ac:dyDescent="0.25">
      <c r="A1113" s="5">
        <v>45501.989583333343</v>
      </c>
      <c r="B1113" s="1">
        <v>15</v>
      </c>
      <c r="C1113" s="1">
        <v>15</v>
      </c>
      <c r="D1113" s="1">
        <v>515</v>
      </c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 s="2">
        <v>0</v>
      </c>
      <c r="AJ1113" s="2">
        <v>0</v>
      </c>
      <c r="AK1113" s="1">
        <v>100</v>
      </c>
      <c r="AL1113" s="1">
        <v>8056</v>
      </c>
      <c r="AM1113" s="3">
        <v>88.1</v>
      </c>
      <c r="AN1113" s="2">
        <v>19.329999999999998</v>
      </c>
    </row>
    <row r="1114" spans="1:40" x14ac:dyDescent="0.25">
      <c r="A1114" s="5">
        <v>45502</v>
      </c>
      <c r="B1114" s="1">
        <v>15</v>
      </c>
      <c r="C1114" s="1">
        <v>15</v>
      </c>
      <c r="D1114" s="1">
        <v>506</v>
      </c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s="2">
        <v>0</v>
      </c>
      <c r="AJ1114" s="2">
        <v>0</v>
      </c>
      <c r="AK1114" s="1">
        <v>100</v>
      </c>
      <c r="AL1114" s="1">
        <v>8053</v>
      </c>
      <c r="AM1114" s="3">
        <v>88.09</v>
      </c>
      <c r="AN1114" s="2">
        <v>19.39</v>
      </c>
    </row>
    <row r="1115" spans="1:40" x14ac:dyDescent="0.25">
      <c r="A1115" s="5">
        <v>45502.010416666657</v>
      </c>
      <c r="B1115" s="1">
        <v>15</v>
      </c>
      <c r="C1115" s="1">
        <v>15</v>
      </c>
      <c r="D1115" s="1">
        <v>500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 s="2">
        <v>0</v>
      </c>
      <c r="AJ1115" s="2">
        <v>0</v>
      </c>
      <c r="AK1115" s="1">
        <v>100</v>
      </c>
      <c r="AL1115" s="1">
        <v>8027</v>
      </c>
      <c r="AM1115" s="3">
        <v>88.09</v>
      </c>
      <c r="AN1115" s="2">
        <v>19.579999999999998</v>
      </c>
    </row>
    <row r="1116" spans="1:40" x14ac:dyDescent="0.25">
      <c r="A1116" s="5">
        <v>45502.010416666657</v>
      </c>
      <c r="B1116" s="1">
        <v>1</v>
      </c>
      <c r="C1116" s="1">
        <v>1</v>
      </c>
      <c r="D1116" s="1">
        <v>500</v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 s="2">
        <v>0</v>
      </c>
      <c r="AJ1116" s="2">
        <v>0</v>
      </c>
      <c r="AK1116" s="1">
        <v>100</v>
      </c>
      <c r="AL1116" s="1">
        <v>8032</v>
      </c>
      <c r="AM1116" s="3">
        <v>88.08</v>
      </c>
      <c r="AN1116" s="2">
        <v>19.690000000000001</v>
      </c>
    </row>
    <row r="1117" spans="1:40" x14ac:dyDescent="0.25">
      <c r="A1117" s="5">
        <v>45502.020833333343</v>
      </c>
      <c r="B1117" s="1">
        <v>15</v>
      </c>
      <c r="C1117" s="1">
        <v>15</v>
      </c>
      <c r="D1117" s="1">
        <v>490</v>
      </c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 s="2">
        <v>0</v>
      </c>
      <c r="AJ1117" s="2">
        <v>0</v>
      </c>
      <c r="AK1117" s="1">
        <v>100</v>
      </c>
      <c r="AL1117" s="1">
        <v>8040</v>
      </c>
      <c r="AM1117" s="3">
        <v>88.08</v>
      </c>
      <c r="AN1117" s="2">
        <v>19.61</v>
      </c>
    </row>
    <row r="1118" spans="1:40" x14ac:dyDescent="0.25">
      <c r="A1118" s="5">
        <v>45502.03125</v>
      </c>
      <c r="B1118" s="1">
        <v>15</v>
      </c>
      <c r="C1118" s="1">
        <v>15</v>
      </c>
      <c r="D1118" s="1">
        <v>482</v>
      </c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 s="2">
        <v>0</v>
      </c>
      <c r="AJ1118" s="2">
        <v>0</v>
      </c>
      <c r="AK1118" s="1">
        <v>100</v>
      </c>
      <c r="AL1118" s="1">
        <v>8039</v>
      </c>
      <c r="AM1118" s="3">
        <v>88.06</v>
      </c>
      <c r="AN1118" s="2">
        <v>19.55</v>
      </c>
    </row>
    <row r="1119" spans="1:40" x14ac:dyDescent="0.25">
      <c r="A1119" s="5">
        <v>45502.041666666657</v>
      </c>
      <c r="B1119" s="1">
        <v>15</v>
      </c>
      <c r="C1119" s="1">
        <v>15</v>
      </c>
      <c r="D1119" s="1">
        <v>475</v>
      </c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 s="2">
        <v>0</v>
      </c>
      <c r="AJ1119" s="2">
        <v>0</v>
      </c>
      <c r="AK1119" s="1">
        <v>100</v>
      </c>
      <c r="AL1119" s="1">
        <v>8039</v>
      </c>
      <c r="AM1119" s="3">
        <v>88.05</v>
      </c>
      <c r="AN1119" s="2">
        <v>19.53</v>
      </c>
    </row>
    <row r="1120" spans="1:40" x14ac:dyDescent="0.25">
      <c r="A1120" s="5">
        <v>45502.052083333343</v>
      </c>
      <c r="B1120" s="1">
        <v>15</v>
      </c>
      <c r="C1120" s="1">
        <v>15</v>
      </c>
      <c r="D1120" s="1">
        <v>564</v>
      </c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 s="2">
        <v>0</v>
      </c>
      <c r="AJ1120" s="2">
        <v>0</v>
      </c>
      <c r="AK1120" s="1">
        <v>100</v>
      </c>
      <c r="AL1120" s="1">
        <v>8042</v>
      </c>
      <c r="AM1120" s="3">
        <v>88.03</v>
      </c>
      <c r="AN1120" s="2">
        <v>19.5</v>
      </c>
    </row>
    <row r="1121" spans="1:40" x14ac:dyDescent="0.25">
      <c r="A1121" s="5">
        <v>45502.0625</v>
      </c>
      <c r="B1121" s="1">
        <v>15</v>
      </c>
      <c r="C1121" s="1">
        <v>15</v>
      </c>
      <c r="D1121" s="1">
        <v>777</v>
      </c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 s="2">
        <v>0</v>
      </c>
      <c r="AJ1121" s="2">
        <v>0</v>
      </c>
      <c r="AK1121" s="1">
        <v>100</v>
      </c>
      <c r="AL1121" s="1">
        <v>8040</v>
      </c>
      <c r="AM1121" s="3">
        <v>88.03</v>
      </c>
      <c r="AN1121" s="2">
        <v>19.45</v>
      </c>
    </row>
    <row r="1122" spans="1:40" x14ac:dyDescent="0.25">
      <c r="A1122" s="5">
        <v>45502.072916666657</v>
      </c>
      <c r="B1122" s="1">
        <v>15</v>
      </c>
      <c r="C1122" s="1">
        <v>15</v>
      </c>
      <c r="D1122" s="1">
        <v>665</v>
      </c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 s="2">
        <v>0</v>
      </c>
      <c r="AJ1122" s="2">
        <v>0</v>
      </c>
      <c r="AK1122" s="1">
        <v>100</v>
      </c>
      <c r="AL1122" s="1">
        <v>8036</v>
      </c>
      <c r="AM1122" s="3">
        <v>88.03</v>
      </c>
      <c r="AN1122" s="2">
        <v>19.399999999999999</v>
      </c>
    </row>
    <row r="1123" spans="1:40" x14ac:dyDescent="0.25">
      <c r="A1123" s="5">
        <v>45502.083333333343</v>
      </c>
      <c r="B1123" s="1">
        <v>15</v>
      </c>
      <c r="C1123" s="1">
        <v>15</v>
      </c>
      <c r="D1123" s="1">
        <v>671</v>
      </c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 s="2">
        <v>0</v>
      </c>
      <c r="AJ1123" s="2">
        <v>0</v>
      </c>
      <c r="AK1123" s="1">
        <v>100</v>
      </c>
      <c r="AL1123" s="1">
        <v>8037</v>
      </c>
      <c r="AM1123" s="3">
        <v>88.03</v>
      </c>
      <c r="AN1123" s="2">
        <v>19.350000000000001</v>
      </c>
    </row>
    <row r="1124" spans="1:40" x14ac:dyDescent="0.25">
      <c r="A1124" s="5">
        <v>45502.09375</v>
      </c>
      <c r="B1124" s="1">
        <v>15</v>
      </c>
      <c r="C1124" s="1">
        <v>15</v>
      </c>
      <c r="D1124" s="1">
        <v>663</v>
      </c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 s="2">
        <v>0</v>
      </c>
      <c r="AJ1124" s="2">
        <v>0</v>
      </c>
      <c r="AK1124" s="1">
        <v>100</v>
      </c>
      <c r="AL1124" s="1">
        <v>8039</v>
      </c>
      <c r="AM1124" s="3">
        <v>88.02</v>
      </c>
      <c r="AN1124" s="2">
        <v>19.3</v>
      </c>
    </row>
    <row r="1125" spans="1:40" x14ac:dyDescent="0.25">
      <c r="A1125" s="5">
        <v>45502.104166666657</v>
      </c>
      <c r="B1125" s="1">
        <v>15</v>
      </c>
      <c r="C1125" s="1">
        <v>15</v>
      </c>
      <c r="D1125" s="1">
        <v>583</v>
      </c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 s="2">
        <v>0</v>
      </c>
      <c r="AJ1125" s="2">
        <v>0</v>
      </c>
      <c r="AK1125" s="1">
        <v>100</v>
      </c>
      <c r="AL1125" s="1">
        <v>8036</v>
      </c>
      <c r="AM1125" s="3">
        <v>88.01</v>
      </c>
      <c r="AN1125" s="2">
        <v>19.22</v>
      </c>
    </row>
    <row r="1126" spans="1:40" x14ac:dyDescent="0.25">
      <c r="A1126" s="5">
        <v>45502.114583333343</v>
      </c>
      <c r="B1126" s="1">
        <v>15</v>
      </c>
      <c r="C1126" s="1">
        <v>15</v>
      </c>
      <c r="D1126" s="1">
        <v>537</v>
      </c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 s="2">
        <v>0</v>
      </c>
      <c r="AJ1126" s="2">
        <v>0</v>
      </c>
      <c r="AK1126" s="1">
        <v>100</v>
      </c>
      <c r="AL1126" s="1">
        <v>8034</v>
      </c>
      <c r="AM1126" s="3">
        <v>88</v>
      </c>
      <c r="AN1126" s="2">
        <v>19.170000000000002</v>
      </c>
    </row>
    <row r="1127" spans="1:40" x14ac:dyDescent="0.25">
      <c r="A1127" s="5">
        <v>45502.125</v>
      </c>
      <c r="B1127" s="1">
        <v>15</v>
      </c>
      <c r="C1127" s="1">
        <v>15</v>
      </c>
      <c r="D1127" s="1">
        <v>524</v>
      </c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 s="2">
        <v>0</v>
      </c>
      <c r="AJ1127" s="2">
        <v>0</v>
      </c>
      <c r="AK1127" s="1">
        <v>100</v>
      </c>
      <c r="AL1127" s="1">
        <v>8035</v>
      </c>
      <c r="AM1127" s="3">
        <v>88</v>
      </c>
      <c r="AN1127" s="2">
        <v>19.170000000000002</v>
      </c>
    </row>
    <row r="1128" spans="1:40" x14ac:dyDescent="0.25">
      <c r="A1128" s="5">
        <v>45502.135416666657</v>
      </c>
      <c r="B1128" s="1">
        <v>15</v>
      </c>
      <c r="C1128" s="1">
        <v>15</v>
      </c>
      <c r="D1128" s="1">
        <v>523</v>
      </c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 s="2">
        <v>0</v>
      </c>
      <c r="AJ1128" s="2">
        <v>0</v>
      </c>
      <c r="AK1128" s="1">
        <v>100</v>
      </c>
      <c r="AL1128" s="1">
        <v>8032</v>
      </c>
      <c r="AM1128" s="3">
        <v>88</v>
      </c>
      <c r="AN1128" s="2">
        <v>19.21</v>
      </c>
    </row>
    <row r="1129" spans="1:40" x14ac:dyDescent="0.25">
      <c r="A1129" s="5">
        <v>45502.145833333343</v>
      </c>
      <c r="B1129" s="1">
        <v>15</v>
      </c>
      <c r="C1129" s="1">
        <v>15</v>
      </c>
      <c r="D1129" s="1">
        <v>598</v>
      </c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 s="2">
        <v>0</v>
      </c>
      <c r="AJ1129" s="2">
        <v>0</v>
      </c>
      <c r="AK1129" s="1">
        <v>100</v>
      </c>
      <c r="AL1129" s="1">
        <v>8033</v>
      </c>
      <c r="AM1129" s="3">
        <v>88.01</v>
      </c>
      <c r="AN1129" s="2">
        <v>19.21</v>
      </c>
    </row>
    <row r="1130" spans="1:40" x14ac:dyDescent="0.25">
      <c r="A1130" s="5">
        <v>45502.15625</v>
      </c>
      <c r="B1130" s="1">
        <v>15</v>
      </c>
      <c r="C1130" s="1">
        <v>15</v>
      </c>
      <c r="D1130" s="1">
        <v>614</v>
      </c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 s="2">
        <v>0</v>
      </c>
      <c r="AJ1130" s="2">
        <v>0</v>
      </c>
      <c r="AK1130" s="1">
        <v>100</v>
      </c>
      <c r="AL1130" s="1">
        <v>8031</v>
      </c>
      <c r="AM1130" s="3">
        <v>88</v>
      </c>
      <c r="AN1130" s="2">
        <v>19.14</v>
      </c>
    </row>
    <row r="1131" spans="1:40" x14ac:dyDescent="0.25">
      <c r="A1131" s="5">
        <v>45502.166666666657</v>
      </c>
      <c r="B1131" s="1">
        <v>15</v>
      </c>
      <c r="C1131" s="1">
        <v>15</v>
      </c>
      <c r="D1131" s="1">
        <v>600</v>
      </c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 s="2">
        <v>0</v>
      </c>
      <c r="AJ1131" s="2">
        <v>0</v>
      </c>
      <c r="AK1131" s="1">
        <v>100</v>
      </c>
      <c r="AL1131" s="1">
        <v>8033</v>
      </c>
      <c r="AM1131" s="3">
        <v>87.99</v>
      </c>
      <c r="AN1131" s="2">
        <v>19.09</v>
      </c>
    </row>
    <row r="1132" spans="1:40" x14ac:dyDescent="0.25">
      <c r="A1132" s="5">
        <v>45502.177083333343</v>
      </c>
      <c r="B1132" s="1">
        <v>15</v>
      </c>
      <c r="C1132" s="1">
        <v>15</v>
      </c>
      <c r="D1132" s="1">
        <v>579</v>
      </c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 s="2">
        <v>0</v>
      </c>
      <c r="AJ1132" s="2">
        <v>0</v>
      </c>
      <c r="AK1132" s="1">
        <v>100</v>
      </c>
      <c r="AL1132" s="1">
        <v>8032</v>
      </c>
      <c r="AM1132" s="3">
        <v>87.98</v>
      </c>
      <c r="AN1132" s="2">
        <v>19.059999999999999</v>
      </c>
    </row>
    <row r="1133" spans="1:40" x14ac:dyDescent="0.25">
      <c r="A1133" s="5">
        <v>45502.1875</v>
      </c>
      <c r="B1133" s="1">
        <v>15</v>
      </c>
      <c r="C1133" s="1">
        <v>15</v>
      </c>
      <c r="D1133" s="1">
        <v>562</v>
      </c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 s="2">
        <v>0</v>
      </c>
      <c r="AJ1133" s="2">
        <v>0</v>
      </c>
      <c r="AK1133" s="1">
        <v>100</v>
      </c>
      <c r="AL1133" s="1">
        <v>8029</v>
      </c>
      <c r="AM1133" s="3">
        <v>87.98</v>
      </c>
      <c r="AN1133" s="2">
        <v>19.010000000000002</v>
      </c>
    </row>
    <row r="1134" spans="1:40" x14ac:dyDescent="0.25">
      <c r="A1134" s="5">
        <v>45502.197916666657</v>
      </c>
      <c r="B1134" s="1">
        <v>15</v>
      </c>
      <c r="C1134" s="1">
        <v>15</v>
      </c>
      <c r="D1134" s="1">
        <v>541</v>
      </c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 s="2">
        <v>0</v>
      </c>
      <c r="AJ1134" s="2">
        <v>0</v>
      </c>
      <c r="AK1134" s="1">
        <v>100</v>
      </c>
      <c r="AL1134" s="1">
        <v>8027</v>
      </c>
      <c r="AM1134" s="3">
        <v>87.99</v>
      </c>
      <c r="AN1134" s="2">
        <v>18.989999999999998</v>
      </c>
    </row>
    <row r="1135" spans="1:40" x14ac:dyDescent="0.25">
      <c r="A1135" s="5">
        <v>45502.208333333343</v>
      </c>
      <c r="B1135" s="1">
        <v>15</v>
      </c>
      <c r="C1135" s="1">
        <v>15</v>
      </c>
      <c r="D1135" s="1">
        <v>512</v>
      </c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 s="2">
        <v>0</v>
      </c>
      <c r="AJ1135" s="2">
        <v>0</v>
      </c>
      <c r="AK1135" s="1">
        <v>100</v>
      </c>
      <c r="AL1135" s="1">
        <v>8029</v>
      </c>
      <c r="AM1135" s="3">
        <v>88</v>
      </c>
      <c r="AN1135" s="2">
        <v>19</v>
      </c>
    </row>
    <row r="1136" spans="1:40" x14ac:dyDescent="0.25">
      <c r="A1136" s="5">
        <v>45502.21875</v>
      </c>
      <c r="B1136" s="1">
        <v>15</v>
      </c>
      <c r="C1136" s="1">
        <v>15</v>
      </c>
      <c r="D1136" s="1">
        <v>509</v>
      </c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 s="2">
        <v>0</v>
      </c>
      <c r="AJ1136" s="2">
        <v>0</v>
      </c>
      <c r="AK1136" s="1">
        <v>100</v>
      </c>
      <c r="AL1136" s="1">
        <v>8027</v>
      </c>
      <c r="AM1136" s="3">
        <v>88.02</v>
      </c>
      <c r="AN1136" s="2">
        <v>19.05</v>
      </c>
    </row>
    <row r="1137" spans="1:40" x14ac:dyDescent="0.25">
      <c r="A1137" s="5">
        <v>45502.229166666657</v>
      </c>
      <c r="B1137" s="1">
        <v>15</v>
      </c>
      <c r="C1137" s="1">
        <v>15</v>
      </c>
      <c r="D1137" s="1">
        <v>494</v>
      </c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 s="2">
        <v>0</v>
      </c>
      <c r="AJ1137" s="2">
        <v>0</v>
      </c>
      <c r="AK1137" s="1">
        <v>100</v>
      </c>
      <c r="AL1137" s="1">
        <v>8028</v>
      </c>
      <c r="AM1137" s="3">
        <v>88.03</v>
      </c>
      <c r="AN1137" s="2">
        <v>19.010000000000002</v>
      </c>
    </row>
    <row r="1138" spans="1:40" x14ac:dyDescent="0.25">
      <c r="A1138" s="5">
        <v>45502.239583333343</v>
      </c>
      <c r="B1138" s="1">
        <v>15</v>
      </c>
      <c r="C1138" s="1">
        <v>15</v>
      </c>
      <c r="D1138" s="1">
        <v>485</v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 s="2">
        <v>0</v>
      </c>
      <c r="AJ1138" s="2">
        <v>0</v>
      </c>
      <c r="AK1138" s="1">
        <v>100</v>
      </c>
      <c r="AL1138" s="1">
        <v>8026</v>
      </c>
      <c r="AM1138" s="3">
        <v>88.04</v>
      </c>
      <c r="AN1138" s="2">
        <v>18.95</v>
      </c>
    </row>
    <row r="1139" spans="1:40" x14ac:dyDescent="0.25">
      <c r="A1139" s="5">
        <v>45502.25</v>
      </c>
      <c r="B1139" s="1">
        <v>15</v>
      </c>
      <c r="C1139" s="1">
        <v>15</v>
      </c>
      <c r="D1139" s="1">
        <v>470</v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 s="2">
        <v>0</v>
      </c>
      <c r="AJ1139" s="2">
        <v>0</v>
      </c>
      <c r="AK1139" s="1">
        <v>100</v>
      </c>
      <c r="AL1139" s="1">
        <v>8026</v>
      </c>
      <c r="AM1139" s="3">
        <v>88.06</v>
      </c>
      <c r="AN1139" s="2">
        <v>19</v>
      </c>
    </row>
    <row r="1140" spans="1:40" x14ac:dyDescent="0.25">
      <c r="A1140" s="5">
        <v>45502.260416666657</v>
      </c>
      <c r="B1140" s="1">
        <v>15</v>
      </c>
      <c r="C1140" s="1">
        <v>15</v>
      </c>
      <c r="D1140" s="1">
        <v>462</v>
      </c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 s="2">
        <v>0</v>
      </c>
      <c r="AJ1140" s="2">
        <v>0</v>
      </c>
      <c r="AK1140" s="1">
        <v>100</v>
      </c>
      <c r="AL1140" s="1">
        <v>8027</v>
      </c>
      <c r="AM1140" s="3">
        <v>88.06</v>
      </c>
      <c r="AN1140" s="2">
        <v>19.13</v>
      </c>
    </row>
    <row r="1141" spans="1:40" x14ac:dyDescent="0.25">
      <c r="A1141" s="5">
        <v>45502.270833333343</v>
      </c>
      <c r="B1141" s="1">
        <v>15</v>
      </c>
      <c r="C1141" s="1">
        <v>0</v>
      </c>
      <c r="D1141" s="1">
        <v>458</v>
      </c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 s="2">
        <v>0</v>
      </c>
      <c r="AJ1141" s="2">
        <v>0</v>
      </c>
      <c r="AK1141" s="1">
        <v>100</v>
      </c>
      <c r="AL1141" s="1">
        <v>8027</v>
      </c>
      <c r="AM1141" s="3">
        <v>88.08</v>
      </c>
      <c r="AN1141" s="2">
        <v>19.329999999999998</v>
      </c>
    </row>
    <row r="1142" spans="1:40" x14ac:dyDescent="0.25">
      <c r="A1142" s="5">
        <v>45502.28125</v>
      </c>
      <c r="B1142" s="1">
        <v>15</v>
      </c>
      <c r="C1142" s="1">
        <v>14</v>
      </c>
      <c r="D1142" s="1">
        <v>460</v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 s="2">
        <v>0</v>
      </c>
      <c r="AJ1142" s="2">
        <v>0</v>
      </c>
      <c r="AK1142" s="1">
        <v>100</v>
      </c>
      <c r="AL1142" s="1">
        <v>8026</v>
      </c>
      <c r="AM1142" s="3">
        <v>88.1</v>
      </c>
      <c r="AN1142" s="2">
        <v>19.440000000000001</v>
      </c>
    </row>
    <row r="1143" spans="1:40" x14ac:dyDescent="0.25">
      <c r="A1143" s="5">
        <v>45502.291666666657</v>
      </c>
      <c r="B1143" s="1">
        <v>15</v>
      </c>
      <c r="C1143" s="1">
        <v>10</v>
      </c>
      <c r="D1143" s="1">
        <v>533</v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 s="2">
        <v>0</v>
      </c>
      <c r="AJ1143" s="2">
        <v>0</v>
      </c>
      <c r="AK1143" s="1">
        <v>100</v>
      </c>
      <c r="AL1143" s="1">
        <v>8027</v>
      </c>
      <c r="AM1143" s="3">
        <v>88.11</v>
      </c>
      <c r="AN1143" s="2">
        <v>19.52</v>
      </c>
    </row>
    <row r="1144" spans="1:40" x14ac:dyDescent="0.25">
      <c r="A1144" s="5">
        <v>45502.302083333343</v>
      </c>
      <c r="B1144" s="1">
        <v>15</v>
      </c>
      <c r="C1144" s="1">
        <v>15</v>
      </c>
      <c r="D1144" s="1">
        <v>604</v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 s="2">
        <v>0</v>
      </c>
      <c r="AJ1144" s="2">
        <v>0</v>
      </c>
      <c r="AK1144" s="1">
        <v>100</v>
      </c>
      <c r="AL1144" s="1">
        <v>8026</v>
      </c>
      <c r="AM1144" s="3">
        <v>88.12</v>
      </c>
      <c r="AN1144" s="2">
        <v>19.510000000000002</v>
      </c>
    </row>
    <row r="1145" spans="1:40" x14ac:dyDescent="0.25">
      <c r="A1145" s="5">
        <v>45502.3125</v>
      </c>
      <c r="B1145" s="1">
        <v>15</v>
      </c>
      <c r="C1145" s="1">
        <v>15</v>
      </c>
      <c r="D1145" s="1">
        <v>574</v>
      </c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 s="2">
        <v>0</v>
      </c>
      <c r="AJ1145" s="2">
        <v>0</v>
      </c>
      <c r="AK1145" s="1">
        <v>100</v>
      </c>
      <c r="AL1145" s="1">
        <v>8023</v>
      </c>
      <c r="AM1145" s="3">
        <v>88.12</v>
      </c>
      <c r="AN1145" s="2">
        <v>19.53</v>
      </c>
    </row>
    <row r="1146" spans="1:40" x14ac:dyDescent="0.25">
      <c r="A1146" s="5">
        <v>45502.322916666657</v>
      </c>
      <c r="B1146" s="1">
        <v>15</v>
      </c>
      <c r="C1146" s="1">
        <v>15</v>
      </c>
      <c r="D1146" s="1">
        <v>507</v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s="2">
        <v>0</v>
      </c>
      <c r="AJ1146" s="2">
        <v>0</v>
      </c>
      <c r="AK1146" s="1">
        <v>100</v>
      </c>
      <c r="AL1146" s="1">
        <v>8026</v>
      </c>
      <c r="AM1146" s="3">
        <v>88.13</v>
      </c>
      <c r="AN1146" s="2">
        <v>19.670000000000002</v>
      </c>
    </row>
    <row r="1147" spans="1:40" x14ac:dyDescent="0.25">
      <c r="A1147" s="5">
        <v>45502.333333333343</v>
      </c>
      <c r="B1147" s="1">
        <v>15</v>
      </c>
      <c r="C1147" s="1">
        <v>15</v>
      </c>
      <c r="D1147" s="1">
        <v>463</v>
      </c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 s="2">
        <v>0</v>
      </c>
      <c r="AJ1147" s="2">
        <v>0</v>
      </c>
      <c r="AK1147" s="1">
        <v>100</v>
      </c>
      <c r="AL1147" s="1">
        <v>8021</v>
      </c>
      <c r="AM1147" s="3">
        <v>88.14</v>
      </c>
      <c r="AN1147" s="2">
        <v>19.96</v>
      </c>
    </row>
    <row r="1148" spans="1:40" x14ac:dyDescent="0.25">
      <c r="A1148" s="5">
        <v>45502.34375</v>
      </c>
      <c r="B1148" s="1">
        <v>15</v>
      </c>
      <c r="C1148" s="1">
        <v>11</v>
      </c>
      <c r="D1148" s="1">
        <v>455</v>
      </c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 s="2">
        <v>0</v>
      </c>
      <c r="AJ1148" s="2">
        <v>0</v>
      </c>
      <c r="AK1148" s="1">
        <v>100</v>
      </c>
      <c r="AL1148" s="1">
        <v>8001</v>
      </c>
      <c r="AM1148" s="3">
        <v>88.14</v>
      </c>
      <c r="AN1148" s="2">
        <v>20.46</v>
      </c>
    </row>
    <row r="1149" spans="1:40" x14ac:dyDescent="0.25">
      <c r="A1149" s="5">
        <v>45502.354166666657</v>
      </c>
      <c r="B1149" s="1">
        <v>15</v>
      </c>
      <c r="C1149" s="1">
        <v>0</v>
      </c>
      <c r="D1149" s="1">
        <v>455</v>
      </c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 s="2">
        <v>0</v>
      </c>
      <c r="AJ1149" s="2">
        <v>0</v>
      </c>
      <c r="AK1149" s="1">
        <v>100</v>
      </c>
      <c r="AL1149" s="1">
        <v>8003</v>
      </c>
      <c r="AM1149" s="3">
        <v>88.15</v>
      </c>
      <c r="AN1149" s="2">
        <v>20.76</v>
      </c>
    </row>
    <row r="1150" spans="1:40" x14ac:dyDescent="0.25">
      <c r="A1150" s="5">
        <v>45502.364583333343</v>
      </c>
      <c r="B1150" s="1">
        <v>15</v>
      </c>
      <c r="C1150" s="1">
        <v>0</v>
      </c>
      <c r="D1150" s="1">
        <v>454</v>
      </c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 s="2">
        <v>0</v>
      </c>
      <c r="AJ1150" s="2">
        <v>0</v>
      </c>
      <c r="AK1150" s="1">
        <v>100</v>
      </c>
      <c r="AL1150" s="1">
        <v>8003</v>
      </c>
      <c r="AM1150" s="3">
        <v>88.14</v>
      </c>
      <c r="AN1150" s="2">
        <v>21.01</v>
      </c>
    </row>
    <row r="1151" spans="1:40" x14ac:dyDescent="0.25">
      <c r="A1151" s="5">
        <v>45502.375</v>
      </c>
      <c r="B1151" s="1">
        <v>15</v>
      </c>
      <c r="C1151" s="1">
        <v>0</v>
      </c>
      <c r="D1151" s="1">
        <v>454</v>
      </c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 s="2">
        <v>0</v>
      </c>
      <c r="AJ1151" s="2">
        <v>0</v>
      </c>
      <c r="AK1151" s="1">
        <v>100</v>
      </c>
      <c r="AL1151" s="1">
        <v>8007</v>
      </c>
      <c r="AM1151" s="3">
        <v>88.15</v>
      </c>
      <c r="AN1151" s="2">
        <v>21.29</v>
      </c>
    </row>
    <row r="1152" spans="1:40" x14ac:dyDescent="0.25">
      <c r="A1152" s="5">
        <v>45502.385416666657</v>
      </c>
      <c r="B1152" s="1">
        <v>15</v>
      </c>
      <c r="C1152" s="1">
        <v>0</v>
      </c>
      <c r="D1152" s="1">
        <v>454</v>
      </c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 s="2">
        <v>0</v>
      </c>
      <c r="AJ1152" s="2">
        <v>0</v>
      </c>
      <c r="AK1152" s="1">
        <v>100</v>
      </c>
      <c r="AL1152" s="1">
        <v>7997</v>
      </c>
      <c r="AM1152" s="3">
        <v>88.15</v>
      </c>
      <c r="AN1152" s="2">
        <v>21.42</v>
      </c>
    </row>
    <row r="1153" spans="1:40" x14ac:dyDescent="0.25">
      <c r="A1153" s="5">
        <v>45502.395833333343</v>
      </c>
      <c r="B1153" s="1">
        <v>15</v>
      </c>
      <c r="C1153" s="1">
        <v>6</v>
      </c>
      <c r="D1153" s="1">
        <v>500</v>
      </c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 s="2">
        <v>0</v>
      </c>
      <c r="AJ1153" s="2">
        <v>0</v>
      </c>
      <c r="AK1153" s="1">
        <v>100</v>
      </c>
      <c r="AL1153" s="1">
        <v>8005</v>
      </c>
      <c r="AM1153" s="3">
        <v>88.15</v>
      </c>
      <c r="AN1153" s="2">
        <v>21.9</v>
      </c>
    </row>
    <row r="1154" spans="1:40" x14ac:dyDescent="0.25">
      <c r="A1154" s="5">
        <v>45502.40625</v>
      </c>
      <c r="B1154" s="1">
        <v>15</v>
      </c>
      <c r="C1154" s="1">
        <v>15</v>
      </c>
      <c r="D1154" s="1">
        <v>550</v>
      </c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 s="2">
        <v>0</v>
      </c>
      <c r="AJ1154" s="2">
        <v>0</v>
      </c>
      <c r="AK1154" s="1">
        <v>100</v>
      </c>
      <c r="AL1154" s="1">
        <v>8007</v>
      </c>
      <c r="AM1154" s="3">
        <v>88.16</v>
      </c>
      <c r="AN1154" s="2">
        <v>21.63</v>
      </c>
    </row>
    <row r="1155" spans="1:40" x14ac:dyDescent="0.25">
      <c r="A1155" s="5">
        <v>45502.416666666657</v>
      </c>
      <c r="B1155" s="1">
        <v>15</v>
      </c>
      <c r="C1155" s="1">
        <v>15</v>
      </c>
      <c r="D1155" s="1">
        <v>663</v>
      </c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 s="2">
        <v>0</v>
      </c>
      <c r="AJ1155" s="2">
        <v>0</v>
      </c>
      <c r="AK1155" s="1">
        <v>100</v>
      </c>
      <c r="AL1155" s="1">
        <v>8012</v>
      </c>
      <c r="AM1155" s="3">
        <v>88.15</v>
      </c>
      <c r="AN1155" s="2">
        <v>21.7</v>
      </c>
    </row>
    <row r="1156" spans="1:40" x14ac:dyDescent="0.25">
      <c r="A1156" s="5">
        <v>45502.427083333343</v>
      </c>
      <c r="B1156" s="1">
        <v>15</v>
      </c>
      <c r="C1156" s="1">
        <v>15</v>
      </c>
      <c r="D1156" s="1">
        <v>537</v>
      </c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 s="2">
        <v>0</v>
      </c>
      <c r="AJ1156" s="2">
        <v>0</v>
      </c>
      <c r="AK1156" s="1">
        <v>100</v>
      </c>
      <c r="AL1156" s="1">
        <v>8015</v>
      </c>
      <c r="AM1156" s="3">
        <v>88.14</v>
      </c>
      <c r="AN1156" s="2">
        <v>22.17</v>
      </c>
    </row>
    <row r="1157" spans="1:40" x14ac:dyDescent="0.25">
      <c r="A1157" s="5">
        <v>45502.4375</v>
      </c>
      <c r="B1157" s="1">
        <v>15</v>
      </c>
      <c r="C1157" s="1">
        <v>15</v>
      </c>
      <c r="D1157" s="1">
        <v>561</v>
      </c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 s="2">
        <v>0</v>
      </c>
      <c r="AJ1157" s="2">
        <v>0</v>
      </c>
      <c r="AK1157" s="1">
        <v>100</v>
      </c>
      <c r="AL1157" s="1">
        <v>8020</v>
      </c>
      <c r="AM1157" s="3">
        <v>88.13</v>
      </c>
      <c r="AN1157" s="2">
        <v>22.73</v>
      </c>
    </row>
    <row r="1158" spans="1:40" x14ac:dyDescent="0.25">
      <c r="A1158" s="5">
        <v>45502.447916666657</v>
      </c>
      <c r="B1158" s="1">
        <v>15</v>
      </c>
      <c r="C1158" s="1">
        <v>15</v>
      </c>
      <c r="D1158" s="1">
        <v>517</v>
      </c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 s="2">
        <v>0</v>
      </c>
      <c r="AJ1158" s="2">
        <v>0</v>
      </c>
      <c r="AK1158" s="1">
        <v>100</v>
      </c>
      <c r="AL1158" s="1">
        <v>8023</v>
      </c>
      <c r="AM1158" s="3">
        <v>88.11</v>
      </c>
      <c r="AN1158" s="2">
        <v>22.71</v>
      </c>
    </row>
    <row r="1159" spans="1:40" x14ac:dyDescent="0.25">
      <c r="A1159" s="5">
        <v>45502.458333333343</v>
      </c>
      <c r="B1159" s="1">
        <v>15</v>
      </c>
      <c r="C1159" s="1">
        <v>15</v>
      </c>
      <c r="D1159" s="1">
        <v>674</v>
      </c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 s="2">
        <v>0</v>
      </c>
      <c r="AJ1159" s="2">
        <v>0</v>
      </c>
      <c r="AK1159" s="1">
        <v>100</v>
      </c>
      <c r="AL1159" s="1">
        <v>8029</v>
      </c>
      <c r="AM1159" s="3">
        <v>88.09</v>
      </c>
      <c r="AN1159" s="2">
        <v>22.85</v>
      </c>
    </row>
    <row r="1160" spans="1:40" x14ac:dyDescent="0.25">
      <c r="A1160" s="5">
        <v>45502.46875</v>
      </c>
      <c r="B1160" s="1">
        <v>15</v>
      </c>
      <c r="C1160" s="1">
        <v>15</v>
      </c>
      <c r="D1160" s="1">
        <v>575</v>
      </c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 s="2">
        <v>0</v>
      </c>
      <c r="AJ1160" s="2">
        <v>0</v>
      </c>
      <c r="AK1160" s="1">
        <v>100</v>
      </c>
      <c r="AL1160" s="1">
        <v>8031</v>
      </c>
      <c r="AM1160" s="3">
        <v>88.08</v>
      </c>
      <c r="AN1160" s="2">
        <v>22.49</v>
      </c>
    </row>
    <row r="1161" spans="1:40" x14ac:dyDescent="0.25">
      <c r="A1161" s="5">
        <v>45502.479166666657</v>
      </c>
      <c r="B1161" s="1">
        <v>15</v>
      </c>
      <c r="C1161" s="1">
        <v>15</v>
      </c>
      <c r="D1161" s="1">
        <v>537</v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 s="2">
        <v>0</v>
      </c>
      <c r="AJ1161" s="2">
        <v>0</v>
      </c>
      <c r="AK1161" s="1">
        <v>100</v>
      </c>
      <c r="AL1161" s="1">
        <v>8036</v>
      </c>
      <c r="AM1161" s="3">
        <v>88.08</v>
      </c>
      <c r="AN1161" s="2">
        <v>22.6</v>
      </c>
    </row>
    <row r="1162" spans="1:40" x14ac:dyDescent="0.25">
      <c r="A1162" s="5">
        <v>45502.489583333343</v>
      </c>
      <c r="B1162" s="1">
        <v>15</v>
      </c>
      <c r="C1162" s="1">
        <v>15</v>
      </c>
      <c r="D1162" s="1">
        <v>655</v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 s="2">
        <v>0</v>
      </c>
      <c r="AJ1162" s="2">
        <v>0</v>
      </c>
      <c r="AK1162" s="1">
        <v>100</v>
      </c>
      <c r="AL1162" s="1">
        <v>8036</v>
      </c>
      <c r="AM1162" s="3">
        <v>88.06</v>
      </c>
      <c r="AN1162" s="2">
        <v>22.42</v>
      </c>
    </row>
    <row r="1163" spans="1:40" x14ac:dyDescent="0.25">
      <c r="A1163" s="5">
        <v>45502.5</v>
      </c>
      <c r="B1163" s="1">
        <v>15</v>
      </c>
      <c r="C1163" s="1">
        <v>15</v>
      </c>
      <c r="D1163" s="1">
        <v>540</v>
      </c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 s="2">
        <v>0</v>
      </c>
      <c r="AJ1163" s="2">
        <v>0</v>
      </c>
      <c r="AK1163" s="1">
        <v>100</v>
      </c>
      <c r="AL1163" s="1">
        <v>8051</v>
      </c>
      <c r="AM1163" s="3">
        <v>88.05</v>
      </c>
      <c r="AN1163" s="2">
        <v>22.23</v>
      </c>
    </row>
    <row r="1164" spans="1:40" x14ac:dyDescent="0.25">
      <c r="A1164" s="5">
        <v>45502.510416666657</v>
      </c>
      <c r="B1164" s="1">
        <v>15</v>
      </c>
      <c r="C1164" s="1">
        <v>15</v>
      </c>
      <c r="D1164" s="1">
        <v>521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 s="2">
        <v>0</v>
      </c>
      <c r="AJ1164" s="2">
        <v>0</v>
      </c>
      <c r="AK1164" s="1">
        <v>100</v>
      </c>
      <c r="AL1164" s="1">
        <v>8058</v>
      </c>
      <c r="AM1164" s="3">
        <v>88.02</v>
      </c>
      <c r="AN1164" s="2">
        <v>23.11</v>
      </c>
    </row>
    <row r="1165" spans="1:40" x14ac:dyDescent="0.25">
      <c r="A1165" s="5">
        <v>45502.520833333343</v>
      </c>
      <c r="B1165" s="1">
        <v>15</v>
      </c>
      <c r="C1165" s="1">
        <v>15</v>
      </c>
      <c r="D1165" s="1">
        <v>506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 s="2">
        <v>0</v>
      </c>
      <c r="AJ1165" s="2">
        <v>0</v>
      </c>
      <c r="AK1165" s="1">
        <v>100</v>
      </c>
      <c r="AL1165" s="1">
        <v>8061</v>
      </c>
      <c r="AM1165" s="3">
        <v>88.03</v>
      </c>
      <c r="AN1165" s="2">
        <v>23.03</v>
      </c>
    </row>
    <row r="1166" spans="1:40" x14ac:dyDescent="0.25">
      <c r="A1166" s="5">
        <v>45502.53125</v>
      </c>
      <c r="B1166" s="1">
        <v>15</v>
      </c>
      <c r="C1166" s="1">
        <v>15</v>
      </c>
      <c r="D1166" s="1">
        <v>486</v>
      </c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 s="2">
        <v>0</v>
      </c>
      <c r="AJ1166" s="2">
        <v>0</v>
      </c>
      <c r="AK1166" s="1">
        <v>100</v>
      </c>
      <c r="AL1166" s="1">
        <v>8061</v>
      </c>
      <c r="AM1166" s="3">
        <v>88.03</v>
      </c>
      <c r="AN1166" s="2">
        <v>22.88</v>
      </c>
    </row>
    <row r="1167" spans="1:40" x14ac:dyDescent="0.25">
      <c r="A1167" s="5">
        <v>45502.541666666657</v>
      </c>
      <c r="B1167" s="1">
        <v>15</v>
      </c>
      <c r="C1167" s="1">
        <v>15</v>
      </c>
      <c r="D1167" s="1">
        <v>857</v>
      </c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 s="2">
        <v>0</v>
      </c>
      <c r="AJ1167" s="2">
        <v>0</v>
      </c>
      <c r="AK1167" s="1">
        <v>100</v>
      </c>
      <c r="AL1167" s="1">
        <v>8063</v>
      </c>
      <c r="AM1167" s="3">
        <v>88</v>
      </c>
      <c r="AN1167" s="2">
        <v>22.7</v>
      </c>
    </row>
    <row r="1168" spans="1:40" x14ac:dyDescent="0.25">
      <c r="A1168" s="5">
        <v>45502.552083333343</v>
      </c>
      <c r="B1168" s="1">
        <v>15</v>
      </c>
      <c r="C1168" s="1">
        <v>15</v>
      </c>
      <c r="D1168" s="1">
        <v>644</v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 s="2">
        <v>0</v>
      </c>
      <c r="AJ1168" s="2">
        <v>0</v>
      </c>
      <c r="AK1168" s="1">
        <v>100</v>
      </c>
      <c r="AL1168" s="1">
        <v>8063</v>
      </c>
      <c r="AM1168" s="3">
        <v>87.99</v>
      </c>
      <c r="AN1168" s="2">
        <v>22.15</v>
      </c>
    </row>
    <row r="1169" spans="1:40" x14ac:dyDescent="0.25">
      <c r="A1169" s="5">
        <v>45502.5625</v>
      </c>
      <c r="B1169" s="1">
        <v>15</v>
      </c>
      <c r="C1169" s="1">
        <v>15</v>
      </c>
      <c r="D1169" s="1">
        <v>571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 s="2">
        <v>0</v>
      </c>
      <c r="AJ1169" s="2">
        <v>0</v>
      </c>
      <c r="AK1169" s="1">
        <v>100</v>
      </c>
      <c r="AL1169" s="1">
        <v>8070</v>
      </c>
      <c r="AM1169" s="3">
        <v>87.97</v>
      </c>
      <c r="AN1169" s="2">
        <v>21.83</v>
      </c>
    </row>
    <row r="1170" spans="1:40" x14ac:dyDescent="0.25">
      <c r="A1170" s="5">
        <v>45502.572916666657</v>
      </c>
      <c r="B1170" s="1">
        <v>15</v>
      </c>
      <c r="C1170" s="1">
        <v>15</v>
      </c>
      <c r="D1170" s="1">
        <v>752</v>
      </c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 s="2">
        <v>0</v>
      </c>
      <c r="AJ1170" s="2">
        <v>0</v>
      </c>
      <c r="AK1170" s="1">
        <v>100</v>
      </c>
      <c r="AL1170" s="1">
        <v>8077</v>
      </c>
      <c r="AM1170" s="3">
        <v>87.96</v>
      </c>
      <c r="AN1170" s="2">
        <v>22.25</v>
      </c>
    </row>
    <row r="1171" spans="1:40" x14ac:dyDescent="0.25">
      <c r="A1171" s="5">
        <v>45502.583333333343</v>
      </c>
      <c r="B1171" s="1">
        <v>15</v>
      </c>
      <c r="C1171" s="1">
        <v>15</v>
      </c>
      <c r="D1171" s="1">
        <v>710</v>
      </c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 s="2">
        <v>0</v>
      </c>
      <c r="AJ1171" s="2">
        <v>0</v>
      </c>
      <c r="AK1171" s="1">
        <v>100</v>
      </c>
      <c r="AL1171" s="1">
        <v>8074</v>
      </c>
      <c r="AM1171" s="3">
        <v>87.95</v>
      </c>
      <c r="AN1171" s="2">
        <v>22.11</v>
      </c>
    </row>
    <row r="1172" spans="1:40" x14ac:dyDescent="0.25">
      <c r="A1172" s="5">
        <v>45502.59375</v>
      </c>
      <c r="B1172" s="1">
        <v>15</v>
      </c>
      <c r="C1172" s="1">
        <v>15</v>
      </c>
      <c r="D1172" s="1">
        <v>907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 s="2">
        <v>0</v>
      </c>
      <c r="AJ1172" s="2">
        <v>0</v>
      </c>
      <c r="AK1172" s="1">
        <v>100</v>
      </c>
      <c r="AL1172" s="1">
        <v>8072</v>
      </c>
      <c r="AM1172" s="3">
        <v>87.94</v>
      </c>
      <c r="AN1172" s="2">
        <v>21.55</v>
      </c>
    </row>
    <row r="1173" spans="1:40" x14ac:dyDescent="0.25">
      <c r="A1173" s="5">
        <v>45502.604166666657</v>
      </c>
      <c r="B1173" s="1">
        <v>15</v>
      </c>
      <c r="C1173" s="1">
        <v>15</v>
      </c>
      <c r="D1173" s="1">
        <v>904</v>
      </c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 s="2">
        <v>0</v>
      </c>
      <c r="AJ1173" s="2">
        <v>0</v>
      </c>
      <c r="AK1173" s="1">
        <v>100</v>
      </c>
      <c r="AL1173" s="1">
        <v>8071</v>
      </c>
      <c r="AM1173" s="3">
        <v>87.94</v>
      </c>
      <c r="AN1173" s="2">
        <v>20.92</v>
      </c>
    </row>
    <row r="1174" spans="1:40" x14ac:dyDescent="0.25">
      <c r="A1174" s="5">
        <v>45502.614583333343</v>
      </c>
      <c r="B1174" s="1">
        <v>15</v>
      </c>
      <c r="C1174" s="1">
        <v>15</v>
      </c>
      <c r="D1174" s="1">
        <v>837</v>
      </c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 s="2">
        <v>0.2</v>
      </c>
      <c r="AJ1174" s="2">
        <v>12</v>
      </c>
      <c r="AK1174" s="1">
        <v>100</v>
      </c>
      <c r="AL1174" s="1">
        <v>8071</v>
      </c>
      <c r="AM1174" s="3">
        <v>87.94</v>
      </c>
      <c r="AN1174" s="2">
        <v>20.5</v>
      </c>
    </row>
    <row r="1175" spans="1:40" x14ac:dyDescent="0.25">
      <c r="A1175" s="5">
        <v>45502.625</v>
      </c>
      <c r="B1175" s="1">
        <v>15</v>
      </c>
      <c r="C1175" s="1">
        <v>15</v>
      </c>
      <c r="D1175" s="1">
        <v>825</v>
      </c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 s="2">
        <v>0</v>
      </c>
      <c r="AJ1175" s="2">
        <v>0</v>
      </c>
      <c r="AK1175" s="1">
        <v>100</v>
      </c>
      <c r="AL1175" s="1">
        <v>8074</v>
      </c>
      <c r="AM1175" s="3">
        <v>87.92</v>
      </c>
      <c r="AN1175" s="2">
        <v>20.32</v>
      </c>
    </row>
    <row r="1176" spans="1:40" x14ac:dyDescent="0.25">
      <c r="A1176" s="5">
        <v>45502.635416666657</v>
      </c>
      <c r="B1176" s="1">
        <v>15</v>
      </c>
      <c r="C1176" s="1">
        <v>15</v>
      </c>
      <c r="D1176" s="1">
        <v>561</v>
      </c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 s="2">
        <v>0</v>
      </c>
      <c r="AJ1176" s="2">
        <v>0</v>
      </c>
      <c r="AK1176" s="1">
        <v>100</v>
      </c>
      <c r="AL1176" s="1">
        <v>8085</v>
      </c>
      <c r="AM1176" s="3">
        <v>87.92</v>
      </c>
      <c r="AN1176" s="2">
        <v>20.16</v>
      </c>
    </row>
    <row r="1177" spans="1:40" x14ac:dyDescent="0.25">
      <c r="A1177" s="5">
        <v>45502.645833333343</v>
      </c>
      <c r="B1177" s="1">
        <v>15</v>
      </c>
      <c r="C1177" s="1">
        <v>15</v>
      </c>
      <c r="D1177" s="1">
        <v>550</v>
      </c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 s="2">
        <v>0.2</v>
      </c>
      <c r="AJ1177" s="2">
        <v>12</v>
      </c>
      <c r="AK1177" s="1">
        <v>100</v>
      </c>
      <c r="AL1177" s="1">
        <v>8086</v>
      </c>
      <c r="AM1177" s="3">
        <v>87.91</v>
      </c>
      <c r="AN1177" s="2">
        <v>20.21</v>
      </c>
    </row>
    <row r="1178" spans="1:40" x14ac:dyDescent="0.25">
      <c r="A1178" s="5">
        <v>45502.65625</v>
      </c>
      <c r="B1178" s="1">
        <v>15</v>
      </c>
      <c r="C1178" s="1">
        <v>15</v>
      </c>
      <c r="D1178" s="1">
        <v>765</v>
      </c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 s="2">
        <v>0</v>
      </c>
      <c r="AJ1178" s="2">
        <v>0</v>
      </c>
      <c r="AK1178" s="1">
        <v>100</v>
      </c>
      <c r="AL1178" s="1">
        <v>8087</v>
      </c>
      <c r="AM1178" s="3">
        <v>87.9</v>
      </c>
      <c r="AN1178" s="2">
        <v>20.309999999999999</v>
      </c>
    </row>
    <row r="1179" spans="1:40" x14ac:dyDescent="0.25">
      <c r="A1179" s="5">
        <v>45502.666666666657</v>
      </c>
      <c r="B1179" s="1">
        <v>15</v>
      </c>
      <c r="C1179" s="1">
        <v>15</v>
      </c>
      <c r="D1179" s="1">
        <v>717</v>
      </c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 s="2">
        <v>0</v>
      </c>
      <c r="AJ1179" s="2">
        <v>0</v>
      </c>
      <c r="AK1179" s="1">
        <v>100</v>
      </c>
      <c r="AL1179" s="1">
        <v>8087</v>
      </c>
      <c r="AM1179" s="3">
        <v>87.92</v>
      </c>
      <c r="AN1179" s="2">
        <v>20.14</v>
      </c>
    </row>
    <row r="1180" spans="1:40" x14ac:dyDescent="0.25">
      <c r="A1180" s="5">
        <v>45502.677083333343</v>
      </c>
      <c r="B1180" s="1">
        <v>15</v>
      </c>
      <c r="C1180" s="1">
        <v>15</v>
      </c>
      <c r="D1180" s="1">
        <v>670</v>
      </c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 s="2">
        <v>0</v>
      </c>
      <c r="AJ1180" s="2">
        <v>0</v>
      </c>
      <c r="AK1180" s="1">
        <v>100</v>
      </c>
      <c r="AL1180" s="1">
        <v>8086</v>
      </c>
      <c r="AM1180" s="3">
        <v>87.94</v>
      </c>
      <c r="AN1180" s="2">
        <v>20.14</v>
      </c>
    </row>
    <row r="1181" spans="1:40" x14ac:dyDescent="0.25">
      <c r="A1181" s="5">
        <v>45502.6875</v>
      </c>
      <c r="B1181" s="1">
        <v>15</v>
      </c>
      <c r="C1181" s="1">
        <v>15</v>
      </c>
      <c r="D1181" s="1">
        <v>778</v>
      </c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 s="2">
        <v>0</v>
      </c>
      <c r="AJ1181" s="2">
        <v>0</v>
      </c>
      <c r="AK1181" s="1">
        <v>100</v>
      </c>
      <c r="AL1181" s="1">
        <v>8086</v>
      </c>
      <c r="AM1181" s="3">
        <v>87.97</v>
      </c>
      <c r="AN1181" s="2">
        <v>20.02</v>
      </c>
    </row>
    <row r="1182" spans="1:40" x14ac:dyDescent="0.25">
      <c r="A1182" s="5">
        <v>45502.697916666657</v>
      </c>
      <c r="B1182" s="1">
        <v>15</v>
      </c>
      <c r="C1182" s="1">
        <v>15</v>
      </c>
      <c r="D1182" s="1">
        <v>691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 s="2">
        <v>0</v>
      </c>
      <c r="AJ1182" s="2">
        <v>0</v>
      </c>
      <c r="AK1182" s="1">
        <v>100</v>
      </c>
      <c r="AL1182" s="1">
        <v>8083</v>
      </c>
      <c r="AM1182" s="3">
        <v>87.99</v>
      </c>
      <c r="AN1182" s="2">
        <v>19.79</v>
      </c>
    </row>
    <row r="1183" spans="1:40" x14ac:dyDescent="0.25">
      <c r="A1183" s="5">
        <v>45502.708333333343</v>
      </c>
      <c r="B1183" s="1">
        <v>15</v>
      </c>
      <c r="C1183" s="1">
        <v>15</v>
      </c>
      <c r="D1183" s="1">
        <v>694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 s="2">
        <v>0</v>
      </c>
      <c r="AJ1183" s="2">
        <v>0</v>
      </c>
      <c r="AK1183" s="1">
        <v>100</v>
      </c>
      <c r="AL1183" s="1">
        <v>8081</v>
      </c>
      <c r="AM1183" s="3">
        <v>88</v>
      </c>
      <c r="AN1183" s="2">
        <v>19.64</v>
      </c>
    </row>
    <row r="1184" spans="1:40" x14ac:dyDescent="0.25">
      <c r="A1184" s="5">
        <v>45502.71875</v>
      </c>
      <c r="B1184" s="1">
        <v>15</v>
      </c>
      <c r="C1184" s="1">
        <v>15</v>
      </c>
      <c r="D1184" s="1">
        <v>834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 s="2">
        <v>0</v>
      </c>
      <c r="AJ1184" s="2">
        <v>0</v>
      </c>
      <c r="AK1184" s="1">
        <v>100</v>
      </c>
      <c r="AL1184" s="1">
        <v>8079</v>
      </c>
      <c r="AM1184" s="3">
        <v>88.01</v>
      </c>
      <c r="AN1184" s="2">
        <v>19.559999999999999</v>
      </c>
    </row>
    <row r="1185" spans="1:40" x14ac:dyDescent="0.25">
      <c r="A1185" s="5">
        <v>45502.729166666657</v>
      </c>
      <c r="B1185" s="1">
        <v>15</v>
      </c>
      <c r="C1185" s="1">
        <v>15</v>
      </c>
      <c r="D1185" s="1">
        <v>840</v>
      </c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 s="2">
        <v>0</v>
      </c>
      <c r="AJ1185" s="2">
        <v>0</v>
      </c>
      <c r="AK1185" s="1">
        <v>100</v>
      </c>
      <c r="AL1185" s="1">
        <v>8079</v>
      </c>
      <c r="AM1185" s="3">
        <v>88.02</v>
      </c>
      <c r="AN1185" s="2">
        <v>19.45</v>
      </c>
    </row>
    <row r="1186" spans="1:40" x14ac:dyDescent="0.25">
      <c r="A1186" s="5">
        <v>45502.739583333343</v>
      </c>
      <c r="B1186" s="1">
        <v>15</v>
      </c>
      <c r="C1186" s="1">
        <v>15</v>
      </c>
      <c r="D1186" s="1">
        <v>755</v>
      </c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 s="2">
        <v>0.2</v>
      </c>
      <c r="AJ1186" s="2">
        <v>12</v>
      </c>
      <c r="AK1186" s="1">
        <v>100</v>
      </c>
      <c r="AL1186" s="1">
        <v>8079</v>
      </c>
      <c r="AM1186" s="3">
        <v>88.03</v>
      </c>
      <c r="AN1186" s="2">
        <v>19.350000000000001</v>
      </c>
    </row>
    <row r="1187" spans="1:40" x14ac:dyDescent="0.25">
      <c r="A1187" s="5">
        <v>45502.75</v>
      </c>
      <c r="B1187" s="1">
        <v>15</v>
      </c>
      <c r="C1187" s="1">
        <v>15</v>
      </c>
      <c r="D1187" s="1">
        <v>766</v>
      </c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 s="2">
        <v>0</v>
      </c>
      <c r="AJ1187" s="2">
        <v>0</v>
      </c>
      <c r="AK1187" s="1">
        <v>100</v>
      </c>
      <c r="AL1187" s="1">
        <v>8078</v>
      </c>
      <c r="AM1187" s="3">
        <v>88.03</v>
      </c>
      <c r="AN1187" s="2">
        <v>19.23</v>
      </c>
    </row>
    <row r="1188" spans="1:40" x14ac:dyDescent="0.25">
      <c r="A1188" s="5">
        <v>45502.760416666657</v>
      </c>
      <c r="B1188" s="1">
        <v>15</v>
      </c>
      <c r="C1188" s="1">
        <v>15</v>
      </c>
      <c r="D1188" s="1">
        <v>814</v>
      </c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 s="2">
        <v>0</v>
      </c>
      <c r="AJ1188" s="2">
        <v>0</v>
      </c>
      <c r="AK1188" s="1">
        <v>100</v>
      </c>
      <c r="AL1188" s="1">
        <v>8077</v>
      </c>
      <c r="AM1188" s="3">
        <v>88.06</v>
      </c>
      <c r="AN1188" s="2">
        <v>19.12</v>
      </c>
    </row>
    <row r="1189" spans="1:40" x14ac:dyDescent="0.25">
      <c r="A1189" s="5">
        <v>45502.770833333343</v>
      </c>
      <c r="B1189" s="1">
        <v>15</v>
      </c>
      <c r="C1189" s="1">
        <v>15</v>
      </c>
      <c r="D1189" s="1">
        <v>706</v>
      </c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 s="2">
        <v>0.2</v>
      </c>
      <c r="AJ1189" s="2">
        <v>12</v>
      </c>
      <c r="AK1189" s="1">
        <v>100</v>
      </c>
      <c r="AL1189" s="1">
        <v>8074</v>
      </c>
      <c r="AM1189" s="3">
        <v>88.07</v>
      </c>
      <c r="AN1189" s="2">
        <v>19.07</v>
      </c>
    </row>
    <row r="1190" spans="1:40" x14ac:dyDescent="0.25">
      <c r="A1190" s="5">
        <v>45502.78125</v>
      </c>
      <c r="B1190" s="1">
        <v>15</v>
      </c>
      <c r="C1190" s="1">
        <v>15</v>
      </c>
      <c r="D1190" s="1">
        <v>605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s="2">
        <v>0</v>
      </c>
      <c r="AJ1190" s="2">
        <v>0</v>
      </c>
      <c r="AK1190" s="1">
        <v>100</v>
      </c>
      <c r="AL1190" s="1">
        <v>8073</v>
      </c>
      <c r="AM1190" s="3">
        <v>88.09</v>
      </c>
      <c r="AN1190" s="2">
        <v>19.03</v>
      </c>
    </row>
    <row r="1191" spans="1:40" x14ac:dyDescent="0.25">
      <c r="A1191" s="5">
        <v>45502.791666666657</v>
      </c>
      <c r="B1191" s="1">
        <v>15</v>
      </c>
      <c r="C1191" s="1">
        <v>15</v>
      </c>
      <c r="D1191" s="1">
        <v>659</v>
      </c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 s="2">
        <v>0</v>
      </c>
      <c r="AJ1191" s="2">
        <v>0</v>
      </c>
      <c r="AK1191" s="1">
        <v>100</v>
      </c>
      <c r="AL1191" s="1">
        <v>8071</v>
      </c>
      <c r="AM1191" s="3">
        <v>88.11</v>
      </c>
      <c r="AN1191" s="2">
        <v>19</v>
      </c>
    </row>
    <row r="1192" spans="1:40" x14ac:dyDescent="0.25">
      <c r="A1192" s="5">
        <v>45502.802083333343</v>
      </c>
      <c r="B1192" s="1">
        <v>15</v>
      </c>
      <c r="C1192" s="1">
        <v>15</v>
      </c>
      <c r="D1192" s="1">
        <v>626</v>
      </c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 s="2">
        <v>0</v>
      </c>
      <c r="AJ1192" s="2">
        <v>0</v>
      </c>
      <c r="AK1192" s="1">
        <v>100</v>
      </c>
      <c r="AL1192" s="1">
        <v>8070</v>
      </c>
      <c r="AM1192" s="3">
        <v>88.12</v>
      </c>
      <c r="AN1192" s="2">
        <v>18.97</v>
      </c>
    </row>
    <row r="1193" spans="1:40" x14ac:dyDescent="0.25">
      <c r="A1193" s="5">
        <v>45502.8125</v>
      </c>
      <c r="B1193" s="1">
        <v>15</v>
      </c>
      <c r="C1193" s="1">
        <v>15</v>
      </c>
      <c r="D1193" s="1">
        <v>619</v>
      </c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 s="2">
        <v>0</v>
      </c>
      <c r="AJ1193" s="2">
        <v>0</v>
      </c>
      <c r="AK1193" s="1">
        <v>100</v>
      </c>
      <c r="AL1193" s="1">
        <v>8070</v>
      </c>
      <c r="AM1193" s="3">
        <v>88.12</v>
      </c>
      <c r="AN1193" s="2">
        <v>18.89</v>
      </c>
    </row>
    <row r="1194" spans="1:40" x14ac:dyDescent="0.25">
      <c r="A1194" s="5">
        <v>45502.822916666657</v>
      </c>
      <c r="B1194" s="1">
        <v>15</v>
      </c>
      <c r="C1194" s="1">
        <v>15</v>
      </c>
      <c r="D1194" s="1">
        <v>609</v>
      </c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 s="2">
        <v>0</v>
      </c>
      <c r="AJ1194" s="2">
        <v>0</v>
      </c>
      <c r="AK1194" s="1">
        <v>100</v>
      </c>
      <c r="AL1194" s="1">
        <v>8068</v>
      </c>
      <c r="AM1194" s="3">
        <v>88.11</v>
      </c>
      <c r="AN1194" s="2">
        <v>18.86</v>
      </c>
    </row>
    <row r="1195" spans="1:40" x14ac:dyDescent="0.25">
      <c r="A1195" s="5">
        <v>45502.833333333343</v>
      </c>
      <c r="B1195" s="1">
        <v>15</v>
      </c>
      <c r="C1195" s="1">
        <v>15</v>
      </c>
      <c r="D1195" s="1">
        <v>652</v>
      </c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 s="2">
        <v>0</v>
      </c>
      <c r="AJ1195" s="2">
        <v>0</v>
      </c>
      <c r="AK1195" s="1">
        <v>100</v>
      </c>
      <c r="AL1195" s="1">
        <v>8067</v>
      </c>
      <c r="AM1195" s="3">
        <v>88.12</v>
      </c>
      <c r="AN1195" s="2">
        <v>18.86</v>
      </c>
    </row>
    <row r="1196" spans="1:40" x14ac:dyDescent="0.25">
      <c r="A1196" s="5">
        <v>45502.84375</v>
      </c>
      <c r="B1196" s="1">
        <v>15</v>
      </c>
      <c r="C1196" s="1">
        <v>15</v>
      </c>
      <c r="D1196" s="1">
        <v>667</v>
      </c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 s="2">
        <v>0</v>
      </c>
      <c r="AJ1196" s="2">
        <v>0</v>
      </c>
      <c r="AK1196" s="1">
        <v>100</v>
      </c>
      <c r="AL1196" s="1">
        <v>8070</v>
      </c>
      <c r="AM1196" s="3">
        <v>88.11</v>
      </c>
      <c r="AN1196" s="2">
        <v>18.87</v>
      </c>
    </row>
    <row r="1197" spans="1:40" x14ac:dyDescent="0.25">
      <c r="A1197" s="5">
        <v>45502.854166666657</v>
      </c>
      <c r="B1197" s="1">
        <v>15</v>
      </c>
      <c r="C1197" s="1">
        <v>15</v>
      </c>
      <c r="D1197" s="1">
        <v>612</v>
      </c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 s="2">
        <v>0</v>
      </c>
      <c r="AJ1197" s="2">
        <v>0</v>
      </c>
      <c r="AK1197" s="1">
        <v>100</v>
      </c>
      <c r="AL1197" s="1">
        <v>8065</v>
      </c>
      <c r="AM1197" s="3">
        <v>88.11</v>
      </c>
      <c r="AN1197" s="2">
        <v>18.899999999999999</v>
      </c>
    </row>
    <row r="1198" spans="1:40" x14ac:dyDescent="0.25">
      <c r="A1198" s="5">
        <v>45502.864583333343</v>
      </c>
      <c r="B1198" s="1">
        <v>15</v>
      </c>
      <c r="C1198" s="1">
        <v>15</v>
      </c>
      <c r="D1198" s="1">
        <v>799</v>
      </c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 s="2">
        <v>0</v>
      </c>
      <c r="AJ1198" s="2">
        <v>0</v>
      </c>
      <c r="AK1198" s="1">
        <v>100</v>
      </c>
      <c r="AL1198" s="1">
        <v>8066</v>
      </c>
      <c r="AM1198" s="3">
        <v>88.11</v>
      </c>
      <c r="AN1198" s="2">
        <v>18.91</v>
      </c>
    </row>
    <row r="1199" spans="1:40" x14ac:dyDescent="0.25">
      <c r="A1199" s="5">
        <v>45502.875</v>
      </c>
      <c r="B1199" s="1">
        <v>15</v>
      </c>
      <c r="C1199" s="1">
        <v>15</v>
      </c>
      <c r="D1199" s="1">
        <v>697</v>
      </c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 s="2">
        <v>0.2</v>
      </c>
      <c r="AJ1199" s="2">
        <v>12</v>
      </c>
      <c r="AK1199" s="1">
        <v>100</v>
      </c>
      <c r="AL1199" s="1">
        <v>8064</v>
      </c>
      <c r="AM1199" s="3">
        <v>88.12</v>
      </c>
      <c r="AN1199" s="2">
        <v>19</v>
      </c>
    </row>
    <row r="1200" spans="1:40" x14ac:dyDescent="0.25">
      <c r="A1200" s="5">
        <v>45502.885416666657</v>
      </c>
      <c r="B1200" s="1">
        <v>15</v>
      </c>
      <c r="C1200" s="1">
        <v>15</v>
      </c>
      <c r="D1200" s="1">
        <v>813</v>
      </c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 s="2">
        <v>0</v>
      </c>
      <c r="AJ1200" s="2">
        <v>0</v>
      </c>
      <c r="AK1200" s="1">
        <v>100</v>
      </c>
      <c r="AL1200" s="1">
        <v>8064</v>
      </c>
      <c r="AM1200" s="3">
        <v>88.12</v>
      </c>
      <c r="AN1200" s="2">
        <v>19.010000000000002</v>
      </c>
    </row>
    <row r="1201" spans="1:40" x14ac:dyDescent="0.25">
      <c r="A1201" s="5">
        <v>45502.895833333343</v>
      </c>
      <c r="B1201" s="1">
        <v>15</v>
      </c>
      <c r="C1201" s="1">
        <v>15</v>
      </c>
      <c r="D1201" s="1">
        <v>642</v>
      </c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 s="2">
        <v>0</v>
      </c>
      <c r="AJ1201" s="2">
        <v>0</v>
      </c>
      <c r="AK1201" s="1">
        <v>100</v>
      </c>
      <c r="AL1201" s="1">
        <v>8064</v>
      </c>
      <c r="AM1201" s="3">
        <v>88.13</v>
      </c>
      <c r="AN1201" s="2">
        <v>18.93</v>
      </c>
    </row>
    <row r="1202" spans="1:40" x14ac:dyDescent="0.25">
      <c r="A1202" s="5">
        <v>45502.90625</v>
      </c>
      <c r="B1202" s="1">
        <v>15</v>
      </c>
      <c r="C1202" s="1">
        <v>15</v>
      </c>
      <c r="D1202" s="1">
        <v>662</v>
      </c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 s="2">
        <v>0</v>
      </c>
      <c r="AJ1202" s="2">
        <v>0</v>
      </c>
      <c r="AK1202" s="1">
        <v>100</v>
      </c>
      <c r="AL1202" s="1">
        <v>8061</v>
      </c>
      <c r="AM1202" s="3">
        <v>88.12</v>
      </c>
      <c r="AN1202" s="2">
        <v>18.86</v>
      </c>
    </row>
    <row r="1203" spans="1:40" x14ac:dyDescent="0.25">
      <c r="A1203" s="5">
        <v>45502.916666666657</v>
      </c>
      <c r="B1203" s="1">
        <v>15</v>
      </c>
      <c r="C1203" s="1">
        <v>15</v>
      </c>
      <c r="D1203" s="1">
        <v>584</v>
      </c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 s="2">
        <v>0.2</v>
      </c>
      <c r="AJ1203" s="2">
        <v>12</v>
      </c>
      <c r="AK1203" s="1">
        <v>100</v>
      </c>
      <c r="AL1203" s="1">
        <v>8061</v>
      </c>
      <c r="AM1203" s="3">
        <v>88.12</v>
      </c>
      <c r="AN1203" s="2">
        <v>18.8</v>
      </c>
    </row>
    <row r="1204" spans="1:40" x14ac:dyDescent="0.25">
      <c r="A1204" s="5">
        <v>45502.927083333343</v>
      </c>
      <c r="B1204" s="1">
        <v>15</v>
      </c>
      <c r="C1204" s="1">
        <v>15</v>
      </c>
      <c r="D1204" s="1">
        <v>578</v>
      </c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 s="2">
        <v>0</v>
      </c>
      <c r="AJ1204" s="2">
        <v>0</v>
      </c>
      <c r="AK1204" s="1">
        <v>100</v>
      </c>
      <c r="AL1204" s="1">
        <v>8059</v>
      </c>
      <c r="AM1204" s="3">
        <v>88.11</v>
      </c>
      <c r="AN1204" s="2">
        <v>18.739999999999998</v>
      </c>
    </row>
    <row r="1205" spans="1:40" x14ac:dyDescent="0.25">
      <c r="A1205" s="5">
        <v>45502.9375</v>
      </c>
      <c r="B1205" s="1">
        <v>15</v>
      </c>
      <c r="C1205" s="1">
        <v>15</v>
      </c>
      <c r="D1205" s="1">
        <v>575</v>
      </c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 s="2">
        <v>0</v>
      </c>
      <c r="AJ1205" s="2">
        <v>0</v>
      </c>
      <c r="AK1205" s="1">
        <v>100</v>
      </c>
      <c r="AL1205" s="1">
        <v>8061</v>
      </c>
      <c r="AM1205" s="3">
        <v>88.09</v>
      </c>
      <c r="AN1205" s="2">
        <v>18.64</v>
      </c>
    </row>
    <row r="1206" spans="1:40" x14ac:dyDescent="0.25">
      <c r="A1206" s="5">
        <v>45502.947916666657</v>
      </c>
      <c r="B1206" s="1">
        <v>15</v>
      </c>
      <c r="C1206" s="1">
        <v>15</v>
      </c>
      <c r="D1206" s="1">
        <v>567</v>
      </c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 s="2">
        <v>0</v>
      </c>
      <c r="AJ1206" s="2">
        <v>0</v>
      </c>
      <c r="AK1206" s="1">
        <v>100</v>
      </c>
      <c r="AL1206" s="1">
        <v>8057</v>
      </c>
      <c r="AM1206" s="3">
        <v>88.08</v>
      </c>
      <c r="AN1206" s="2">
        <v>18.5</v>
      </c>
    </row>
    <row r="1207" spans="1:40" x14ac:dyDescent="0.25">
      <c r="A1207" s="5">
        <v>45502.958333333343</v>
      </c>
      <c r="B1207" s="1">
        <v>15</v>
      </c>
      <c r="C1207" s="1">
        <v>15</v>
      </c>
      <c r="D1207" s="1">
        <v>638</v>
      </c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 s="2">
        <v>0</v>
      </c>
      <c r="AJ1207" s="2">
        <v>0</v>
      </c>
      <c r="AK1207" s="1">
        <v>100</v>
      </c>
      <c r="AL1207" s="1">
        <v>8058</v>
      </c>
      <c r="AM1207" s="3">
        <v>88.07</v>
      </c>
      <c r="AN1207" s="2">
        <v>18.52</v>
      </c>
    </row>
    <row r="1208" spans="1:40" x14ac:dyDescent="0.25">
      <c r="A1208" s="5">
        <v>45502.96875</v>
      </c>
      <c r="B1208" s="1">
        <v>15</v>
      </c>
      <c r="C1208" s="1">
        <v>15</v>
      </c>
      <c r="D1208" s="1">
        <v>621</v>
      </c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 s="2">
        <v>0</v>
      </c>
      <c r="AJ1208" s="2">
        <v>0</v>
      </c>
      <c r="AK1208" s="1">
        <v>100</v>
      </c>
      <c r="AL1208" s="1">
        <v>8058</v>
      </c>
      <c r="AM1208" s="3">
        <v>88.06</v>
      </c>
      <c r="AN1208" s="2">
        <v>18.66</v>
      </c>
    </row>
    <row r="1209" spans="1:40" x14ac:dyDescent="0.25">
      <c r="A1209" s="5">
        <v>45502.979166666657</v>
      </c>
      <c r="B1209" s="1">
        <v>15</v>
      </c>
      <c r="C1209" s="1">
        <v>15</v>
      </c>
      <c r="D1209" s="1">
        <v>731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 s="2">
        <v>0</v>
      </c>
      <c r="AJ1209" s="2">
        <v>0</v>
      </c>
      <c r="AK1209" s="1">
        <v>100</v>
      </c>
      <c r="AL1209" s="1">
        <v>8055</v>
      </c>
      <c r="AM1209" s="3">
        <v>88.06</v>
      </c>
      <c r="AN1209" s="2">
        <v>18.78</v>
      </c>
    </row>
    <row r="1210" spans="1:40" x14ac:dyDescent="0.25">
      <c r="A1210" s="5">
        <v>45502.989583333343</v>
      </c>
      <c r="B1210" s="1">
        <v>15</v>
      </c>
      <c r="C1210" s="1">
        <v>15</v>
      </c>
      <c r="D1210" s="1">
        <v>803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 s="2">
        <v>0</v>
      </c>
      <c r="AJ1210" s="2">
        <v>0</v>
      </c>
      <c r="AK1210" s="1">
        <v>100</v>
      </c>
      <c r="AL1210" s="1">
        <v>8055</v>
      </c>
      <c r="AM1210" s="3">
        <v>88.05</v>
      </c>
      <c r="AN1210" s="2">
        <v>18.88</v>
      </c>
    </row>
    <row r="1211" spans="1:40" x14ac:dyDescent="0.25">
      <c r="A1211" s="5">
        <v>45503</v>
      </c>
      <c r="B1211" s="1">
        <v>15</v>
      </c>
      <c r="C1211" s="1">
        <v>15</v>
      </c>
      <c r="D1211" s="1">
        <v>627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 s="2">
        <v>0</v>
      </c>
      <c r="AJ1211" s="2">
        <v>0</v>
      </c>
      <c r="AK1211" s="1">
        <v>100</v>
      </c>
      <c r="AL1211" s="1">
        <v>8051</v>
      </c>
      <c r="AM1211" s="3">
        <v>88.03</v>
      </c>
      <c r="AN1211" s="2">
        <v>18.940000000000001</v>
      </c>
    </row>
    <row r="1212" spans="1:40" x14ac:dyDescent="0.25">
      <c r="A1212" s="5">
        <v>45503.010416666657</v>
      </c>
      <c r="B1212" s="1">
        <v>15</v>
      </c>
      <c r="C1212" s="1">
        <v>15</v>
      </c>
      <c r="D1212" s="1">
        <v>610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 s="2">
        <v>0</v>
      </c>
      <c r="AJ1212" s="2">
        <v>0</v>
      </c>
      <c r="AK1212" s="1">
        <v>100</v>
      </c>
      <c r="AL1212" s="1">
        <v>8033</v>
      </c>
      <c r="AM1212" s="3">
        <v>88.01</v>
      </c>
      <c r="AN1212" s="2">
        <v>19.079999999999998</v>
      </c>
    </row>
    <row r="1213" spans="1:40" x14ac:dyDescent="0.25">
      <c r="A1213" s="5">
        <v>45503.020833333343</v>
      </c>
      <c r="B1213" s="1">
        <v>15</v>
      </c>
      <c r="C1213" s="1">
        <v>15</v>
      </c>
      <c r="D1213" s="1">
        <v>715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 s="2">
        <v>0</v>
      </c>
      <c r="AJ1213" s="2">
        <v>0</v>
      </c>
      <c r="AK1213" s="1">
        <v>100</v>
      </c>
      <c r="AL1213" s="1">
        <v>8040</v>
      </c>
      <c r="AM1213" s="3">
        <v>88.01</v>
      </c>
      <c r="AN1213" s="2">
        <v>19.05</v>
      </c>
    </row>
    <row r="1214" spans="1:40" x14ac:dyDescent="0.25">
      <c r="A1214" s="5">
        <v>45503.03125</v>
      </c>
      <c r="B1214" s="1">
        <v>15</v>
      </c>
      <c r="C1214" s="1">
        <v>15</v>
      </c>
      <c r="D1214" s="1">
        <v>742</v>
      </c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 s="2">
        <v>0</v>
      </c>
      <c r="AJ1214" s="2">
        <v>0</v>
      </c>
      <c r="AK1214" s="1">
        <v>100</v>
      </c>
      <c r="AL1214" s="1">
        <v>8038</v>
      </c>
      <c r="AM1214" s="3">
        <v>88</v>
      </c>
      <c r="AN1214" s="2">
        <v>18.96</v>
      </c>
    </row>
    <row r="1215" spans="1:40" x14ac:dyDescent="0.25">
      <c r="A1215" s="5">
        <v>45503.041666666657</v>
      </c>
      <c r="B1215" s="1">
        <v>15</v>
      </c>
      <c r="C1215" s="1">
        <v>15</v>
      </c>
      <c r="D1215" s="1">
        <v>710</v>
      </c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 s="2">
        <v>0</v>
      </c>
      <c r="AJ1215" s="2">
        <v>0</v>
      </c>
      <c r="AK1215" s="1">
        <v>100</v>
      </c>
      <c r="AL1215" s="1">
        <v>8040</v>
      </c>
      <c r="AM1215" s="3">
        <v>87.98</v>
      </c>
      <c r="AN1215" s="2">
        <v>18.97</v>
      </c>
    </row>
    <row r="1216" spans="1:40" x14ac:dyDescent="0.25">
      <c r="A1216" s="5">
        <v>45503.052083333343</v>
      </c>
      <c r="B1216" s="1">
        <v>15</v>
      </c>
      <c r="C1216" s="1">
        <v>15</v>
      </c>
      <c r="D1216" s="1">
        <v>689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 s="2">
        <v>0</v>
      </c>
      <c r="AJ1216" s="2">
        <v>0</v>
      </c>
      <c r="AK1216" s="1">
        <v>100</v>
      </c>
      <c r="AL1216" s="1">
        <v>8039</v>
      </c>
      <c r="AM1216" s="3">
        <v>87.97</v>
      </c>
      <c r="AN1216" s="2">
        <v>18.93</v>
      </c>
    </row>
    <row r="1217" spans="1:40" x14ac:dyDescent="0.25">
      <c r="A1217" s="5">
        <v>45503.0625</v>
      </c>
      <c r="B1217" s="1">
        <v>15</v>
      </c>
      <c r="C1217" s="1">
        <v>15</v>
      </c>
      <c r="D1217" s="1">
        <v>791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s="2">
        <v>0.2</v>
      </c>
      <c r="AJ1217" s="2">
        <v>12</v>
      </c>
      <c r="AK1217" s="1">
        <v>100</v>
      </c>
      <c r="AL1217" s="1">
        <v>8039</v>
      </c>
      <c r="AM1217" s="3">
        <v>87.95</v>
      </c>
      <c r="AN1217" s="2">
        <v>18.88</v>
      </c>
    </row>
    <row r="1218" spans="1:40" x14ac:dyDescent="0.25">
      <c r="A1218" s="5">
        <v>45503.072916666657</v>
      </c>
      <c r="B1218" s="1">
        <v>15</v>
      </c>
      <c r="C1218" s="1">
        <v>15</v>
      </c>
      <c r="D1218" s="1">
        <v>796</v>
      </c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 s="2">
        <v>0</v>
      </c>
      <c r="AJ1218" s="2">
        <v>0</v>
      </c>
      <c r="AK1218" s="1">
        <v>100</v>
      </c>
      <c r="AL1218" s="1">
        <v>8042</v>
      </c>
      <c r="AM1218" s="3">
        <v>87.93</v>
      </c>
      <c r="AN1218" s="2">
        <v>18.86</v>
      </c>
    </row>
    <row r="1219" spans="1:40" x14ac:dyDescent="0.25">
      <c r="A1219" s="5">
        <v>45503.083333333343</v>
      </c>
      <c r="B1219" s="1">
        <v>15</v>
      </c>
      <c r="C1219" s="1">
        <v>15</v>
      </c>
      <c r="D1219" s="1">
        <v>907</v>
      </c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 s="2">
        <v>0.2</v>
      </c>
      <c r="AJ1219" s="2">
        <v>12</v>
      </c>
      <c r="AK1219" s="1">
        <v>100</v>
      </c>
      <c r="AL1219" s="1">
        <v>8037</v>
      </c>
      <c r="AM1219" s="3">
        <v>87.93</v>
      </c>
      <c r="AN1219" s="2">
        <v>18.84</v>
      </c>
    </row>
    <row r="1220" spans="1:40" x14ac:dyDescent="0.25">
      <c r="A1220" s="5">
        <v>45503.09375</v>
      </c>
      <c r="B1220" s="1">
        <v>15</v>
      </c>
      <c r="C1220" s="1">
        <v>15</v>
      </c>
      <c r="D1220" s="1">
        <v>807</v>
      </c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 s="2">
        <v>0.4</v>
      </c>
      <c r="AJ1220" s="2">
        <v>12</v>
      </c>
      <c r="AK1220" s="1">
        <v>100</v>
      </c>
      <c r="AL1220" s="1">
        <v>8037</v>
      </c>
      <c r="AM1220" s="3">
        <v>87.93</v>
      </c>
      <c r="AN1220" s="2">
        <v>18.829999999999998</v>
      </c>
    </row>
    <row r="1221" spans="1:40" x14ac:dyDescent="0.25">
      <c r="A1221" s="5">
        <v>45503.104166666657</v>
      </c>
      <c r="B1221" s="1">
        <v>15</v>
      </c>
      <c r="C1221" s="1">
        <v>15</v>
      </c>
      <c r="D1221" s="1">
        <v>808</v>
      </c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 s="2">
        <v>0.2</v>
      </c>
      <c r="AJ1221" s="2">
        <v>12</v>
      </c>
      <c r="AK1221" s="1">
        <v>100</v>
      </c>
      <c r="AL1221" s="1">
        <v>8038</v>
      </c>
      <c r="AM1221" s="3">
        <v>87.94</v>
      </c>
      <c r="AN1221" s="2">
        <v>18.86</v>
      </c>
    </row>
    <row r="1222" spans="1:40" x14ac:dyDescent="0.25">
      <c r="A1222" s="5">
        <v>45503.114583333343</v>
      </c>
      <c r="B1222" s="1">
        <v>15</v>
      </c>
      <c r="C1222" s="1">
        <v>15</v>
      </c>
      <c r="D1222" s="1">
        <v>806</v>
      </c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 s="2">
        <v>0</v>
      </c>
      <c r="AJ1222" s="2">
        <v>0</v>
      </c>
      <c r="AK1222" s="1">
        <v>100</v>
      </c>
      <c r="AL1222" s="1">
        <v>8036</v>
      </c>
      <c r="AM1222" s="3">
        <v>87.94</v>
      </c>
      <c r="AN1222" s="2">
        <v>18.87</v>
      </c>
    </row>
    <row r="1223" spans="1:40" x14ac:dyDescent="0.25">
      <c r="A1223" s="5">
        <v>45503.125</v>
      </c>
      <c r="B1223" s="1">
        <v>15</v>
      </c>
      <c r="C1223" s="1">
        <v>15</v>
      </c>
      <c r="D1223" s="1">
        <v>819</v>
      </c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 s="2">
        <v>0.2</v>
      </c>
      <c r="AJ1223" s="2">
        <v>12</v>
      </c>
      <c r="AK1223" s="1">
        <v>100</v>
      </c>
      <c r="AL1223" s="1">
        <v>8037</v>
      </c>
      <c r="AM1223" s="3">
        <v>87.94</v>
      </c>
      <c r="AN1223" s="2">
        <v>18.87</v>
      </c>
    </row>
    <row r="1224" spans="1:40" x14ac:dyDescent="0.25">
      <c r="A1224" s="5">
        <v>45503.135416666657</v>
      </c>
      <c r="B1224" s="1">
        <v>15</v>
      </c>
      <c r="C1224" s="1">
        <v>15</v>
      </c>
      <c r="D1224" s="1">
        <v>865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 s="2">
        <v>0</v>
      </c>
      <c r="AJ1224" s="2">
        <v>0</v>
      </c>
      <c r="AK1224" s="1">
        <v>100</v>
      </c>
      <c r="AL1224" s="1">
        <v>8035</v>
      </c>
      <c r="AM1224" s="3">
        <v>87.92</v>
      </c>
      <c r="AN1224" s="2">
        <v>18.91</v>
      </c>
    </row>
    <row r="1225" spans="1:40" x14ac:dyDescent="0.25">
      <c r="A1225" s="5">
        <v>45503.145833333343</v>
      </c>
      <c r="B1225" s="1">
        <v>15</v>
      </c>
      <c r="C1225" s="1">
        <v>15</v>
      </c>
      <c r="D1225" s="1">
        <v>900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 s="2">
        <v>0</v>
      </c>
      <c r="AJ1225" s="2">
        <v>0</v>
      </c>
      <c r="AK1225" s="1">
        <v>100</v>
      </c>
      <c r="AL1225" s="1">
        <v>8033</v>
      </c>
      <c r="AM1225" s="3">
        <v>87.9</v>
      </c>
      <c r="AN1225" s="2">
        <v>18.97</v>
      </c>
    </row>
    <row r="1226" spans="1:40" x14ac:dyDescent="0.25">
      <c r="A1226" s="5">
        <v>45503.15625</v>
      </c>
      <c r="B1226" s="1">
        <v>15</v>
      </c>
      <c r="C1226" s="1">
        <v>15</v>
      </c>
      <c r="D1226" s="1">
        <v>865</v>
      </c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 s="2">
        <v>0.4</v>
      </c>
      <c r="AJ1226" s="2">
        <v>12</v>
      </c>
      <c r="AK1226" s="1">
        <v>100</v>
      </c>
      <c r="AL1226" s="1">
        <v>8033</v>
      </c>
      <c r="AM1226" s="3">
        <v>87.89</v>
      </c>
      <c r="AN1226" s="2">
        <v>19.07</v>
      </c>
    </row>
    <row r="1227" spans="1:40" x14ac:dyDescent="0.25">
      <c r="A1227" s="5">
        <v>45503.166666666657</v>
      </c>
      <c r="B1227" s="1">
        <v>15</v>
      </c>
      <c r="C1227" s="1">
        <v>15</v>
      </c>
      <c r="D1227" s="1">
        <v>857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 s="2">
        <v>0.4</v>
      </c>
      <c r="AJ1227" s="2">
        <v>12</v>
      </c>
      <c r="AK1227" s="1">
        <v>100</v>
      </c>
      <c r="AL1227" s="1">
        <v>8033</v>
      </c>
      <c r="AM1227" s="3">
        <v>87.89</v>
      </c>
      <c r="AN1227" s="2">
        <v>19.170000000000002</v>
      </c>
    </row>
    <row r="1228" spans="1:40" x14ac:dyDescent="0.25">
      <c r="A1228" s="5">
        <v>45503.177083333343</v>
      </c>
      <c r="B1228" s="1">
        <v>15</v>
      </c>
      <c r="C1228" s="1">
        <v>15</v>
      </c>
      <c r="D1228" s="1">
        <v>885</v>
      </c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 s="2">
        <v>0.60000000000000009</v>
      </c>
      <c r="AJ1228" s="2">
        <v>12</v>
      </c>
      <c r="AK1228" s="1">
        <v>100</v>
      </c>
      <c r="AL1228" s="1">
        <v>8033</v>
      </c>
      <c r="AM1228" s="3">
        <v>87.9</v>
      </c>
      <c r="AN1228" s="2">
        <v>19.23</v>
      </c>
    </row>
    <row r="1229" spans="1:40" x14ac:dyDescent="0.25">
      <c r="A1229" s="5">
        <v>45503.1875</v>
      </c>
      <c r="B1229" s="1">
        <v>15</v>
      </c>
      <c r="C1229" s="1">
        <v>15</v>
      </c>
      <c r="D1229" s="1">
        <v>872</v>
      </c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 s="2">
        <v>1.2</v>
      </c>
      <c r="AJ1229" s="2">
        <v>12</v>
      </c>
      <c r="AK1229" s="1">
        <v>100</v>
      </c>
      <c r="AL1229" s="1">
        <v>8033</v>
      </c>
      <c r="AM1229" s="3">
        <v>87.9</v>
      </c>
      <c r="AN1229" s="2">
        <v>19.27</v>
      </c>
    </row>
    <row r="1230" spans="1:40" x14ac:dyDescent="0.25">
      <c r="A1230" s="5">
        <v>45503.197916666657</v>
      </c>
      <c r="B1230" s="1">
        <v>15</v>
      </c>
      <c r="C1230" s="1">
        <v>15</v>
      </c>
      <c r="D1230" s="1">
        <v>874</v>
      </c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 s="2">
        <v>1</v>
      </c>
      <c r="AJ1230" s="2">
        <v>12</v>
      </c>
      <c r="AK1230" s="1">
        <v>100</v>
      </c>
      <c r="AL1230" s="1">
        <v>8031</v>
      </c>
      <c r="AM1230" s="3">
        <v>87.9</v>
      </c>
      <c r="AN1230" s="2">
        <v>19.350000000000001</v>
      </c>
    </row>
    <row r="1231" spans="1:40" x14ac:dyDescent="0.25">
      <c r="A1231" s="5">
        <v>45503.208333333343</v>
      </c>
      <c r="B1231" s="1">
        <v>15</v>
      </c>
      <c r="C1231" s="1">
        <v>15</v>
      </c>
      <c r="D1231" s="1">
        <v>901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 s="2">
        <v>1.8</v>
      </c>
      <c r="AJ1231" s="2">
        <v>24</v>
      </c>
      <c r="AK1231" s="1">
        <v>100</v>
      </c>
      <c r="AL1231" s="1">
        <v>8031</v>
      </c>
      <c r="AM1231" s="3">
        <v>87.91</v>
      </c>
      <c r="AN1231" s="2">
        <v>19.41</v>
      </c>
    </row>
    <row r="1232" spans="1:40" x14ac:dyDescent="0.25">
      <c r="A1232" s="5">
        <v>45503.21875</v>
      </c>
      <c r="B1232" s="1">
        <v>15</v>
      </c>
      <c r="C1232" s="1">
        <v>15</v>
      </c>
      <c r="D1232" s="1">
        <v>920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 s="2">
        <v>2</v>
      </c>
      <c r="AJ1232" s="2">
        <v>24</v>
      </c>
      <c r="AK1232" s="1">
        <v>100</v>
      </c>
      <c r="AL1232" s="1">
        <v>8030</v>
      </c>
      <c r="AM1232" s="3">
        <v>87.93</v>
      </c>
      <c r="AN1232" s="2">
        <v>19.45</v>
      </c>
    </row>
    <row r="1233" spans="1:40" x14ac:dyDescent="0.25">
      <c r="A1233" s="5">
        <v>45503.229166666657</v>
      </c>
      <c r="B1233" s="1">
        <v>15</v>
      </c>
      <c r="C1233" s="1">
        <v>15</v>
      </c>
      <c r="D1233" s="1">
        <v>855</v>
      </c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 s="2">
        <v>1.2</v>
      </c>
      <c r="AJ1233" s="2">
        <v>12</v>
      </c>
      <c r="AK1233" s="1">
        <v>100</v>
      </c>
      <c r="AL1233" s="1">
        <v>8029</v>
      </c>
      <c r="AM1233" s="3">
        <v>87.96</v>
      </c>
      <c r="AN1233" s="2">
        <v>19.45</v>
      </c>
    </row>
    <row r="1234" spans="1:40" x14ac:dyDescent="0.25">
      <c r="A1234" s="5">
        <v>45503.239583333343</v>
      </c>
      <c r="B1234" s="1">
        <v>15</v>
      </c>
      <c r="C1234" s="1">
        <v>15</v>
      </c>
      <c r="D1234" s="1">
        <v>933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 s="2">
        <v>0.8</v>
      </c>
      <c r="AJ1234" s="2">
        <v>12</v>
      </c>
      <c r="AK1234" s="1">
        <v>100</v>
      </c>
      <c r="AL1234" s="1">
        <v>8028</v>
      </c>
      <c r="AM1234" s="3">
        <v>87.98</v>
      </c>
      <c r="AN1234" s="2">
        <v>19.45</v>
      </c>
    </row>
    <row r="1235" spans="1:40" x14ac:dyDescent="0.25">
      <c r="A1235" s="5">
        <v>45503.25</v>
      </c>
      <c r="B1235" s="1">
        <v>15</v>
      </c>
      <c r="C1235" s="1">
        <v>15</v>
      </c>
      <c r="D1235" s="1">
        <v>922</v>
      </c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 s="2">
        <v>2.6</v>
      </c>
      <c r="AJ1235" s="2">
        <v>24</v>
      </c>
      <c r="AK1235" s="1">
        <v>100</v>
      </c>
      <c r="AL1235" s="1">
        <v>8026</v>
      </c>
      <c r="AM1235" s="3">
        <v>87.99</v>
      </c>
      <c r="AN1235" s="2">
        <v>19.52</v>
      </c>
    </row>
    <row r="1236" spans="1:40" x14ac:dyDescent="0.25">
      <c r="A1236" s="5">
        <v>45503.260416666657</v>
      </c>
      <c r="B1236" s="1">
        <v>15</v>
      </c>
      <c r="C1236" s="1">
        <v>15</v>
      </c>
      <c r="D1236" s="1">
        <v>757</v>
      </c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s="2">
        <v>0.60000000000000009</v>
      </c>
      <c r="AJ1236" s="2">
        <v>12</v>
      </c>
      <c r="AK1236" s="1">
        <v>100</v>
      </c>
      <c r="AL1236" s="1">
        <v>8029</v>
      </c>
      <c r="AM1236" s="3">
        <v>87.99</v>
      </c>
      <c r="AN1236" s="2">
        <v>19.57</v>
      </c>
    </row>
    <row r="1237" spans="1:40" x14ac:dyDescent="0.25">
      <c r="A1237" s="5">
        <v>45503.270833333343</v>
      </c>
      <c r="B1237" s="1">
        <v>15</v>
      </c>
      <c r="C1237" s="1">
        <v>15</v>
      </c>
      <c r="D1237" s="1">
        <v>872</v>
      </c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 s="2">
        <v>0.4</v>
      </c>
      <c r="AJ1237" s="2">
        <v>12</v>
      </c>
      <c r="AK1237" s="1">
        <v>100</v>
      </c>
      <c r="AL1237" s="1">
        <v>8029</v>
      </c>
      <c r="AM1237" s="3">
        <v>88.01</v>
      </c>
      <c r="AN1237" s="2">
        <v>19.57</v>
      </c>
    </row>
    <row r="1238" spans="1:40" x14ac:dyDescent="0.25">
      <c r="A1238" s="5">
        <v>45503.28125</v>
      </c>
      <c r="B1238" s="1">
        <v>15</v>
      </c>
      <c r="C1238" s="1">
        <v>15</v>
      </c>
      <c r="D1238" s="1">
        <v>895</v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 s="2">
        <v>0.4</v>
      </c>
      <c r="AJ1238" s="2">
        <v>12</v>
      </c>
      <c r="AK1238" s="1">
        <v>100</v>
      </c>
      <c r="AL1238" s="1">
        <v>8027</v>
      </c>
      <c r="AM1238" s="3">
        <v>88.02</v>
      </c>
      <c r="AN1238" s="2">
        <v>19.54</v>
      </c>
    </row>
    <row r="1239" spans="1:40" x14ac:dyDescent="0.25">
      <c r="A1239" s="5">
        <v>45503.291666666657</v>
      </c>
      <c r="B1239" s="1">
        <v>15</v>
      </c>
      <c r="C1239" s="1">
        <v>15</v>
      </c>
      <c r="D1239" s="1">
        <v>871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 s="2">
        <v>0.8</v>
      </c>
      <c r="AJ1239" s="2">
        <v>12</v>
      </c>
      <c r="AK1239" s="1">
        <v>100</v>
      </c>
      <c r="AL1239" s="1">
        <v>8027</v>
      </c>
      <c r="AM1239" s="3">
        <v>88.03</v>
      </c>
      <c r="AN1239" s="2">
        <v>19.52</v>
      </c>
    </row>
    <row r="1240" spans="1:40" x14ac:dyDescent="0.25">
      <c r="A1240" s="5">
        <v>45503.302083333343</v>
      </c>
      <c r="B1240" s="1">
        <v>15</v>
      </c>
      <c r="C1240" s="1">
        <v>15</v>
      </c>
      <c r="D1240" s="1">
        <v>893</v>
      </c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 s="2">
        <v>3.4</v>
      </c>
      <c r="AJ1240" s="2">
        <v>36.000000000000007</v>
      </c>
      <c r="AK1240" s="1">
        <v>100</v>
      </c>
      <c r="AL1240" s="1">
        <v>8024</v>
      </c>
      <c r="AM1240" s="3">
        <v>88.03</v>
      </c>
      <c r="AN1240" s="2">
        <v>19.54</v>
      </c>
    </row>
    <row r="1241" spans="1:40" x14ac:dyDescent="0.25">
      <c r="A1241" s="5">
        <v>45503.3125</v>
      </c>
      <c r="B1241" s="1">
        <v>15</v>
      </c>
      <c r="C1241" s="1">
        <v>15</v>
      </c>
      <c r="D1241" s="1">
        <v>799</v>
      </c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 s="2">
        <v>1.8</v>
      </c>
      <c r="AJ1241" s="2">
        <v>24</v>
      </c>
      <c r="AK1241" s="1">
        <v>100</v>
      </c>
      <c r="AL1241" s="1">
        <v>8026</v>
      </c>
      <c r="AM1241" s="3">
        <v>88.02</v>
      </c>
      <c r="AN1241" s="2">
        <v>19.73</v>
      </c>
    </row>
    <row r="1242" spans="1:40" x14ac:dyDescent="0.25">
      <c r="A1242" s="5">
        <v>45503.322916666657</v>
      </c>
      <c r="B1242" s="1">
        <v>15</v>
      </c>
      <c r="C1242" s="1">
        <v>15</v>
      </c>
      <c r="D1242" s="1">
        <v>829</v>
      </c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 s="2">
        <v>0.4</v>
      </c>
      <c r="AJ1242" s="2">
        <v>12</v>
      </c>
      <c r="AK1242" s="1">
        <v>100</v>
      </c>
      <c r="AL1242" s="1">
        <v>8025</v>
      </c>
      <c r="AM1242" s="3">
        <v>88.02</v>
      </c>
      <c r="AN1242" s="2">
        <v>19.89</v>
      </c>
    </row>
    <row r="1243" spans="1:40" x14ac:dyDescent="0.25">
      <c r="A1243" s="5">
        <v>45503.333333333343</v>
      </c>
      <c r="B1243" s="1">
        <v>15</v>
      </c>
      <c r="C1243" s="1">
        <v>15</v>
      </c>
      <c r="D1243" s="1">
        <v>622</v>
      </c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 s="2">
        <v>0.2</v>
      </c>
      <c r="AJ1243" s="2">
        <v>12</v>
      </c>
      <c r="AK1243" s="1">
        <v>100</v>
      </c>
      <c r="AL1243" s="1">
        <v>8029</v>
      </c>
      <c r="AM1243" s="3">
        <v>88.03</v>
      </c>
      <c r="AN1243" s="2">
        <v>19.96</v>
      </c>
    </row>
    <row r="1244" spans="1:40" x14ac:dyDescent="0.25">
      <c r="A1244" s="5">
        <v>45503.34375</v>
      </c>
      <c r="B1244" s="1">
        <v>15</v>
      </c>
      <c r="C1244" s="1">
        <v>15</v>
      </c>
      <c r="D1244" s="1">
        <v>628</v>
      </c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 s="2">
        <v>0</v>
      </c>
      <c r="AJ1244" s="2">
        <v>0</v>
      </c>
      <c r="AK1244" s="1">
        <v>100</v>
      </c>
      <c r="AL1244" s="1">
        <v>8029</v>
      </c>
      <c r="AM1244" s="3">
        <v>88.04</v>
      </c>
      <c r="AN1244" s="2">
        <v>20.38</v>
      </c>
    </row>
    <row r="1245" spans="1:40" x14ac:dyDescent="0.25">
      <c r="A1245" s="5">
        <v>45503.354166666657</v>
      </c>
      <c r="B1245" s="1">
        <v>15</v>
      </c>
      <c r="C1245" s="1">
        <v>15</v>
      </c>
      <c r="D1245" s="1">
        <v>731</v>
      </c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 s="2">
        <v>0</v>
      </c>
      <c r="AJ1245" s="2">
        <v>0</v>
      </c>
      <c r="AK1245" s="1">
        <v>100</v>
      </c>
      <c r="AL1245" s="1">
        <v>8033</v>
      </c>
      <c r="AM1245" s="3">
        <v>88.07</v>
      </c>
      <c r="AN1245" s="2">
        <v>20.46</v>
      </c>
    </row>
    <row r="1246" spans="1:40" x14ac:dyDescent="0.25">
      <c r="A1246" s="5">
        <v>45503.364583333343</v>
      </c>
      <c r="B1246" s="1">
        <v>15</v>
      </c>
      <c r="C1246" s="1">
        <v>15</v>
      </c>
      <c r="D1246" s="1">
        <v>642</v>
      </c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 s="2">
        <v>0</v>
      </c>
      <c r="AJ1246" s="2">
        <v>0</v>
      </c>
      <c r="AK1246" s="1">
        <v>100</v>
      </c>
      <c r="AL1246" s="1">
        <v>8016</v>
      </c>
      <c r="AM1246" s="3">
        <v>88.08</v>
      </c>
      <c r="AN1246" s="2">
        <v>20.75</v>
      </c>
    </row>
    <row r="1247" spans="1:40" x14ac:dyDescent="0.25">
      <c r="A1247" s="5">
        <v>45503.375</v>
      </c>
      <c r="B1247" s="1">
        <v>15</v>
      </c>
      <c r="C1247" s="1">
        <v>15</v>
      </c>
      <c r="D1247" s="1">
        <v>637</v>
      </c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 s="2">
        <v>0</v>
      </c>
      <c r="AJ1247" s="2">
        <v>0</v>
      </c>
      <c r="AK1247" s="1">
        <v>100</v>
      </c>
      <c r="AL1247" s="1">
        <v>8014</v>
      </c>
      <c r="AM1247" s="3">
        <v>88.07</v>
      </c>
      <c r="AN1247" s="2">
        <v>20.89</v>
      </c>
    </row>
    <row r="1248" spans="1:40" x14ac:dyDescent="0.25">
      <c r="A1248" s="5">
        <v>45503.385416666657</v>
      </c>
      <c r="B1248" s="1">
        <v>15</v>
      </c>
      <c r="C1248" s="1">
        <v>15</v>
      </c>
      <c r="D1248" s="1">
        <v>612</v>
      </c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 s="2">
        <v>0</v>
      </c>
      <c r="AJ1248" s="2">
        <v>0</v>
      </c>
      <c r="AK1248" s="1">
        <v>100</v>
      </c>
      <c r="AL1248" s="1">
        <v>8003</v>
      </c>
      <c r="AM1248" s="3">
        <v>88.06</v>
      </c>
      <c r="AN1248" s="2">
        <v>21.13</v>
      </c>
    </row>
    <row r="1249" spans="1:40" x14ac:dyDescent="0.25">
      <c r="A1249" s="5">
        <v>45503.395833333343</v>
      </c>
      <c r="B1249" s="1">
        <v>15</v>
      </c>
      <c r="C1249" s="1">
        <v>15</v>
      </c>
      <c r="D1249" s="1">
        <v>677</v>
      </c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 s="2">
        <v>0</v>
      </c>
      <c r="AJ1249" s="2">
        <v>0</v>
      </c>
      <c r="AK1249" s="1">
        <v>100</v>
      </c>
      <c r="AL1249" s="1">
        <v>8005</v>
      </c>
      <c r="AM1249" s="3">
        <v>88.06</v>
      </c>
      <c r="AN1249" s="2">
        <v>21.23</v>
      </c>
    </row>
    <row r="1250" spans="1:40" x14ac:dyDescent="0.25">
      <c r="A1250" s="5">
        <v>45503.40625</v>
      </c>
      <c r="B1250" s="1">
        <v>15</v>
      </c>
      <c r="C1250" s="1">
        <v>15</v>
      </c>
      <c r="D1250" s="1">
        <v>925</v>
      </c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 s="2">
        <v>0</v>
      </c>
      <c r="AJ1250" s="2">
        <v>0</v>
      </c>
      <c r="AK1250" s="1">
        <v>100</v>
      </c>
      <c r="AL1250" s="1">
        <v>8008</v>
      </c>
      <c r="AM1250" s="3">
        <v>88.05</v>
      </c>
      <c r="AN1250" s="2">
        <v>21.25</v>
      </c>
    </row>
    <row r="1251" spans="1:40" x14ac:dyDescent="0.25">
      <c r="A1251" s="5">
        <v>45503.416666666657</v>
      </c>
      <c r="B1251" s="1">
        <v>15</v>
      </c>
      <c r="C1251" s="1">
        <v>15</v>
      </c>
      <c r="D1251" s="1">
        <v>930</v>
      </c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 s="2">
        <v>0</v>
      </c>
      <c r="AJ1251" s="2">
        <v>0</v>
      </c>
      <c r="AK1251" s="1">
        <v>100</v>
      </c>
      <c r="AL1251" s="1">
        <v>8007</v>
      </c>
      <c r="AM1251" s="3">
        <v>88.05</v>
      </c>
      <c r="AN1251" s="2">
        <v>20.89</v>
      </c>
    </row>
    <row r="1252" spans="1:40" x14ac:dyDescent="0.25">
      <c r="A1252" s="5">
        <v>45503.427083333343</v>
      </c>
      <c r="B1252" s="1">
        <v>15</v>
      </c>
      <c r="C1252" s="1">
        <v>15</v>
      </c>
      <c r="D1252" s="1">
        <v>775</v>
      </c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 s="2">
        <v>0.60000000000000009</v>
      </c>
      <c r="AJ1252" s="2">
        <v>12</v>
      </c>
      <c r="AK1252" s="1">
        <v>100</v>
      </c>
      <c r="AL1252" s="1">
        <v>8007</v>
      </c>
      <c r="AM1252" s="3">
        <v>88.04</v>
      </c>
      <c r="AN1252" s="2">
        <v>20.72</v>
      </c>
    </row>
    <row r="1253" spans="1:40" x14ac:dyDescent="0.25">
      <c r="A1253" s="5">
        <v>45503.4375</v>
      </c>
      <c r="B1253" s="1">
        <v>15</v>
      </c>
      <c r="C1253" s="1">
        <v>15</v>
      </c>
      <c r="D1253" s="1">
        <v>834</v>
      </c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 s="2">
        <v>0</v>
      </c>
      <c r="AJ1253" s="2">
        <v>0</v>
      </c>
      <c r="AK1253" s="1">
        <v>100</v>
      </c>
      <c r="AL1253" s="1">
        <v>8010</v>
      </c>
      <c r="AM1253" s="3">
        <v>88.02</v>
      </c>
      <c r="AN1253" s="2">
        <v>20.96</v>
      </c>
    </row>
    <row r="1254" spans="1:40" x14ac:dyDescent="0.25">
      <c r="A1254" s="5">
        <v>45503.447916666657</v>
      </c>
      <c r="B1254" s="1">
        <v>15</v>
      </c>
      <c r="C1254" s="1">
        <v>15</v>
      </c>
      <c r="D1254" s="1">
        <v>690</v>
      </c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 s="2">
        <v>0.2</v>
      </c>
      <c r="AJ1254" s="2">
        <v>12</v>
      </c>
      <c r="AK1254" s="1">
        <v>100</v>
      </c>
      <c r="AL1254" s="1">
        <v>8014</v>
      </c>
      <c r="AM1254" s="3">
        <v>88.01</v>
      </c>
      <c r="AN1254" s="2">
        <v>21.06</v>
      </c>
    </row>
    <row r="1255" spans="1:40" x14ac:dyDescent="0.25">
      <c r="A1255" s="5">
        <v>45503.458333333343</v>
      </c>
      <c r="B1255" s="1">
        <v>15</v>
      </c>
      <c r="C1255" s="1">
        <v>15</v>
      </c>
      <c r="D1255" s="1">
        <v>762</v>
      </c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 s="2">
        <v>0</v>
      </c>
      <c r="AJ1255" s="2">
        <v>0</v>
      </c>
      <c r="AK1255" s="1">
        <v>100</v>
      </c>
      <c r="AL1255" s="1">
        <v>8020</v>
      </c>
      <c r="AM1255" s="3">
        <v>88</v>
      </c>
      <c r="AN1255" s="2">
        <v>21.19</v>
      </c>
    </row>
    <row r="1256" spans="1:40" x14ac:dyDescent="0.25">
      <c r="A1256" s="5">
        <v>45503.46875</v>
      </c>
      <c r="B1256" s="1">
        <v>15</v>
      </c>
      <c r="C1256" s="1">
        <v>15</v>
      </c>
      <c r="D1256" s="1">
        <v>618</v>
      </c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 s="2">
        <v>0.2</v>
      </c>
      <c r="AJ1256" s="2">
        <v>12</v>
      </c>
      <c r="AK1256" s="1">
        <v>100</v>
      </c>
      <c r="AL1256" s="1">
        <v>8025</v>
      </c>
      <c r="AM1256" s="3">
        <v>87.99</v>
      </c>
      <c r="AN1256" s="2">
        <v>21.17</v>
      </c>
    </row>
    <row r="1257" spans="1:40" x14ac:dyDescent="0.25">
      <c r="A1257" s="5">
        <v>45503.479166666657</v>
      </c>
      <c r="B1257" s="1">
        <v>15</v>
      </c>
      <c r="C1257" s="1">
        <v>15</v>
      </c>
      <c r="D1257" s="1">
        <v>831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 s="2">
        <v>0</v>
      </c>
      <c r="AJ1257" s="2">
        <v>0</v>
      </c>
      <c r="AK1257" s="1">
        <v>100</v>
      </c>
      <c r="AL1257" s="1">
        <v>8029</v>
      </c>
      <c r="AM1257" s="3">
        <v>87.97</v>
      </c>
      <c r="AN1257" s="2">
        <v>21.42</v>
      </c>
    </row>
    <row r="1258" spans="1:40" x14ac:dyDescent="0.25">
      <c r="A1258" s="5">
        <v>45503.489583333343</v>
      </c>
      <c r="B1258" s="1">
        <v>15</v>
      </c>
      <c r="C1258" s="1">
        <v>15</v>
      </c>
      <c r="D1258" s="1">
        <v>902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 s="2">
        <v>0</v>
      </c>
      <c r="AJ1258" s="2">
        <v>0</v>
      </c>
      <c r="AK1258" s="1">
        <v>100</v>
      </c>
      <c r="AL1258" s="1">
        <v>8034</v>
      </c>
      <c r="AM1258" s="3">
        <v>87.97</v>
      </c>
      <c r="AN1258" s="2">
        <v>21.61</v>
      </c>
    </row>
    <row r="1259" spans="1:40" x14ac:dyDescent="0.25">
      <c r="A1259" s="5">
        <v>45503.5</v>
      </c>
      <c r="B1259" s="1">
        <v>15</v>
      </c>
      <c r="C1259" s="1">
        <v>15</v>
      </c>
      <c r="D1259" s="1">
        <v>854</v>
      </c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 s="2">
        <v>0.2</v>
      </c>
      <c r="AJ1259" s="2">
        <v>12</v>
      </c>
      <c r="AK1259" s="1">
        <v>100</v>
      </c>
      <c r="AL1259" s="1">
        <v>8036</v>
      </c>
      <c r="AM1259" s="3">
        <v>87.97</v>
      </c>
      <c r="AN1259" s="2">
        <v>21.62</v>
      </c>
    </row>
    <row r="1260" spans="1:40" x14ac:dyDescent="0.25">
      <c r="A1260" s="5">
        <v>45503.510416666657</v>
      </c>
      <c r="B1260" s="1">
        <v>15</v>
      </c>
      <c r="C1260" s="1">
        <v>15</v>
      </c>
      <c r="D1260" s="1">
        <v>721</v>
      </c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 s="2">
        <v>0.2</v>
      </c>
      <c r="AJ1260" s="2">
        <v>12</v>
      </c>
      <c r="AK1260" s="1">
        <v>100</v>
      </c>
      <c r="AL1260" s="1">
        <v>8039</v>
      </c>
      <c r="AM1260" s="3">
        <v>87.96</v>
      </c>
      <c r="AN1260" s="2">
        <v>21.45</v>
      </c>
    </row>
    <row r="1261" spans="1:40" x14ac:dyDescent="0.25">
      <c r="A1261" s="5">
        <v>45503.520833333343</v>
      </c>
      <c r="B1261" s="1">
        <v>15</v>
      </c>
      <c r="C1261" s="1">
        <v>15</v>
      </c>
      <c r="D1261" s="1">
        <v>798</v>
      </c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 s="2">
        <v>0</v>
      </c>
      <c r="AJ1261" s="2">
        <v>0</v>
      </c>
      <c r="AK1261" s="1">
        <v>100</v>
      </c>
      <c r="AL1261" s="1">
        <v>8042</v>
      </c>
      <c r="AM1261" s="3">
        <v>87.93</v>
      </c>
      <c r="AN1261" s="2">
        <v>21.35</v>
      </c>
    </row>
    <row r="1262" spans="1:40" x14ac:dyDescent="0.25">
      <c r="A1262" s="5">
        <v>45503.53125</v>
      </c>
      <c r="B1262" s="1">
        <v>15</v>
      </c>
      <c r="C1262" s="1">
        <v>15</v>
      </c>
      <c r="D1262" s="1">
        <v>829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 s="2">
        <v>0</v>
      </c>
      <c r="AJ1262" s="2">
        <v>0</v>
      </c>
      <c r="AK1262" s="1">
        <v>100</v>
      </c>
      <c r="AL1262" s="1">
        <v>8043</v>
      </c>
      <c r="AM1262" s="3">
        <v>87.92</v>
      </c>
      <c r="AN1262" s="2">
        <v>21.22</v>
      </c>
    </row>
    <row r="1263" spans="1:40" x14ac:dyDescent="0.25">
      <c r="A1263" s="5">
        <v>45503.541666666657</v>
      </c>
      <c r="B1263" s="1">
        <v>15</v>
      </c>
      <c r="C1263" s="1">
        <v>15</v>
      </c>
      <c r="D1263" s="1">
        <v>680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 s="2">
        <v>0.2</v>
      </c>
      <c r="AJ1263" s="2">
        <v>12</v>
      </c>
      <c r="AK1263" s="1">
        <v>100</v>
      </c>
      <c r="AL1263" s="1">
        <v>8048</v>
      </c>
      <c r="AM1263" s="3">
        <v>87.89</v>
      </c>
      <c r="AN1263" s="2">
        <v>21.17</v>
      </c>
    </row>
    <row r="1264" spans="1:40" x14ac:dyDescent="0.25">
      <c r="A1264" s="5">
        <v>45503.552083333343</v>
      </c>
      <c r="B1264" s="1">
        <v>15</v>
      </c>
      <c r="C1264" s="1">
        <v>15</v>
      </c>
      <c r="D1264" s="1">
        <v>830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 s="2">
        <v>0</v>
      </c>
      <c r="AJ1264" s="2">
        <v>0</v>
      </c>
      <c r="AK1264" s="1">
        <v>100</v>
      </c>
      <c r="AL1264" s="1">
        <v>8048</v>
      </c>
      <c r="AM1264" s="3">
        <v>87.9</v>
      </c>
      <c r="AN1264" s="2">
        <v>21.23</v>
      </c>
    </row>
    <row r="1265" spans="1:40" x14ac:dyDescent="0.25">
      <c r="A1265" s="5">
        <v>45503.5625</v>
      </c>
      <c r="B1265" s="1">
        <v>15</v>
      </c>
      <c r="C1265" s="1">
        <v>15</v>
      </c>
      <c r="D1265" s="1">
        <v>721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 s="2">
        <v>0.2</v>
      </c>
      <c r="AJ1265" s="2">
        <v>12</v>
      </c>
      <c r="AK1265" s="1">
        <v>100</v>
      </c>
      <c r="AL1265" s="1">
        <v>8050</v>
      </c>
      <c r="AM1265" s="3">
        <v>87.91</v>
      </c>
      <c r="AN1265" s="2">
        <v>21.14</v>
      </c>
    </row>
    <row r="1266" spans="1:40" x14ac:dyDescent="0.25">
      <c r="A1266" s="5">
        <v>45503.572916666657</v>
      </c>
      <c r="B1266" s="1">
        <v>15</v>
      </c>
      <c r="C1266" s="1">
        <v>15</v>
      </c>
      <c r="D1266" s="1">
        <v>544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 s="2">
        <v>0</v>
      </c>
      <c r="AJ1266" s="2">
        <v>0</v>
      </c>
      <c r="AK1266" s="1">
        <v>100</v>
      </c>
      <c r="AL1266" s="1">
        <v>8067</v>
      </c>
      <c r="AM1266" s="3">
        <v>87.9</v>
      </c>
      <c r="AN1266" s="2">
        <v>21.4</v>
      </c>
    </row>
    <row r="1267" spans="1:40" x14ac:dyDescent="0.25">
      <c r="A1267" s="5">
        <v>45503.583333333343</v>
      </c>
      <c r="B1267" s="1">
        <v>15</v>
      </c>
      <c r="C1267" s="1">
        <v>15</v>
      </c>
      <c r="D1267" s="1">
        <v>640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 s="2">
        <v>0</v>
      </c>
      <c r="AJ1267" s="2">
        <v>0</v>
      </c>
      <c r="AK1267" s="1">
        <v>100</v>
      </c>
      <c r="AL1267" s="1">
        <v>8075</v>
      </c>
      <c r="AM1267" s="3">
        <v>87.86</v>
      </c>
      <c r="AN1267" s="2">
        <v>22.37</v>
      </c>
    </row>
    <row r="1268" spans="1:40" x14ac:dyDescent="0.25">
      <c r="A1268" s="5">
        <v>45503.59375</v>
      </c>
      <c r="B1268" s="1">
        <v>15</v>
      </c>
      <c r="C1268" s="1">
        <v>15</v>
      </c>
      <c r="D1268" s="1">
        <v>812</v>
      </c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 s="2">
        <v>0</v>
      </c>
      <c r="AJ1268" s="2">
        <v>0</v>
      </c>
      <c r="AK1268" s="1">
        <v>100</v>
      </c>
      <c r="AL1268" s="1">
        <v>8074</v>
      </c>
      <c r="AM1268" s="3">
        <v>87.85</v>
      </c>
      <c r="AN1268" s="2">
        <v>22.42</v>
      </c>
    </row>
    <row r="1269" spans="1:40" x14ac:dyDescent="0.25">
      <c r="A1269" s="5">
        <v>45503.604166666657</v>
      </c>
      <c r="B1269" s="1">
        <v>15</v>
      </c>
      <c r="C1269" s="1">
        <v>15</v>
      </c>
      <c r="D1269" s="1">
        <v>900</v>
      </c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 s="2">
        <v>1.4</v>
      </c>
      <c r="AJ1269" s="2">
        <v>24</v>
      </c>
      <c r="AK1269" s="1">
        <v>100</v>
      </c>
      <c r="AL1269" s="1">
        <v>8077</v>
      </c>
      <c r="AM1269" s="3">
        <v>87.85</v>
      </c>
      <c r="AN1269" s="2">
        <v>22.07</v>
      </c>
    </row>
    <row r="1270" spans="1:40" x14ac:dyDescent="0.25">
      <c r="A1270" s="5">
        <v>45503.614583333343</v>
      </c>
      <c r="B1270" s="1">
        <v>15</v>
      </c>
      <c r="C1270" s="1">
        <v>15</v>
      </c>
      <c r="D1270" s="1">
        <v>874</v>
      </c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 s="2">
        <v>2.4</v>
      </c>
      <c r="AJ1270" s="2">
        <v>24</v>
      </c>
      <c r="AK1270" s="1">
        <v>100</v>
      </c>
      <c r="AL1270" s="1">
        <v>8075</v>
      </c>
      <c r="AM1270" s="3">
        <v>87.87</v>
      </c>
      <c r="AN1270" s="2">
        <v>21.71</v>
      </c>
    </row>
    <row r="1271" spans="1:40" x14ac:dyDescent="0.25">
      <c r="A1271" s="5">
        <v>45503.625</v>
      </c>
      <c r="B1271" s="1">
        <v>15</v>
      </c>
      <c r="C1271" s="1">
        <v>15</v>
      </c>
      <c r="D1271" s="1">
        <v>830</v>
      </c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 s="2">
        <v>0.60000000000000009</v>
      </c>
      <c r="AJ1271" s="2">
        <v>12</v>
      </c>
      <c r="AK1271" s="1">
        <v>100</v>
      </c>
      <c r="AL1271" s="1">
        <v>8072</v>
      </c>
      <c r="AM1271" s="3">
        <v>87.88</v>
      </c>
      <c r="AN1271" s="2">
        <v>21.18</v>
      </c>
    </row>
    <row r="1272" spans="1:40" x14ac:dyDescent="0.25">
      <c r="A1272" s="5">
        <v>45503.635416666657</v>
      </c>
      <c r="B1272" s="1">
        <v>15</v>
      </c>
      <c r="C1272" s="1">
        <v>15</v>
      </c>
      <c r="D1272" s="1">
        <v>738</v>
      </c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 s="2">
        <v>0.2</v>
      </c>
      <c r="AJ1272" s="2">
        <v>12</v>
      </c>
      <c r="AK1272" s="1">
        <v>100</v>
      </c>
      <c r="AL1272" s="1">
        <v>8072</v>
      </c>
      <c r="AM1272" s="3">
        <v>87.89</v>
      </c>
      <c r="AN1272" s="2">
        <v>20.66</v>
      </c>
    </row>
    <row r="1273" spans="1:40" x14ac:dyDescent="0.25">
      <c r="A1273" s="5">
        <v>45503.645833333343</v>
      </c>
      <c r="B1273" s="1">
        <v>15</v>
      </c>
      <c r="C1273" s="1">
        <v>15</v>
      </c>
      <c r="D1273" s="1">
        <v>810</v>
      </c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s="2">
        <v>0</v>
      </c>
      <c r="AJ1273" s="2">
        <v>0</v>
      </c>
      <c r="AK1273" s="1">
        <v>100</v>
      </c>
      <c r="AL1273" s="1">
        <v>8070</v>
      </c>
      <c r="AM1273" s="3">
        <v>87.9</v>
      </c>
      <c r="AN1273" s="2">
        <v>20.5</v>
      </c>
    </row>
    <row r="1274" spans="1:40" x14ac:dyDescent="0.25">
      <c r="A1274" s="5">
        <v>45503.65625</v>
      </c>
      <c r="B1274" s="1">
        <v>15</v>
      </c>
      <c r="C1274" s="1">
        <v>15</v>
      </c>
      <c r="D1274" s="1">
        <v>790</v>
      </c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 s="2">
        <v>0.4</v>
      </c>
      <c r="AJ1274" s="2">
        <v>12</v>
      </c>
      <c r="AK1274" s="1">
        <v>100</v>
      </c>
      <c r="AL1274" s="1">
        <v>8070</v>
      </c>
      <c r="AM1274" s="3">
        <v>87.87</v>
      </c>
      <c r="AN1274" s="2">
        <v>20.309999999999999</v>
      </c>
    </row>
    <row r="1275" spans="1:40" x14ac:dyDescent="0.25">
      <c r="A1275" s="5">
        <v>45503.666666666657</v>
      </c>
      <c r="B1275" s="1">
        <v>15</v>
      </c>
      <c r="C1275" s="1">
        <v>15</v>
      </c>
      <c r="D1275" s="1">
        <v>814</v>
      </c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 s="2">
        <v>0.2</v>
      </c>
      <c r="AJ1275" s="2">
        <v>12</v>
      </c>
      <c r="AK1275" s="1">
        <v>100</v>
      </c>
      <c r="AL1275" s="1">
        <v>8072</v>
      </c>
      <c r="AM1275" s="3">
        <v>87.86</v>
      </c>
      <c r="AN1275" s="2">
        <v>20.25</v>
      </c>
    </row>
    <row r="1276" spans="1:40" x14ac:dyDescent="0.25">
      <c r="A1276" s="5">
        <v>45503.677083333343</v>
      </c>
      <c r="B1276" s="1">
        <v>15</v>
      </c>
      <c r="C1276" s="1">
        <v>15</v>
      </c>
      <c r="D1276" s="1">
        <v>826</v>
      </c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 s="2">
        <v>2.6</v>
      </c>
      <c r="AJ1276" s="2">
        <v>24</v>
      </c>
      <c r="AK1276" s="1">
        <v>100</v>
      </c>
      <c r="AL1276" s="1">
        <v>8065</v>
      </c>
      <c r="AM1276" s="3">
        <v>87.92</v>
      </c>
      <c r="AN1276" s="2">
        <v>20.149999999999999</v>
      </c>
    </row>
    <row r="1277" spans="1:40" x14ac:dyDescent="0.25">
      <c r="A1277" s="5">
        <v>45503.6875</v>
      </c>
      <c r="B1277" s="1">
        <v>15</v>
      </c>
      <c r="C1277" s="1">
        <v>15</v>
      </c>
      <c r="D1277" s="1">
        <v>902</v>
      </c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 s="2">
        <v>1.4</v>
      </c>
      <c r="AJ1277" s="2">
        <v>12</v>
      </c>
      <c r="AK1277" s="1">
        <v>100</v>
      </c>
      <c r="AL1277" s="1">
        <v>8065</v>
      </c>
      <c r="AM1277" s="3">
        <v>87.95</v>
      </c>
      <c r="AN1277" s="2">
        <v>19.87</v>
      </c>
    </row>
    <row r="1278" spans="1:40" x14ac:dyDescent="0.25">
      <c r="A1278" s="5">
        <v>45503.697916666657</v>
      </c>
      <c r="B1278" s="1">
        <v>15</v>
      </c>
      <c r="C1278" s="1">
        <v>15</v>
      </c>
      <c r="D1278" s="1">
        <v>866</v>
      </c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 s="2">
        <v>0.8</v>
      </c>
      <c r="AJ1278" s="2">
        <v>12</v>
      </c>
      <c r="AK1278" s="1">
        <v>100</v>
      </c>
      <c r="AL1278" s="1">
        <v>8064</v>
      </c>
      <c r="AM1278" s="3">
        <v>87.94</v>
      </c>
      <c r="AN1278" s="2">
        <v>19.510000000000002</v>
      </c>
    </row>
    <row r="1279" spans="1:40" x14ac:dyDescent="0.25">
      <c r="A1279" s="5">
        <v>45503.708333333343</v>
      </c>
      <c r="B1279" s="1">
        <v>15</v>
      </c>
      <c r="C1279" s="1">
        <v>15</v>
      </c>
      <c r="D1279" s="1">
        <v>924</v>
      </c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 s="2">
        <v>2</v>
      </c>
      <c r="AJ1279" s="2">
        <v>24</v>
      </c>
      <c r="AK1279" s="1">
        <v>100</v>
      </c>
      <c r="AL1279" s="1">
        <v>8062</v>
      </c>
      <c r="AM1279" s="3">
        <v>87.97</v>
      </c>
      <c r="AN1279" s="2">
        <v>19.28</v>
      </c>
    </row>
    <row r="1280" spans="1:40" x14ac:dyDescent="0.25">
      <c r="A1280" s="5">
        <v>45503.71875</v>
      </c>
      <c r="B1280" s="1">
        <v>15</v>
      </c>
      <c r="C1280" s="1">
        <v>15</v>
      </c>
      <c r="D1280" s="1">
        <v>807</v>
      </c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 s="2">
        <v>1.8</v>
      </c>
      <c r="AJ1280" s="2">
        <v>24</v>
      </c>
      <c r="AK1280" s="1">
        <v>100</v>
      </c>
      <c r="AL1280" s="1">
        <v>8059</v>
      </c>
      <c r="AM1280" s="3">
        <v>87.98</v>
      </c>
      <c r="AN1280" s="2">
        <v>19.2</v>
      </c>
    </row>
    <row r="1281" spans="1:40" x14ac:dyDescent="0.25">
      <c r="A1281" s="5">
        <v>45503.729166666657</v>
      </c>
      <c r="B1281" s="1">
        <v>15</v>
      </c>
      <c r="C1281" s="1">
        <v>15</v>
      </c>
      <c r="D1281" s="1">
        <v>846</v>
      </c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 s="2">
        <v>0.2</v>
      </c>
      <c r="AJ1281" s="2">
        <v>12</v>
      </c>
      <c r="AK1281" s="1">
        <v>100</v>
      </c>
      <c r="AL1281" s="1">
        <v>8059</v>
      </c>
      <c r="AM1281" s="3">
        <v>87.97</v>
      </c>
      <c r="AN1281" s="2">
        <v>19.170000000000002</v>
      </c>
    </row>
    <row r="1282" spans="1:40" x14ac:dyDescent="0.25">
      <c r="A1282" s="5">
        <v>45503.739583333343</v>
      </c>
      <c r="B1282" s="1">
        <v>15</v>
      </c>
      <c r="C1282" s="1">
        <v>15</v>
      </c>
      <c r="D1282" s="1">
        <v>700</v>
      </c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 s="2">
        <v>0.2</v>
      </c>
      <c r="AJ1282" s="2">
        <v>12</v>
      </c>
      <c r="AK1282" s="1">
        <v>100</v>
      </c>
      <c r="AL1282" s="1">
        <v>8059</v>
      </c>
      <c r="AM1282" s="3">
        <v>87.98</v>
      </c>
      <c r="AN1282" s="2">
        <v>19.11</v>
      </c>
    </row>
    <row r="1283" spans="1:40" x14ac:dyDescent="0.25">
      <c r="A1283" s="5">
        <v>45503.75</v>
      </c>
      <c r="B1283" s="1">
        <v>15</v>
      </c>
      <c r="C1283" s="1">
        <v>15</v>
      </c>
      <c r="D1283" s="1">
        <v>708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 s="2">
        <v>0.2</v>
      </c>
      <c r="AJ1283" s="2">
        <v>12</v>
      </c>
      <c r="AK1283" s="1">
        <v>100</v>
      </c>
      <c r="AL1283" s="1">
        <v>8058</v>
      </c>
      <c r="AM1283" s="3">
        <v>87.98</v>
      </c>
      <c r="AN1283" s="2">
        <v>19.100000000000001</v>
      </c>
    </row>
    <row r="1284" spans="1:40" x14ac:dyDescent="0.25">
      <c r="A1284" s="5">
        <v>45503.760416666657</v>
      </c>
      <c r="B1284" s="1">
        <v>15</v>
      </c>
      <c r="C1284" s="1">
        <v>15</v>
      </c>
      <c r="D1284" s="1">
        <v>660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 s="2">
        <v>0.2</v>
      </c>
      <c r="AJ1284" s="2">
        <v>12</v>
      </c>
      <c r="AK1284" s="1">
        <v>100</v>
      </c>
      <c r="AL1284" s="1">
        <v>8056</v>
      </c>
      <c r="AM1284" s="3">
        <v>88</v>
      </c>
      <c r="AN1284" s="2">
        <v>19.13</v>
      </c>
    </row>
    <row r="1285" spans="1:40" x14ac:dyDescent="0.25">
      <c r="A1285" s="5">
        <v>45503.770833333343</v>
      </c>
      <c r="B1285" s="1">
        <v>15</v>
      </c>
      <c r="C1285" s="1">
        <v>15</v>
      </c>
      <c r="D1285" s="1">
        <v>711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 s="2">
        <v>0</v>
      </c>
      <c r="AJ1285" s="2">
        <v>0</v>
      </c>
      <c r="AK1285" s="1">
        <v>100</v>
      </c>
      <c r="AL1285" s="1">
        <v>8056</v>
      </c>
      <c r="AM1285" s="3">
        <v>87.99</v>
      </c>
      <c r="AN1285" s="2">
        <v>19.170000000000002</v>
      </c>
    </row>
    <row r="1286" spans="1:40" x14ac:dyDescent="0.25">
      <c r="A1286" s="5">
        <v>45503.78125</v>
      </c>
      <c r="B1286" s="1">
        <v>15</v>
      </c>
      <c r="C1286" s="1">
        <v>15</v>
      </c>
      <c r="D1286" s="1">
        <v>826</v>
      </c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 s="2">
        <v>0</v>
      </c>
      <c r="AJ1286" s="2">
        <v>0</v>
      </c>
      <c r="AK1286" s="1">
        <v>100</v>
      </c>
      <c r="AL1286" s="1">
        <v>8055</v>
      </c>
      <c r="AM1286" s="3">
        <v>88.01</v>
      </c>
      <c r="AN1286" s="2">
        <v>19.22</v>
      </c>
    </row>
    <row r="1287" spans="1:40" x14ac:dyDescent="0.25">
      <c r="A1287" s="5">
        <v>45503.791666666657</v>
      </c>
      <c r="B1287" s="1">
        <v>15</v>
      </c>
      <c r="C1287" s="1">
        <v>15</v>
      </c>
      <c r="D1287" s="1">
        <v>855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 s="2">
        <v>1</v>
      </c>
      <c r="AJ1287" s="2">
        <v>12</v>
      </c>
      <c r="AK1287" s="1">
        <v>100</v>
      </c>
      <c r="AL1287" s="1">
        <v>8054</v>
      </c>
      <c r="AM1287" s="3">
        <v>88.03</v>
      </c>
      <c r="AN1287" s="2">
        <v>19.25</v>
      </c>
    </row>
    <row r="1288" spans="1:40" x14ac:dyDescent="0.25">
      <c r="A1288" s="5">
        <v>45503.802083333343</v>
      </c>
      <c r="B1288" s="1">
        <v>15</v>
      </c>
      <c r="C1288" s="1">
        <v>15</v>
      </c>
      <c r="D1288" s="1">
        <v>852</v>
      </c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 s="2">
        <v>1</v>
      </c>
      <c r="AJ1288" s="2">
        <v>12</v>
      </c>
      <c r="AK1288" s="1">
        <v>100</v>
      </c>
      <c r="AL1288" s="1">
        <v>8052</v>
      </c>
      <c r="AM1288" s="3">
        <v>88.05</v>
      </c>
      <c r="AN1288" s="2">
        <v>19.23</v>
      </c>
    </row>
    <row r="1289" spans="1:40" x14ac:dyDescent="0.25">
      <c r="A1289" s="5">
        <v>45503.8125</v>
      </c>
      <c r="B1289" s="1">
        <v>15</v>
      </c>
      <c r="C1289" s="1">
        <v>15</v>
      </c>
      <c r="D1289" s="1">
        <v>703</v>
      </c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 s="2">
        <v>0.2</v>
      </c>
      <c r="AJ1289" s="2">
        <v>12</v>
      </c>
      <c r="AK1289" s="1">
        <v>100</v>
      </c>
      <c r="AL1289" s="1">
        <v>8053</v>
      </c>
      <c r="AM1289" s="3">
        <v>88.06</v>
      </c>
      <c r="AN1289" s="2">
        <v>19.18</v>
      </c>
    </row>
    <row r="1290" spans="1:40" x14ac:dyDescent="0.25">
      <c r="A1290" s="5">
        <v>45503.822916666657</v>
      </c>
      <c r="B1290" s="1">
        <v>15</v>
      </c>
      <c r="C1290" s="1">
        <v>15</v>
      </c>
      <c r="D1290" s="1">
        <v>752</v>
      </c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 s="2">
        <v>0</v>
      </c>
      <c r="AJ1290" s="2">
        <v>0</v>
      </c>
      <c r="AK1290" s="1">
        <v>100</v>
      </c>
      <c r="AL1290" s="1">
        <v>8051</v>
      </c>
      <c r="AM1290" s="3">
        <v>88.07</v>
      </c>
      <c r="AN1290" s="2">
        <v>19.16</v>
      </c>
    </row>
    <row r="1291" spans="1:40" x14ac:dyDescent="0.25">
      <c r="A1291" s="5">
        <v>45503.833333333343</v>
      </c>
      <c r="B1291" s="1">
        <v>15</v>
      </c>
      <c r="C1291" s="1">
        <v>15</v>
      </c>
      <c r="D1291" s="1">
        <v>789</v>
      </c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 s="2">
        <v>0</v>
      </c>
      <c r="AJ1291" s="2">
        <v>0</v>
      </c>
      <c r="AK1291" s="1">
        <v>100</v>
      </c>
      <c r="AL1291" s="1">
        <v>8051</v>
      </c>
      <c r="AM1291" s="3">
        <v>88.06</v>
      </c>
      <c r="AN1291" s="2">
        <v>19.22</v>
      </c>
    </row>
    <row r="1292" spans="1:40" x14ac:dyDescent="0.25">
      <c r="A1292" s="5">
        <v>45503.84375</v>
      </c>
      <c r="B1292" s="1">
        <v>15</v>
      </c>
      <c r="C1292" s="1">
        <v>15</v>
      </c>
      <c r="D1292" s="1">
        <v>734</v>
      </c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 s="2">
        <v>0.8</v>
      </c>
      <c r="AJ1292" s="2">
        <v>24</v>
      </c>
      <c r="AK1292" s="1">
        <v>100</v>
      </c>
      <c r="AL1292" s="1">
        <v>8051</v>
      </c>
      <c r="AM1292" s="3">
        <v>88.07</v>
      </c>
      <c r="AN1292" s="2">
        <v>19.28</v>
      </c>
    </row>
    <row r="1293" spans="1:40" x14ac:dyDescent="0.25">
      <c r="A1293" s="5">
        <v>45503.854166666657</v>
      </c>
      <c r="B1293" s="1">
        <v>15</v>
      </c>
      <c r="C1293" s="1">
        <v>15</v>
      </c>
      <c r="D1293" s="1">
        <v>711</v>
      </c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 s="2">
        <v>0.2</v>
      </c>
      <c r="AJ1293" s="2">
        <v>12</v>
      </c>
      <c r="AK1293" s="1">
        <v>100</v>
      </c>
      <c r="AL1293" s="1">
        <v>8048</v>
      </c>
      <c r="AM1293" s="3">
        <v>88.09</v>
      </c>
      <c r="AN1293" s="2">
        <v>19.32</v>
      </c>
    </row>
    <row r="1294" spans="1:40" x14ac:dyDescent="0.25">
      <c r="A1294" s="5">
        <v>45503.864583333343</v>
      </c>
      <c r="B1294" s="1">
        <v>15</v>
      </c>
      <c r="C1294" s="1">
        <v>15</v>
      </c>
      <c r="D1294" s="1">
        <v>661</v>
      </c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 s="2">
        <v>0</v>
      </c>
      <c r="AJ1294" s="2">
        <v>0</v>
      </c>
      <c r="AK1294" s="1">
        <v>100</v>
      </c>
      <c r="AL1294" s="1">
        <v>8048</v>
      </c>
      <c r="AM1294" s="3">
        <v>88.11</v>
      </c>
      <c r="AN1294" s="2">
        <v>19.309999999999999</v>
      </c>
    </row>
    <row r="1295" spans="1:40" x14ac:dyDescent="0.25">
      <c r="A1295" s="5">
        <v>45503.875</v>
      </c>
      <c r="B1295" s="1">
        <v>15</v>
      </c>
      <c r="C1295" s="1">
        <v>15</v>
      </c>
      <c r="D1295" s="1">
        <v>656</v>
      </c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 s="2">
        <v>0</v>
      </c>
      <c r="AJ1295" s="2">
        <v>0</v>
      </c>
      <c r="AK1295" s="1">
        <v>100</v>
      </c>
      <c r="AL1295" s="1">
        <v>8051</v>
      </c>
      <c r="AM1295" s="3">
        <v>88.13</v>
      </c>
      <c r="AN1295" s="2">
        <v>19.260000000000002</v>
      </c>
    </row>
    <row r="1296" spans="1:40" x14ac:dyDescent="0.25">
      <c r="A1296" s="5">
        <v>45503.885416666657</v>
      </c>
      <c r="B1296" s="1">
        <v>15</v>
      </c>
      <c r="C1296" s="1">
        <v>15</v>
      </c>
      <c r="D1296" s="1">
        <v>804</v>
      </c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 s="2">
        <v>0</v>
      </c>
      <c r="AJ1296" s="2">
        <v>0</v>
      </c>
      <c r="AK1296" s="1">
        <v>100</v>
      </c>
      <c r="AL1296" s="1">
        <v>8048</v>
      </c>
      <c r="AM1296" s="3">
        <v>88.16</v>
      </c>
      <c r="AN1296" s="2">
        <v>19.25</v>
      </c>
    </row>
    <row r="1297" spans="1:40" x14ac:dyDescent="0.25">
      <c r="A1297" s="5">
        <v>45503.895833333343</v>
      </c>
      <c r="B1297" s="1">
        <v>15</v>
      </c>
      <c r="C1297" s="1">
        <v>15</v>
      </c>
      <c r="D1297" s="1">
        <v>771</v>
      </c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 s="2">
        <v>0.2</v>
      </c>
      <c r="AJ1297" s="2">
        <v>12</v>
      </c>
      <c r="AK1297" s="1">
        <v>100</v>
      </c>
      <c r="AL1297" s="1">
        <v>8045</v>
      </c>
      <c r="AM1297" s="3">
        <v>88.18</v>
      </c>
      <c r="AN1297" s="2">
        <v>19.29</v>
      </c>
    </row>
    <row r="1298" spans="1:40" x14ac:dyDescent="0.25">
      <c r="A1298" s="5">
        <v>45503.90625</v>
      </c>
      <c r="B1298" s="1">
        <v>15</v>
      </c>
      <c r="C1298" s="1">
        <v>15</v>
      </c>
      <c r="D1298" s="1">
        <v>697</v>
      </c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 s="2">
        <v>0.2</v>
      </c>
      <c r="AJ1298" s="2">
        <v>12</v>
      </c>
      <c r="AK1298" s="1">
        <v>100</v>
      </c>
      <c r="AL1298" s="1">
        <v>8047</v>
      </c>
      <c r="AM1298" s="3">
        <v>88.18</v>
      </c>
      <c r="AN1298" s="2">
        <v>19.309999999999999</v>
      </c>
    </row>
    <row r="1299" spans="1:40" x14ac:dyDescent="0.25">
      <c r="A1299" s="5">
        <v>45503.916666666657</v>
      </c>
      <c r="B1299" s="1">
        <v>15</v>
      </c>
      <c r="C1299" s="1">
        <v>15</v>
      </c>
      <c r="D1299" s="1">
        <v>623</v>
      </c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 s="2">
        <v>0</v>
      </c>
      <c r="AJ1299" s="2">
        <v>0</v>
      </c>
      <c r="AK1299" s="1">
        <v>100</v>
      </c>
      <c r="AL1299" s="1">
        <v>8045</v>
      </c>
      <c r="AM1299" s="3">
        <v>88.17</v>
      </c>
      <c r="AN1299" s="2">
        <v>19.21</v>
      </c>
    </row>
    <row r="1300" spans="1:40" x14ac:dyDescent="0.25">
      <c r="A1300" s="5">
        <v>45503.927083333343</v>
      </c>
      <c r="B1300" s="1">
        <v>15</v>
      </c>
      <c r="C1300" s="1">
        <v>15</v>
      </c>
      <c r="D1300" s="1">
        <v>614</v>
      </c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 s="2">
        <v>0</v>
      </c>
      <c r="AJ1300" s="2">
        <v>0</v>
      </c>
      <c r="AK1300" s="1">
        <v>100</v>
      </c>
      <c r="AL1300" s="1">
        <v>8044</v>
      </c>
      <c r="AM1300" s="3">
        <v>88.17</v>
      </c>
      <c r="AN1300" s="2">
        <v>19.12</v>
      </c>
    </row>
    <row r="1301" spans="1:40" x14ac:dyDescent="0.25">
      <c r="A1301" s="5">
        <v>45503.9375</v>
      </c>
      <c r="B1301" s="1">
        <v>15</v>
      </c>
      <c r="C1301" s="1">
        <v>15</v>
      </c>
      <c r="D1301" s="1">
        <v>600</v>
      </c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 s="2">
        <v>0</v>
      </c>
      <c r="AJ1301" s="2">
        <v>0</v>
      </c>
      <c r="AK1301" s="1">
        <v>100</v>
      </c>
      <c r="AL1301" s="1">
        <v>8045</v>
      </c>
      <c r="AM1301" s="3">
        <v>88.17</v>
      </c>
      <c r="AN1301" s="2">
        <v>19.07</v>
      </c>
    </row>
    <row r="1302" spans="1:40" x14ac:dyDescent="0.25">
      <c r="A1302" s="5">
        <v>45503.947916666657</v>
      </c>
      <c r="B1302" s="1">
        <v>15</v>
      </c>
      <c r="C1302" s="1">
        <v>15</v>
      </c>
      <c r="D1302" s="1">
        <v>806</v>
      </c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 s="2">
        <v>0</v>
      </c>
      <c r="AJ1302" s="2">
        <v>0</v>
      </c>
      <c r="AK1302" s="1">
        <v>100</v>
      </c>
      <c r="AL1302" s="1">
        <v>8042</v>
      </c>
      <c r="AM1302" s="3">
        <v>88.15</v>
      </c>
      <c r="AN1302" s="2">
        <v>19.11</v>
      </c>
    </row>
    <row r="1303" spans="1:40" x14ac:dyDescent="0.25">
      <c r="A1303" s="5">
        <v>45503.958333333343</v>
      </c>
      <c r="B1303" s="1">
        <v>15</v>
      </c>
      <c r="C1303" s="1">
        <v>15</v>
      </c>
      <c r="D1303" s="1">
        <v>875</v>
      </c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 s="2">
        <v>0.4</v>
      </c>
      <c r="AJ1303" s="2">
        <v>12</v>
      </c>
      <c r="AK1303" s="1">
        <v>100</v>
      </c>
      <c r="AL1303" s="1">
        <v>8042</v>
      </c>
      <c r="AM1303" s="3">
        <v>88.15</v>
      </c>
      <c r="AN1303" s="2">
        <v>19.190000000000001</v>
      </c>
    </row>
    <row r="1304" spans="1:40" x14ac:dyDescent="0.25">
      <c r="A1304" s="5">
        <v>45503.96875</v>
      </c>
      <c r="B1304" s="1">
        <v>15</v>
      </c>
      <c r="C1304" s="1">
        <v>15</v>
      </c>
      <c r="D1304" s="1">
        <v>749</v>
      </c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 s="2">
        <v>0.4</v>
      </c>
      <c r="AJ1304" s="2">
        <v>12</v>
      </c>
      <c r="AK1304" s="1">
        <v>100</v>
      </c>
      <c r="AL1304" s="1">
        <v>8042</v>
      </c>
      <c r="AM1304" s="3">
        <v>88.13</v>
      </c>
      <c r="AN1304" s="2">
        <v>19.260000000000002</v>
      </c>
    </row>
    <row r="1305" spans="1:40" x14ac:dyDescent="0.25">
      <c r="A1305" s="5">
        <v>45503.979166666657</v>
      </c>
      <c r="B1305" s="1">
        <v>15</v>
      </c>
      <c r="C1305" s="1">
        <v>15</v>
      </c>
      <c r="D1305" s="1">
        <v>744</v>
      </c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 s="2">
        <v>0.2</v>
      </c>
      <c r="AJ1305" s="2">
        <v>12</v>
      </c>
      <c r="AK1305" s="1">
        <v>100</v>
      </c>
      <c r="AL1305" s="1">
        <v>8040</v>
      </c>
      <c r="AM1305" s="3">
        <v>88.09</v>
      </c>
      <c r="AN1305" s="2">
        <v>19.32</v>
      </c>
    </row>
    <row r="1306" spans="1:40" x14ac:dyDescent="0.25">
      <c r="A1306" s="5">
        <v>45503.989583333343</v>
      </c>
      <c r="B1306" s="1">
        <v>15</v>
      </c>
      <c r="C1306" s="1">
        <v>15</v>
      </c>
      <c r="D1306" s="1">
        <v>734</v>
      </c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 s="2">
        <v>0</v>
      </c>
      <c r="AJ1306" s="2">
        <v>0</v>
      </c>
      <c r="AK1306" s="1">
        <v>100</v>
      </c>
      <c r="AL1306" s="1">
        <v>8039</v>
      </c>
      <c r="AM1306" s="3">
        <v>88.05</v>
      </c>
      <c r="AN1306" s="2">
        <v>19.350000000000001</v>
      </c>
    </row>
    <row r="1307" spans="1:40" x14ac:dyDescent="0.25">
      <c r="A1307" s="5">
        <v>45504</v>
      </c>
      <c r="B1307" s="1">
        <v>15</v>
      </c>
      <c r="C1307" s="1">
        <v>15</v>
      </c>
      <c r="D1307" s="1">
        <v>668</v>
      </c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 s="2">
        <v>0</v>
      </c>
      <c r="AJ1307" s="2">
        <v>0</v>
      </c>
      <c r="AK1307" s="1">
        <v>100</v>
      </c>
      <c r="AL1307" s="1">
        <v>8039</v>
      </c>
      <c r="AM1307" s="3">
        <v>88.03</v>
      </c>
      <c r="AN1307" s="2">
        <v>19.36</v>
      </c>
    </row>
    <row r="1308" spans="1:40" x14ac:dyDescent="0.25">
      <c r="A1308" s="5">
        <v>45504.010416666657</v>
      </c>
      <c r="B1308" s="1">
        <v>15</v>
      </c>
      <c r="C1308" s="1">
        <v>15</v>
      </c>
      <c r="D1308" s="1">
        <v>637</v>
      </c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s="2">
        <v>0.2</v>
      </c>
      <c r="AJ1308" s="2">
        <v>12</v>
      </c>
      <c r="AK1308" s="1">
        <v>100</v>
      </c>
      <c r="AL1308" s="1">
        <v>8018</v>
      </c>
      <c r="AM1308" s="3">
        <v>88.01</v>
      </c>
      <c r="AN1308" s="2">
        <v>19.55</v>
      </c>
    </row>
    <row r="1309" spans="1:40" x14ac:dyDescent="0.25">
      <c r="A1309" s="5">
        <v>45504.020833333343</v>
      </c>
      <c r="B1309" s="1">
        <v>15</v>
      </c>
      <c r="C1309" s="1">
        <v>15</v>
      </c>
      <c r="D1309" s="1">
        <v>765</v>
      </c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 s="2">
        <v>0</v>
      </c>
      <c r="AJ1309" s="2">
        <v>0</v>
      </c>
      <c r="AK1309" s="1">
        <v>100</v>
      </c>
      <c r="AL1309" s="1">
        <v>8024</v>
      </c>
      <c r="AM1309" s="3">
        <v>87.97</v>
      </c>
      <c r="AN1309" s="2">
        <v>19.53</v>
      </c>
    </row>
    <row r="1310" spans="1:40" x14ac:dyDescent="0.25">
      <c r="A1310" s="5">
        <v>45504.03125</v>
      </c>
      <c r="B1310" s="1">
        <v>15</v>
      </c>
      <c r="C1310" s="1">
        <v>15</v>
      </c>
      <c r="D1310" s="1">
        <v>768</v>
      </c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 s="2">
        <v>0.2</v>
      </c>
      <c r="AJ1310" s="2">
        <v>12</v>
      </c>
      <c r="AK1310" s="1">
        <v>100</v>
      </c>
      <c r="AL1310" s="1">
        <v>8022</v>
      </c>
      <c r="AM1310" s="3">
        <v>87.95</v>
      </c>
      <c r="AN1310" s="2">
        <v>19.440000000000001</v>
      </c>
    </row>
    <row r="1311" spans="1:40" x14ac:dyDescent="0.25">
      <c r="A1311" s="5">
        <v>45504.041666666657</v>
      </c>
      <c r="B1311" s="1">
        <v>15</v>
      </c>
      <c r="C1311" s="1">
        <v>15</v>
      </c>
      <c r="D1311" s="1">
        <v>949</v>
      </c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 s="2">
        <v>0.4</v>
      </c>
      <c r="AJ1311" s="2">
        <v>12</v>
      </c>
      <c r="AK1311" s="1">
        <v>100</v>
      </c>
      <c r="AL1311" s="1">
        <v>8023</v>
      </c>
      <c r="AM1311" s="3">
        <v>87.94</v>
      </c>
      <c r="AN1311" s="2">
        <v>19.43</v>
      </c>
    </row>
    <row r="1312" spans="1:40" x14ac:dyDescent="0.25">
      <c r="A1312" s="5">
        <v>45504.052083333343</v>
      </c>
      <c r="B1312" s="1">
        <v>15</v>
      </c>
      <c r="C1312" s="1">
        <v>15</v>
      </c>
      <c r="D1312" s="1">
        <v>756</v>
      </c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 s="2">
        <v>1</v>
      </c>
      <c r="AJ1312" s="2">
        <v>24</v>
      </c>
      <c r="AK1312" s="1">
        <v>100</v>
      </c>
      <c r="AL1312" s="1">
        <v>8022</v>
      </c>
      <c r="AM1312" s="3">
        <v>87.91</v>
      </c>
      <c r="AN1312" s="2">
        <v>19.46</v>
      </c>
    </row>
    <row r="1313" spans="1:40" x14ac:dyDescent="0.25">
      <c r="A1313" s="5">
        <v>45504.0625</v>
      </c>
      <c r="B1313" s="1">
        <v>15</v>
      </c>
      <c r="C1313" s="1">
        <v>15</v>
      </c>
      <c r="D1313" s="1">
        <v>720</v>
      </c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 s="2">
        <v>0</v>
      </c>
      <c r="AJ1313" s="2">
        <v>0</v>
      </c>
      <c r="AK1313" s="1">
        <v>100</v>
      </c>
      <c r="AL1313" s="1">
        <v>8021</v>
      </c>
      <c r="AM1313" s="3">
        <v>87.87</v>
      </c>
      <c r="AN1313" s="2">
        <v>19.47</v>
      </c>
    </row>
    <row r="1314" spans="1:40" x14ac:dyDescent="0.25">
      <c r="A1314" s="5">
        <v>45504.072916666657</v>
      </c>
      <c r="B1314" s="1">
        <v>15</v>
      </c>
      <c r="C1314" s="1">
        <v>15</v>
      </c>
      <c r="D1314" s="1">
        <v>837</v>
      </c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 s="2">
        <v>0.4</v>
      </c>
      <c r="AJ1314" s="2">
        <v>12</v>
      </c>
      <c r="AK1314" s="1">
        <v>100</v>
      </c>
      <c r="AL1314" s="1">
        <v>8022</v>
      </c>
      <c r="AM1314" s="3">
        <v>87.85</v>
      </c>
      <c r="AN1314" s="2">
        <v>19.45</v>
      </c>
    </row>
    <row r="1315" spans="1:40" x14ac:dyDescent="0.25">
      <c r="A1315" s="5">
        <v>45504.083333333343</v>
      </c>
      <c r="B1315" s="1">
        <v>15</v>
      </c>
      <c r="C1315" s="1">
        <v>15</v>
      </c>
      <c r="D1315" s="1">
        <v>677</v>
      </c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 s="2">
        <v>0.2</v>
      </c>
      <c r="AJ1315" s="2">
        <v>12</v>
      </c>
      <c r="AK1315" s="1">
        <v>100</v>
      </c>
      <c r="AL1315" s="1">
        <v>8023</v>
      </c>
      <c r="AM1315" s="3">
        <v>87.85</v>
      </c>
      <c r="AN1315" s="2">
        <v>19.43</v>
      </c>
    </row>
    <row r="1316" spans="1:40" x14ac:dyDescent="0.25">
      <c r="A1316" s="5">
        <v>45504.09375</v>
      </c>
      <c r="B1316" s="1">
        <v>15</v>
      </c>
      <c r="C1316" s="1">
        <v>15</v>
      </c>
      <c r="D1316" s="1">
        <v>629</v>
      </c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 s="2">
        <v>0.2</v>
      </c>
      <c r="AJ1316" s="2">
        <v>12</v>
      </c>
      <c r="AK1316" s="1">
        <v>100</v>
      </c>
      <c r="AL1316" s="1">
        <v>8020</v>
      </c>
      <c r="AM1316" s="3">
        <v>87.83</v>
      </c>
      <c r="AN1316" s="2">
        <v>19.420000000000002</v>
      </c>
    </row>
    <row r="1317" spans="1:40" x14ac:dyDescent="0.25">
      <c r="A1317" s="5">
        <v>45504.104166666657</v>
      </c>
      <c r="B1317" s="1">
        <v>15</v>
      </c>
      <c r="C1317" s="1">
        <v>15</v>
      </c>
      <c r="D1317" s="1">
        <v>674</v>
      </c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 s="2">
        <v>0</v>
      </c>
      <c r="AJ1317" s="2">
        <v>0</v>
      </c>
      <c r="AK1317" s="1">
        <v>100</v>
      </c>
      <c r="AL1317" s="1">
        <v>8022</v>
      </c>
      <c r="AM1317" s="3">
        <v>87.82</v>
      </c>
      <c r="AN1317" s="2">
        <v>19.39</v>
      </c>
    </row>
    <row r="1318" spans="1:40" x14ac:dyDescent="0.25">
      <c r="A1318" s="5">
        <v>45504.114583333343</v>
      </c>
      <c r="B1318" s="1">
        <v>15</v>
      </c>
      <c r="C1318" s="1">
        <v>15</v>
      </c>
      <c r="D1318" s="1">
        <v>723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 s="2">
        <v>0</v>
      </c>
      <c r="AJ1318" s="2">
        <v>0</v>
      </c>
      <c r="AK1318" s="1">
        <v>100</v>
      </c>
      <c r="AL1318" s="1">
        <v>8020</v>
      </c>
      <c r="AM1318" s="3">
        <v>87.82</v>
      </c>
      <c r="AN1318" s="2">
        <v>19.350000000000001</v>
      </c>
    </row>
    <row r="1319" spans="1:40" x14ac:dyDescent="0.25">
      <c r="A1319" s="5">
        <v>45504.125</v>
      </c>
      <c r="B1319" s="1">
        <v>15</v>
      </c>
      <c r="C1319" s="1">
        <v>15</v>
      </c>
      <c r="D1319" s="1">
        <v>861</v>
      </c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 s="2">
        <v>0</v>
      </c>
      <c r="AJ1319" s="2">
        <v>0</v>
      </c>
      <c r="AK1319" s="1">
        <v>100</v>
      </c>
      <c r="AL1319" s="1">
        <v>8019</v>
      </c>
      <c r="AM1319" s="3">
        <v>87.84</v>
      </c>
      <c r="AN1319" s="2">
        <v>19.37</v>
      </c>
    </row>
    <row r="1320" spans="1:40" x14ac:dyDescent="0.25">
      <c r="A1320" s="5">
        <v>45504.135416666657</v>
      </c>
      <c r="B1320" s="1">
        <v>15</v>
      </c>
      <c r="C1320" s="1">
        <v>15</v>
      </c>
      <c r="D1320" s="1">
        <v>843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 s="2">
        <v>0.8</v>
      </c>
      <c r="AJ1320" s="2">
        <v>24</v>
      </c>
      <c r="AK1320" s="1">
        <v>100</v>
      </c>
      <c r="AL1320" s="1">
        <v>8020</v>
      </c>
      <c r="AM1320" s="3">
        <v>87.85</v>
      </c>
      <c r="AN1320" s="2">
        <v>19.39</v>
      </c>
    </row>
    <row r="1321" spans="1:40" x14ac:dyDescent="0.25">
      <c r="A1321" s="5">
        <v>45504.145833333343</v>
      </c>
      <c r="B1321" s="1">
        <v>15</v>
      </c>
      <c r="C1321" s="1">
        <v>15</v>
      </c>
      <c r="D1321" s="1">
        <v>900</v>
      </c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 s="2">
        <v>1</v>
      </c>
      <c r="AJ1321" s="2">
        <v>24</v>
      </c>
      <c r="AK1321" s="1">
        <v>100</v>
      </c>
      <c r="AL1321" s="1">
        <v>8018</v>
      </c>
      <c r="AM1321" s="3">
        <v>87.87</v>
      </c>
      <c r="AN1321" s="2">
        <v>19.399999999999999</v>
      </c>
    </row>
    <row r="1322" spans="1:40" x14ac:dyDescent="0.25">
      <c r="A1322" s="5">
        <v>45504.15625</v>
      </c>
      <c r="B1322" s="1">
        <v>15</v>
      </c>
      <c r="C1322" s="1">
        <v>15</v>
      </c>
      <c r="D1322" s="1">
        <v>741</v>
      </c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 s="2">
        <v>0.60000000000000009</v>
      </c>
      <c r="AJ1322" s="2">
        <v>12</v>
      </c>
      <c r="AK1322" s="1">
        <v>100</v>
      </c>
      <c r="AL1322" s="1">
        <v>8019</v>
      </c>
      <c r="AM1322" s="3">
        <v>87.87</v>
      </c>
      <c r="AN1322" s="2">
        <v>19.37</v>
      </c>
    </row>
    <row r="1323" spans="1:40" x14ac:dyDescent="0.25">
      <c r="A1323" s="5">
        <v>45504.166666666657</v>
      </c>
      <c r="B1323" s="1">
        <v>15</v>
      </c>
      <c r="C1323" s="1">
        <v>15</v>
      </c>
      <c r="D1323" s="1">
        <v>872</v>
      </c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 s="2">
        <v>0.2</v>
      </c>
      <c r="AJ1323" s="2">
        <v>12</v>
      </c>
      <c r="AK1323" s="1">
        <v>100</v>
      </c>
      <c r="AL1323" s="1">
        <v>8018</v>
      </c>
      <c r="AM1323" s="3">
        <v>87.87</v>
      </c>
      <c r="AN1323" s="2">
        <v>19.350000000000001</v>
      </c>
    </row>
    <row r="1324" spans="1:40" x14ac:dyDescent="0.25">
      <c r="A1324" s="5">
        <v>45504.177083333343</v>
      </c>
      <c r="B1324" s="1">
        <v>15</v>
      </c>
      <c r="C1324" s="1">
        <v>15</v>
      </c>
      <c r="D1324" s="1">
        <v>804</v>
      </c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 s="2">
        <v>0.2</v>
      </c>
      <c r="AJ1324" s="2">
        <v>12</v>
      </c>
      <c r="AK1324" s="1">
        <v>100</v>
      </c>
      <c r="AL1324" s="1">
        <v>8014</v>
      </c>
      <c r="AM1324" s="3">
        <v>87.88</v>
      </c>
      <c r="AN1324" s="2">
        <v>19.34</v>
      </c>
    </row>
    <row r="1325" spans="1:40" x14ac:dyDescent="0.25">
      <c r="A1325" s="5">
        <v>45504.1875</v>
      </c>
      <c r="B1325" s="1">
        <v>15</v>
      </c>
      <c r="C1325" s="1">
        <v>15</v>
      </c>
      <c r="D1325" s="1">
        <v>839</v>
      </c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 s="2">
        <v>0.4</v>
      </c>
      <c r="AJ1325" s="2">
        <v>12</v>
      </c>
      <c r="AK1325" s="1">
        <v>100</v>
      </c>
      <c r="AL1325" s="1">
        <v>8017</v>
      </c>
      <c r="AM1325" s="3">
        <v>87.89</v>
      </c>
      <c r="AN1325" s="2">
        <v>19.32</v>
      </c>
    </row>
    <row r="1326" spans="1:40" x14ac:dyDescent="0.25">
      <c r="A1326" s="5">
        <v>45504.197916666657</v>
      </c>
      <c r="B1326" s="1">
        <v>15</v>
      </c>
      <c r="C1326" s="1">
        <v>15</v>
      </c>
      <c r="D1326" s="1">
        <v>670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 s="2">
        <v>0.8</v>
      </c>
      <c r="AJ1326" s="2">
        <v>12</v>
      </c>
      <c r="AK1326" s="1">
        <v>100</v>
      </c>
      <c r="AL1326" s="1">
        <v>8017</v>
      </c>
      <c r="AM1326" s="3">
        <v>87.9</v>
      </c>
      <c r="AN1326" s="2">
        <v>19.34</v>
      </c>
    </row>
    <row r="1327" spans="1:40" x14ac:dyDescent="0.25">
      <c r="A1327" s="5">
        <v>45504.208333333343</v>
      </c>
      <c r="B1327" s="1">
        <v>15</v>
      </c>
      <c r="C1327" s="1">
        <v>15</v>
      </c>
      <c r="D1327" s="1">
        <v>755</v>
      </c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 s="2">
        <v>0.2</v>
      </c>
      <c r="AJ1327" s="2">
        <v>12</v>
      </c>
      <c r="AK1327" s="1">
        <v>100</v>
      </c>
      <c r="AL1327" s="1">
        <v>8015</v>
      </c>
      <c r="AM1327" s="3">
        <v>87.91</v>
      </c>
      <c r="AN1327" s="2">
        <v>19.28</v>
      </c>
    </row>
    <row r="1328" spans="1:40" x14ac:dyDescent="0.25">
      <c r="A1328" s="5">
        <v>45504.21875</v>
      </c>
      <c r="B1328" s="1">
        <v>15</v>
      </c>
      <c r="C1328" s="1">
        <v>15</v>
      </c>
      <c r="D1328" s="1">
        <v>847</v>
      </c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 s="2">
        <v>0</v>
      </c>
      <c r="AJ1328" s="2">
        <v>0</v>
      </c>
      <c r="AK1328" s="1">
        <v>100</v>
      </c>
      <c r="AL1328" s="1">
        <v>8014</v>
      </c>
      <c r="AM1328" s="3">
        <v>87.92</v>
      </c>
      <c r="AN1328" s="2">
        <v>19.27</v>
      </c>
    </row>
    <row r="1329" spans="1:40" x14ac:dyDescent="0.25">
      <c r="A1329" s="5">
        <v>45504.229166666657</v>
      </c>
      <c r="B1329" s="1">
        <v>15</v>
      </c>
      <c r="C1329" s="1">
        <v>15</v>
      </c>
      <c r="D1329" s="1">
        <v>858</v>
      </c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 s="2">
        <v>0.2</v>
      </c>
      <c r="AJ1329" s="2">
        <v>12</v>
      </c>
      <c r="AK1329" s="1">
        <v>100</v>
      </c>
      <c r="AL1329" s="1">
        <v>8014</v>
      </c>
      <c r="AM1329" s="3">
        <v>87.94</v>
      </c>
      <c r="AN1329" s="2">
        <v>19.27</v>
      </c>
    </row>
    <row r="1330" spans="1:40" x14ac:dyDescent="0.25">
      <c r="A1330" s="5">
        <v>45504.239583333343</v>
      </c>
      <c r="B1330" s="1">
        <v>15</v>
      </c>
      <c r="C1330" s="1">
        <v>15</v>
      </c>
      <c r="D1330" s="1">
        <v>678</v>
      </c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 s="2">
        <v>0</v>
      </c>
      <c r="AJ1330" s="2">
        <v>0</v>
      </c>
      <c r="AK1330" s="1">
        <v>100</v>
      </c>
      <c r="AL1330" s="1">
        <v>8014</v>
      </c>
      <c r="AM1330" s="3">
        <v>87.94</v>
      </c>
      <c r="AN1330" s="2">
        <v>19.260000000000002</v>
      </c>
    </row>
    <row r="1331" spans="1:40" x14ac:dyDescent="0.25">
      <c r="A1331" s="5">
        <v>45504.25</v>
      </c>
      <c r="B1331" s="1">
        <v>15</v>
      </c>
      <c r="C1331" s="1">
        <v>15</v>
      </c>
      <c r="D1331" s="1">
        <v>793</v>
      </c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 s="2">
        <v>0.2</v>
      </c>
      <c r="AJ1331" s="2">
        <v>12</v>
      </c>
      <c r="AK1331" s="1">
        <v>100</v>
      </c>
      <c r="AL1331" s="1">
        <v>8014</v>
      </c>
      <c r="AM1331" s="3">
        <v>87.96</v>
      </c>
      <c r="AN1331" s="2">
        <v>19.28</v>
      </c>
    </row>
    <row r="1332" spans="1:40" x14ac:dyDescent="0.25">
      <c r="A1332" s="5">
        <v>45504.260416666657</v>
      </c>
      <c r="B1332" s="1">
        <v>15</v>
      </c>
      <c r="C1332" s="1">
        <v>15</v>
      </c>
      <c r="D1332" s="1">
        <v>771</v>
      </c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 s="2">
        <v>0.2</v>
      </c>
      <c r="AJ1332" s="2">
        <v>12</v>
      </c>
      <c r="AK1332" s="1">
        <v>100</v>
      </c>
      <c r="AL1332" s="1">
        <v>8014</v>
      </c>
      <c r="AM1332" s="3">
        <v>87.98</v>
      </c>
      <c r="AN1332" s="2">
        <v>19.329999999999998</v>
      </c>
    </row>
    <row r="1333" spans="1:40" x14ac:dyDescent="0.25">
      <c r="A1333" s="5">
        <v>45504.270833333343</v>
      </c>
      <c r="B1333" s="1">
        <v>15</v>
      </c>
      <c r="C1333" s="1">
        <v>15</v>
      </c>
      <c r="D1333" s="1">
        <v>712</v>
      </c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 s="2">
        <v>0.2</v>
      </c>
      <c r="AJ1333" s="2">
        <v>12</v>
      </c>
      <c r="AK1333" s="1">
        <v>100</v>
      </c>
      <c r="AL1333" s="1">
        <v>8014</v>
      </c>
      <c r="AM1333" s="3">
        <v>87.97</v>
      </c>
      <c r="AN1333" s="2">
        <v>19.37</v>
      </c>
    </row>
    <row r="1334" spans="1:40" x14ac:dyDescent="0.25">
      <c r="A1334" s="5">
        <v>45504.28125</v>
      </c>
      <c r="B1334" s="1">
        <v>15</v>
      </c>
      <c r="C1334" s="1">
        <v>15</v>
      </c>
      <c r="D1334" s="1">
        <v>672</v>
      </c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 s="2">
        <v>0</v>
      </c>
      <c r="AJ1334" s="2">
        <v>0</v>
      </c>
      <c r="AK1334" s="1">
        <v>100</v>
      </c>
      <c r="AL1334" s="1">
        <v>8013</v>
      </c>
      <c r="AM1334" s="3">
        <v>87.97</v>
      </c>
      <c r="AN1334" s="2">
        <v>19.43</v>
      </c>
    </row>
    <row r="1335" spans="1:40" x14ac:dyDescent="0.25">
      <c r="A1335" s="5">
        <v>45504.291666666657</v>
      </c>
      <c r="B1335" s="1">
        <v>15</v>
      </c>
      <c r="C1335" s="1">
        <v>15</v>
      </c>
      <c r="D1335" s="1">
        <v>644</v>
      </c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 s="2">
        <v>0</v>
      </c>
      <c r="AJ1335" s="2">
        <v>0</v>
      </c>
      <c r="AK1335" s="1">
        <v>100</v>
      </c>
      <c r="AL1335" s="1">
        <v>8014</v>
      </c>
      <c r="AM1335" s="3">
        <v>87.98</v>
      </c>
      <c r="AN1335" s="2">
        <v>19.510000000000002</v>
      </c>
    </row>
    <row r="1336" spans="1:40" x14ac:dyDescent="0.25">
      <c r="A1336" s="5">
        <v>45504.302083333343</v>
      </c>
      <c r="B1336" s="1">
        <v>15</v>
      </c>
      <c r="C1336" s="1">
        <v>15</v>
      </c>
      <c r="D1336" s="1">
        <v>634</v>
      </c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 s="2">
        <v>0</v>
      </c>
      <c r="AJ1336" s="2">
        <v>0</v>
      </c>
      <c r="AK1336" s="1">
        <v>100</v>
      </c>
      <c r="AL1336" s="1">
        <v>8014</v>
      </c>
      <c r="AM1336" s="3">
        <v>88</v>
      </c>
      <c r="AN1336" s="2">
        <v>19.68</v>
      </c>
    </row>
    <row r="1337" spans="1:40" x14ac:dyDescent="0.25">
      <c r="A1337" s="5">
        <v>45504.3125</v>
      </c>
      <c r="B1337" s="1">
        <v>15</v>
      </c>
      <c r="C1337" s="1">
        <v>15</v>
      </c>
      <c r="D1337" s="1">
        <v>619</v>
      </c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 s="2">
        <v>0</v>
      </c>
      <c r="AJ1337" s="2">
        <v>0</v>
      </c>
      <c r="AK1337" s="1">
        <v>100</v>
      </c>
      <c r="AL1337" s="1">
        <v>8013</v>
      </c>
      <c r="AM1337" s="3">
        <v>88.02</v>
      </c>
      <c r="AN1337" s="2">
        <v>19.96</v>
      </c>
    </row>
    <row r="1338" spans="1:40" x14ac:dyDescent="0.25">
      <c r="A1338" s="5">
        <v>45504.322916666657</v>
      </c>
      <c r="B1338" s="1">
        <v>15</v>
      </c>
      <c r="C1338" s="1">
        <v>15</v>
      </c>
      <c r="D1338" s="1">
        <v>605</v>
      </c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 s="2">
        <v>0</v>
      </c>
      <c r="AJ1338" s="2">
        <v>0</v>
      </c>
      <c r="AK1338" s="1">
        <v>100</v>
      </c>
      <c r="AL1338" s="1">
        <v>8012</v>
      </c>
      <c r="AM1338" s="3">
        <v>88.04</v>
      </c>
      <c r="AN1338" s="2">
        <v>20.2</v>
      </c>
    </row>
    <row r="1339" spans="1:40" x14ac:dyDescent="0.25">
      <c r="A1339" s="5">
        <v>45504.333333333343</v>
      </c>
      <c r="B1339" s="1">
        <v>15</v>
      </c>
      <c r="C1339" s="1">
        <v>15</v>
      </c>
      <c r="D1339" s="1">
        <v>587</v>
      </c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 s="2">
        <v>0</v>
      </c>
      <c r="AJ1339" s="2">
        <v>0</v>
      </c>
      <c r="AK1339" s="1">
        <v>100</v>
      </c>
      <c r="AL1339" s="1">
        <v>8012</v>
      </c>
      <c r="AM1339" s="3">
        <v>88.06</v>
      </c>
      <c r="AN1339" s="2">
        <v>20.28</v>
      </c>
    </row>
    <row r="1340" spans="1:40" x14ac:dyDescent="0.25">
      <c r="A1340" s="5">
        <v>45504.34375</v>
      </c>
      <c r="B1340" s="1">
        <v>15</v>
      </c>
      <c r="C1340" s="1">
        <v>15</v>
      </c>
      <c r="D1340" s="1">
        <v>563</v>
      </c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 s="2">
        <v>0</v>
      </c>
      <c r="AJ1340" s="2">
        <v>0</v>
      </c>
      <c r="AK1340" s="1">
        <v>100</v>
      </c>
      <c r="AL1340" s="1">
        <v>8000</v>
      </c>
      <c r="AM1340" s="3">
        <v>88.06</v>
      </c>
      <c r="AN1340" s="2">
        <v>20.6</v>
      </c>
    </row>
    <row r="1341" spans="1:40" x14ac:dyDescent="0.25">
      <c r="A1341" s="5">
        <v>45504.354166666657</v>
      </c>
      <c r="B1341" s="1">
        <v>15</v>
      </c>
      <c r="C1341" s="1">
        <v>15</v>
      </c>
      <c r="D1341" s="1">
        <v>541</v>
      </c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 s="2">
        <v>0</v>
      </c>
      <c r="AJ1341" s="2">
        <v>0</v>
      </c>
      <c r="AK1341" s="1">
        <v>100</v>
      </c>
      <c r="AL1341" s="1">
        <v>8003</v>
      </c>
      <c r="AM1341" s="3">
        <v>88.07</v>
      </c>
      <c r="AN1341" s="2">
        <v>21.11</v>
      </c>
    </row>
    <row r="1342" spans="1:40" x14ac:dyDescent="0.25">
      <c r="A1342" s="5">
        <v>45504.364583333343</v>
      </c>
      <c r="B1342" s="1">
        <v>15</v>
      </c>
      <c r="C1342" s="1">
        <v>15</v>
      </c>
      <c r="D1342" s="1">
        <v>528</v>
      </c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 s="2">
        <v>0</v>
      </c>
      <c r="AJ1342" s="2">
        <v>0</v>
      </c>
      <c r="AK1342" s="1">
        <v>100</v>
      </c>
      <c r="AL1342" s="1">
        <v>8001</v>
      </c>
      <c r="AM1342" s="3">
        <v>88.09</v>
      </c>
      <c r="AN1342" s="2">
        <v>21.2</v>
      </c>
    </row>
    <row r="1343" spans="1:40" x14ac:dyDescent="0.25">
      <c r="A1343" s="5">
        <v>45504.375</v>
      </c>
      <c r="B1343" s="1">
        <v>15</v>
      </c>
      <c r="C1343" s="1">
        <v>15</v>
      </c>
      <c r="D1343" s="1">
        <v>628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 s="2">
        <v>0</v>
      </c>
      <c r="AJ1343" s="2">
        <v>0</v>
      </c>
      <c r="AK1343" s="1">
        <v>100</v>
      </c>
      <c r="AL1343" s="1">
        <v>8001</v>
      </c>
      <c r="AM1343" s="3">
        <v>88.11</v>
      </c>
      <c r="AN1343" s="2">
        <v>21.09</v>
      </c>
    </row>
    <row r="1344" spans="1:40" x14ac:dyDescent="0.25">
      <c r="A1344" s="5">
        <v>45504.385416666657</v>
      </c>
      <c r="B1344" s="1">
        <v>15</v>
      </c>
      <c r="C1344" s="1">
        <v>15</v>
      </c>
      <c r="D1344" s="1">
        <v>765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 s="2">
        <v>0</v>
      </c>
      <c r="AJ1344" s="2">
        <v>0</v>
      </c>
      <c r="AK1344" s="1">
        <v>100</v>
      </c>
      <c r="AL1344" s="1">
        <v>7972</v>
      </c>
      <c r="AM1344" s="3">
        <v>88.13</v>
      </c>
      <c r="AN1344" s="2">
        <v>20.93</v>
      </c>
    </row>
    <row r="1345" spans="1:40" x14ac:dyDescent="0.25">
      <c r="A1345" s="5">
        <v>45504.395833333343</v>
      </c>
      <c r="B1345" s="1">
        <v>15</v>
      </c>
      <c r="C1345" s="1">
        <v>15</v>
      </c>
      <c r="D1345" s="1">
        <v>925</v>
      </c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 s="2">
        <v>0</v>
      </c>
      <c r="AJ1345" s="2">
        <v>0</v>
      </c>
      <c r="AK1345" s="1">
        <v>100</v>
      </c>
      <c r="AL1345" s="1">
        <v>7983</v>
      </c>
      <c r="AM1345" s="3">
        <v>88.14</v>
      </c>
      <c r="AN1345" s="2">
        <v>21.03</v>
      </c>
    </row>
    <row r="1346" spans="1:40" x14ac:dyDescent="0.25">
      <c r="A1346" s="5">
        <v>45504.40625</v>
      </c>
      <c r="B1346" s="1">
        <v>15</v>
      </c>
      <c r="C1346" s="1">
        <v>15</v>
      </c>
      <c r="D1346" s="1">
        <v>824</v>
      </c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 s="2">
        <v>0</v>
      </c>
      <c r="AJ1346" s="2">
        <v>0</v>
      </c>
      <c r="AK1346" s="1">
        <v>100</v>
      </c>
      <c r="AL1346" s="1">
        <v>7985</v>
      </c>
      <c r="AM1346" s="3">
        <v>88.16</v>
      </c>
      <c r="AN1346" s="2">
        <v>20.77</v>
      </c>
    </row>
    <row r="1347" spans="1:40" x14ac:dyDescent="0.25">
      <c r="A1347" s="5">
        <v>45504.416666666657</v>
      </c>
      <c r="B1347" s="1">
        <v>15</v>
      </c>
      <c r="C1347" s="1">
        <v>15</v>
      </c>
      <c r="D1347" s="1">
        <v>600</v>
      </c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 s="2">
        <v>0.2</v>
      </c>
      <c r="AJ1347" s="2">
        <v>12</v>
      </c>
      <c r="AK1347" s="1">
        <v>100</v>
      </c>
      <c r="AL1347" s="1">
        <v>7990</v>
      </c>
      <c r="AM1347" s="3">
        <v>88.15</v>
      </c>
      <c r="AN1347" s="2">
        <v>20.74</v>
      </c>
    </row>
    <row r="1348" spans="1:40" x14ac:dyDescent="0.25">
      <c r="A1348" s="5">
        <v>45504.427083333343</v>
      </c>
      <c r="B1348" s="1">
        <v>15</v>
      </c>
      <c r="C1348" s="1">
        <v>15</v>
      </c>
      <c r="D1348" s="1">
        <v>637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 s="2">
        <v>0</v>
      </c>
      <c r="AJ1348" s="2">
        <v>0</v>
      </c>
      <c r="AK1348" s="1">
        <v>100</v>
      </c>
      <c r="AL1348" s="1">
        <v>8000</v>
      </c>
      <c r="AM1348" s="3">
        <v>88.16</v>
      </c>
      <c r="AN1348" s="2">
        <v>21.51</v>
      </c>
    </row>
    <row r="1349" spans="1:40" x14ac:dyDescent="0.25">
      <c r="A1349" s="5">
        <v>45504.4375</v>
      </c>
      <c r="B1349" s="1">
        <v>15</v>
      </c>
      <c r="C1349" s="1">
        <v>15</v>
      </c>
      <c r="D1349" s="1">
        <v>552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 s="2">
        <v>0</v>
      </c>
      <c r="AJ1349" s="2">
        <v>0</v>
      </c>
      <c r="AK1349" s="1">
        <v>100</v>
      </c>
      <c r="AL1349" s="1">
        <v>8005</v>
      </c>
      <c r="AM1349" s="3">
        <v>88.14</v>
      </c>
      <c r="AN1349" s="2">
        <v>22.61</v>
      </c>
    </row>
    <row r="1350" spans="1:40" x14ac:dyDescent="0.25">
      <c r="A1350" s="5">
        <v>45504.447916666657</v>
      </c>
      <c r="B1350" s="1">
        <v>15</v>
      </c>
      <c r="C1350" s="1">
        <v>15</v>
      </c>
      <c r="D1350" s="1">
        <v>789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 s="2">
        <v>0</v>
      </c>
      <c r="AJ1350" s="2">
        <v>0</v>
      </c>
      <c r="AK1350" s="1">
        <v>100</v>
      </c>
      <c r="AL1350" s="1">
        <v>8004</v>
      </c>
      <c r="AM1350" s="3">
        <v>88.12</v>
      </c>
      <c r="AN1350" s="2">
        <v>23.04</v>
      </c>
    </row>
    <row r="1351" spans="1:40" x14ac:dyDescent="0.25">
      <c r="A1351" s="5">
        <v>45504.458333333343</v>
      </c>
      <c r="B1351" s="1">
        <v>15</v>
      </c>
      <c r="C1351" s="1">
        <v>15</v>
      </c>
      <c r="D1351" s="1">
        <v>873</v>
      </c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 s="2">
        <v>0</v>
      </c>
      <c r="AJ1351" s="2">
        <v>0</v>
      </c>
      <c r="AK1351" s="1">
        <v>100</v>
      </c>
      <c r="AL1351" s="1">
        <v>8005</v>
      </c>
      <c r="AM1351" s="3">
        <v>88.13</v>
      </c>
      <c r="AN1351" s="2">
        <v>22.64</v>
      </c>
    </row>
    <row r="1352" spans="1:40" x14ac:dyDescent="0.25">
      <c r="A1352" s="5">
        <v>45504.46875</v>
      </c>
      <c r="B1352" s="1">
        <v>15</v>
      </c>
      <c r="C1352" s="1">
        <v>15</v>
      </c>
      <c r="D1352" s="1">
        <v>998</v>
      </c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 s="2">
        <v>6.6000000000000014</v>
      </c>
      <c r="AJ1352" s="2">
        <v>84.000000000000014</v>
      </c>
      <c r="AK1352" s="1">
        <v>100</v>
      </c>
      <c r="AL1352" s="1">
        <v>8005</v>
      </c>
      <c r="AM1352" s="3">
        <v>88.15</v>
      </c>
      <c r="AN1352" s="2">
        <v>21.58</v>
      </c>
    </row>
    <row r="1353" spans="1:40" x14ac:dyDescent="0.25">
      <c r="A1353" s="5">
        <v>45504.479166666657</v>
      </c>
      <c r="B1353" s="1">
        <v>15</v>
      </c>
      <c r="C1353" s="1">
        <v>15</v>
      </c>
      <c r="D1353" s="1">
        <v>883</v>
      </c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 s="2">
        <v>3.8</v>
      </c>
      <c r="AJ1353" s="2">
        <v>36.000000000000007</v>
      </c>
      <c r="AK1353" s="1">
        <v>100</v>
      </c>
      <c r="AL1353" s="1">
        <v>8002</v>
      </c>
      <c r="AM1353" s="3">
        <v>88.13</v>
      </c>
      <c r="AN1353" s="2">
        <v>20.6</v>
      </c>
    </row>
    <row r="1354" spans="1:40" x14ac:dyDescent="0.25">
      <c r="A1354" s="5">
        <v>45504.489583333343</v>
      </c>
      <c r="B1354" s="1">
        <v>15</v>
      </c>
      <c r="C1354" s="1">
        <v>15</v>
      </c>
      <c r="D1354" s="1">
        <v>837</v>
      </c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 s="2">
        <v>0.4</v>
      </c>
      <c r="AJ1354" s="2">
        <v>12</v>
      </c>
      <c r="AK1354" s="1">
        <v>100</v>
      </c>
      <c r="AL1354" s="1">
        <v>8001</v>
      </c>
      <c r="AM1354" s="3">
        <v>88.12</v>
      </c>
      <c r="AN1354" s="2">
        <v>20.149999999999999</v>
      </c>
    </row>
    <row r="1355" spans="1:40" x14ac:dyDescent="0.25">
      <c r="A1355" s="5">
        <v>45504.5</v>
      </c>
      <c r="B1355" s="1">
        <v>15</v>
      </c>
      <c r="C1355" s="1">
        <v>15</v>
      </c>
      <c r="D1355" s="1">
        <v>778</v>
      </c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 s="2">
        <v>0.4</v>
      </c>
      <c r="AJ1355" s="2">
        <v>12</v>
      </c>
      <c r="AK1355" s="1">
        <v>100</v>
      </c>
      <c r="AL1355" s="1">
        <v>8001</v>
      </c>
      <c r="AM1355" s="3">
        <v>88.1</v>
      </c>
      <c r="AN1355" s="2">
        <v>20.010000000000002</v>
      </c>
    </row>
    <row r="1356" spans="1:40" x14ac:dyDescent="0.25">
      <c r="A1356" s="5">
        <v>45504.510416666657</v>
      </c>
      <c r="B1356" s="1">
        <v>15</v>
      </c>
      <c r="C1356" s="1">
        <v>15</v>
      </c>
      <c r="D1356" s="1">
        <v>820</v>
      </c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 s="2">
        <v>0.2</v>
      </c>
      <c r="AJ1356" s="2">
        <v>12</v>
      </c>
      <c r="AK1356" s="1">
        <v>100</v>
      </c>
      <c r="AL1356" s="1">
        <v>7998</v>
      </c>
      <c r="AM1356" s="3">
        <v>88.08</v>
      </c>
      <c r="AN1356" s="2">
        <v>20.04</v>
      </c>
    </row>
    <row r="1357" spans="1:40" x14ac:dyDescent="0.25">
      <c r="A1357" s="5">
        <v>45504.520833333343</v>
      </c>
      <c r="B1357" s="1">
        <v>15</v>
      </c>
      <c r="C1357" s="1">
        <v>15</v>
      </c>
      <c r="D1357" s="1">
        <v>914</v>
      </c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 s="2">
        <v>0.4</v>
      </c>
      <c r="AJ1357" s="2">
        <v>12</v>
      </c>
      <c r="AK1357" s="1">
        <v>100</v>
      </c>
      <c r="AL1357" s="1">
        <v>7999</v>
      </c>
      <c r="AM1357" s="3">
        <v>88.08</v>
      </c>
      <c r="AN1357" s="2">
        <v>20.18</v>
      </c>
    </row>
    <row r="1358" spans="1:40" x14ac:dyDescent="0.25">
      <c r="A1358" s="5">
        <v>45504.53125</v>
      </c>
      <c r="B1358" s="1">
        <v>15</v>
      </c>
      <c r="C1358" s="1">
        <v>15</v>
      </c>
      <c r="D1358" s="1">
        <v>785</v>
      </c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 s="2">
        <v>0.60000000000000009</v>
      </c>
      <c r="AJ1358" s="2">
        <v>12</v>
      </c>
      <c r="AK1358" s="1">
        <v>100</v>
      </c>
      <c r="AL1358" s="1">
        <v>7999</v>
      </c>
      <c r="AM1358" s="3">
        <v>88.06</v>
      </c>
      <c r="AN1358" s="2">
        <v>20.43</v>
      </c>
    </row>
    <row r="1359" spans="1:40" x14ac:dyDescent="0.25">
      <c r="A1359" s="5">
        <v>45504.541666666657</v>
      </c>
      <c r="B1359" s="1">
        <v>15</v>
      </c>
      <c r="C1359" s="1">
        <v>15</v>
      </c>
      <c r="D1359" s="1">
        <v>723</v>
      </c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s="2">
        <v>0.2</v>
      </c>
      <c r="AJ1359" s="2">
        <v>12</v>
      </c>
      <c r="AK1359" s="1">
        <v>100</v>
      </c>
      <c r="AL1359" s="1">
        <v>8004</v>
      </c>
      <c r="AM1359" s="3">
        <v>88.02</v>
      </c>
      <c r="AN1359" s="2">
        <v>20.78</v>
      </c>
    </row>
    <row r="1360" spans="1:40" x14ac:dyDescent="0.25">
      <c r="A1360" s="5">
        <v>45504.552083333343</v>
      </c>
      <c r="B1360" s="1">
        <v>15</v>
      </c>
      <c r="C1360" s="1">
        <v>15</v>
      </c>
      <c r="D1360" s="1">
        <v>615</v>
      </c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 s="2">
        <v>0.2</v>
      </c>
      <c r="AJ1360" s="2">
        <v>12</v>
      </c>
      <c r="AK1360" s="1">
        <v>100</v>
      </c>
      <c r="AL1360" s="1">
        <v>8004</v>
      </c>
      <c r="AM1360" s="3">
        <v>87.99</v>
      </c>
      <c r="AN1360" s="2">
        <v>21.06</v>
      </c>
    </row>
    <row r="1361" spans="1:40" x14ac:dyDescent="0.25">
      <c r="A1361" s="5">
        <v>45504.5625</v>
      </c>
      <c r="B1361" s="1">
        <v>15</v>
      </c>
      <c r="C1361" s="1">
        <v>15</v>
      </c>
      <c r="D1361" s="1">
        <v>585</v>
      </c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 s="2">
        <v>0</v>
      </c>
      <c r="AJ1361" s="2">
        <v>0</v>
      </c>
      <c r="AK1361" s="1">
        <v>100</v>
      </c>
      <c r="AL1361" s="1">
        <v>8007</v>
      </c>
      <c r="AM1361" s="3">
        <v>87.99</v>
      </c>
      <c r="AN1361" s="2">
        <v>21.54</v>
      </c>
    </row>
    <row r="1362" spans="1:40" x14ac:dyDescent="0.25">
      <c r="A1362" s="5">
        <v>45504.572916666657</v>
      </c>
      <c r="B1362" s="1">
        <v>15</v>
      </c>
      <c r="C1362" s="1">
        <v>15</v>
      </c>
      <c r="D1362" s="1">
        <v>556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 s="2">
        <v>0</v>
      </c>
      <c r="AJ1362" s="2">
        <v>0</v>
      </c>
      <c r="AK1362" s="1">
        <v>100</v>
      </c>
      <c r="AL1362" s="1">
        <v>8014</v>
      </c>
      <c r="AM1362" s="3">
        <v>87.98</v>
      </c>
      <c r="AN1362" s="2">
        <v>22.43</v>
      </c>
    </row>
    <row r="1363" spans="1:40" x14ac:dyDescent="0.25">
      <c r="A1363" s="5">
        <v>45504.583333333343</v>
      </c>
      <c r="B1363" s="1">
        <v>15</v>
      </c>
      <c r="C1363" s="1">
        <v>15</v>
      </c>
      <c r="D1363" s="1">
        <v>537</v>
      </c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 s="2">
        <v>0</v>
      </c>
      <c r="AJ1363" s="2">
        <v>0</v>
      </c>
      <c r="AK1363" s="1">
        <v>100</v>
      </c>
      <c r="AL1363" s="1">
        <v>8014</v>
      </c>
      <c r="AM1363" s="3">
        <v>87.98</v>
      </c>
      <c r="AN1363" s="2">
        <v>23.26</v>
      </c>
    </row>
    <row r="1364" spans="1:40" x14ac:dyDescent="0.25">
      <c r="A1364" s="5">
        <v>45504.59375</v>
      </c>
      <c r="B1364" s="1">
        <v>15</v>
      </c>
      <c r="C1364" s="1">
        <v>15</v>
      </c>
      <c r="D1364" s="1">
        <v>524</v>
      </c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 s="2">
        <v>0</v>
      </c>
      <c r="AJ1364" s="2">
        <v>0</v>
      </c>
      <c r="AK1364" s="1">
        <v>100</v>
      </c>
      <c r="AL1364" s="1">
        <v>8016</v>
      </c>
      <c r="AM1364" s="3">
        <v>87.97</v>
      </c>
      <c r="AN1364" s="2">
        <v>23.21</v>
      </c>
    </row>
    <row r="1365" spans="1:40" x14ac:dyDescent="0.25">
      <c r="A1365" s="5">
        <v>45504.604166666657</v>
      </c>
      <c r="B1365" s="1">
        <v>15</v>
      </c>
      <c r="C1365" s="1">
        <v>15</v>
      </c>
      <c r="D1365" s="1">
        <v>505</v>
      </c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 s="2">
        <v>0</v>
      </c>
      <c r="AJ1365" s="2">
        <v>0</v>
      </c>
      <c r="AK1365" s="1">
        <v>100</v>
      </c>
      <c r="AL1365" s="1">
        <v>8017</v>
      </c>
      <c r="AM1365" s="3">
        <v>87.94</v>
      </c>
      <c r="AN1365" s="2">
        <v>23.21</v>
      </c>
    </row>
    <row r="1366" spans="1:40" x14ac:dyDescent="0.25">
      <c r="A1366" s="5">
        <v>45504.614583333343</v>
      </c>
      <c r="B1366" s="1">
        <v>15</v>
      </c>
      <c r="C1366" s="1">
        <v>15</v>
      </c>
      <c r="D1366" s="1">
        <v>482</v>
      </c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 s="2">
        <v>0</v>
      </c>
      <c r="AJ1366" s="2">
        <v>0</v>
      </c>
      <c r="AK1366" s="1">
        <v>100</v>
      </c>
      <c r="AL1366" s="1">
        <v>8023</v>
      </c>
      <c r="AM1366" s="3">
        <v>87.94</v>
      </c>
      <c r="AN1366" s="2">
        <v>23.53</v>
      </c>
    </row>
    <row r="1367" spans="1:40" x14ac:dyDescent="0.25">
      <c r="A1367" s="5">
        <v>45504.625</v>
      </c>
      <c r="B1367" s="1">
        <v>15</v>
      </c>
      <c r="C1367" s="1">
        <v>15</v>
      </c>
      <c r="D1367" s="1">
        <v>463</v>
      </c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 s="2">
        <v>0</v>
      </c>
      <c r="AJ1367" s="2">
        <v>0</v>
      </c>
      <c r="AK1367" s="1">
        <v>100</v>
      </c>
      <c r="AL1367" s="1">
        <v>8020</v>
      </c>
      <c r="AM1367" s="3">
        <v>87.93</v>
      </c>
      <c r="AN1367" s="2">
        <v>23.93</v>
      </c>
    </row>
    <row r="1368" spans="1:40" x14ac:dyDescent="0.25">
      <c r="A1368" s="5">
        <v>45504.635416666657</v>
      </c>
      <c r="B1368" s="1">
        <v>15</v>
      </c>
      <c r="C1368" s="1">
        <v>2</v>
      </c>
      <c r="D1368" s="1">
        <v>455</v>
      </c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 s="2">
        <v>0</v>
      </c>
      <c r="AJ1368" s="2">
        <v>0</v>
      </c>
      <c r="AK1368" s="1">
        <v>100</v>
      </c>
      <c r="AL1368" s="1">
        <v>8023</v>
      </c>
      <c r="AM1368" s="3">
        <v>87.92</v>
      </c>
      <c r="AN1368" s="2">
        <v>24.21</v>
      </c>
    </row>
    <row r="1369" spans="1:40" x14ac:dyDescent="0.25">
      <c r="A1369" s="5">
        <v>45504.645833333343</v>
      </c>
      <c r="B1369" s="1">
        <v>15</v>
      </c>
      <c r="C1369" s="1">
        <v>0</v>
      </c>
      <c r="D1369" s="1">
        <v>454</v>
      </c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 s="2">
        <v>0</v>
      </c>
      <c r="AJ1369" s="2">
        <v>0</v>
      </c>
      <c r="AK1369" s="1">
        <v>100</v>
      </c>
      <c r="AL1369" s="1">
        <v>8022</v>
      </c>
      <c r="AM1369" s="3">
        <v>87.9</v>
      </c>
      <c r="AN1369" s="2">
        <v>24.1</v>
      </c>
    </row>
    <row r="1370" spans="1:40" x14ac:dyDescent="0.25">
      <c r="A1370" s="5">
        <v>45504.65625</v>
      </c>
      <c r="B1370" s="1">
        <v>15</v>
      </c>
      <c r="C1370" s="1">
        <v>0</v>
      </c>
      <c r="D1370" s="1">
        <v>454</v>
      </c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 s="2">
        <v>0</v>
      </c>
      <c r="AJ1370" s="2">
        <v>0</v>
      </c>
      <c r="AK1370" s="1">
        <v>100</v>
      </c>
      <c r="AL1370" s="1">
        <v>8021</v>
      </c>
      <c r="AM1370" s="3">
        <v>87.91</v>
      </c>
      <c r="AN1370" s="2">
        <v>23.98</v>
      </c>
    </row>
    <row r="1371" spans="1:40" x14ac:dyDescent="0.25">
      <c r="A1371" s="5">
        <v>45504.666666666657</v>
      </c>
      <c r="B1371" s="1">
        <v>15</v>
      </c>
      <c r="C1371" s="1">
        <v>1</v>
      </c>
      <c r="D1371" s="1">
        <v>481</v>
      </c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 s="2">
        <v>0</v>
      </c>
      <c r="AJ1371" s="2">
        <v>0</v>
      </c>
      <c r="AK1371" s="1">
        <v>100</v>
      </c>
      <c r="AL1371" s="1">
        <v>8021</v>
      </c>
      <c r="AM1371" s="3">
        <v>87.93</v>
      </c>
      <c r="AN1371" s="2">
        <v>23.79</v>
      </c>
    </row>
    <row r="1372" spans="1:40" x14ac:dyDescent="0.25">
      <c r="A1372" s="5">
        <v>45504.677083333343</v>
      </c>
      <c r="B1372" s="1">
        <v>15</v>
      </c>
      <c r="C1372" s="1">
        <v>15</v>
      </c>
      <c r="D1372" s="1">
        <v>502</v>
      </c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 s="2">
        <v>0</v>
      </c>
      <c r="AJ1372" s="2">
        <v>0</v>
      </c>
      <c r="AK1372" s="1">
        <v>100</v>
      </c>
      <c r="AL1372" s="1">
        <v>8020</v>
      </c>
      <c r="AM1372" s="3">
        <v>87.94</v>
      </c>
      <c r="AN1372" s="2">
        <v>23.36</v>
      </c>
    </row>
    <row r="1373" spans="1:40" x14ac:dyDescent="0.25">
      <c r="A1373" s="5">
        <v>45504.6875</v>
      </c>
      <c r="B1373" s="1">
        <v>15</v>
      </c>
      <c r="C1373" s="1">
        <v>15</v>
      </c>
      <c r="D1373" s="1">
        <v>488</v>
      </c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 s="2">
        <v>0</v>
      </c>
      <c r="AJ1373" s="2">
        <v>0</v>
      </c>
      <c r="AK1373" s="1">
        <v>100</v>
      </c>
      <c r="AL1373" s="1">
        <v>8020</v>
      </c>
      <c r="AM1373" s="3">
        <v>87.97</v>
      </c>
      <c r="AN1373" s="2">
        <v>22.88</v>
      </c>
    </row>
    <row r="1374" spans="1:40" x14ac:dyDescent="0.25">
      <c r="A1374" s="5">
        <v>45504.697916666657</v>
      </c>
      <c r="B1374" s="1">
        <v>15</v>
      </c>
      <c r="C1374" s="1">
        <v>15</v>
      </c>
      <c r="D1374" s="1">
        <v>482</v>
      </c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 s="2">
        <v>0</v>
      </c>
      <c r="AJ1374" s="2">
        <v>0</v>
      </c>
      <c r="AK1374" s="1">
        <v>100</v>
      </c>
      <c r="AL1374" s="1">
        <v>8019</v>
      </c>
      <c r="AM1374" s="3">
        <v>88.02</v>
      </c>
      <c r="AN1374" s="2">
        <v>22.41</v>
      </c>
    </row>
    <row r="1375" spans="1:40" x14ac:dyDescent="0.25">
      <c r="A1375" s="5">
        <v>45504.708333333343</v>
      </c>
      <c r="B1375" s="1">
        <v>15</v>
      </c>
      <c r="C1375" s="1">
        <v>15</v>
      </c>
      <c r="D1375" s="1">
        <v>696</v>
      </c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 s="2">
        <v>0</v>
      </c>
      <c r="AJ1375" s="2">
        <v>0</v>
      </c>
      <c r="AK1375" s="1">
        <v>100</v>
      </c>
      <c r="AL1375" s="1">
        <v>8019</v>
      </c>
      <c r="AM1375" s="3">
        <v>88.02</v>
      </c>
      <c r="AN1375" s="2">
        <v>21.97</v>
      </c>
    </row>
    <row r="1376" spans="1:40" x14ac:dyDescent="0.25">
      <c r="A1376" s="5">
        <v>45504.71875</v>
      </c>
      <c r="B1376" s="1">
        <v>15</v>
      </c>
      <c r="C1376" s="1">
        <v>15</v>
      </c>
      <c r="D1376" s="1">
        <v>898</v>
      </c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 s="2">
        <v>0.4</v>
      </c>
      <c r="AJ1376" s="2">
        <v>12</v>
      </c>
      <c r="AK1376" s="1">
        <v>100</v>
      </c>
      <c r="AL1376" s="1">
        <v>8018</v>
      </c>
      <c r="AM1376" s="3">
        <v>88.04</v>
      </c>
      <c r="AN1376" s="2">
        <v>21.57</v>
      </c>
    </row>
    <row r="1377" spans="1:40" x14ac:dyDescent="0.25">
      <c r="A1377" s="5">
        <v>45504.729166666657</v>
      </c>
      <c r="B1377" s="1">
        <v>15</v>
      </c>
      <c r="C1377" s="1">
        <v>15</v>
      </c>
      <c r="D1377" s="1">
        <v>953</v>
      </c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s="2">
        <v>2</v>
      </c>
      <c r="AJ1377" s="2">
        <v>24</v>
      </c>
      <c r="AK1377" s="1">
        <v>100</v>
      </c>
      <c r="AL1377" s="1">
        <v>8016</v>
      </c>
      <c r="AM1377" s="3">
        <v>88.05</v>
      </c>
      <c r="AN1377" s="2">
        <v>21.16</v>
      </c>
    </row>
    <row r="1378" spans="1:40" x14ac:dyDescent="0.25">
      <c r="A1378" s="5">
        <v>45504.739583333343</v>
      </c>
      <c r="B1378" s="1">
        <v>15</v>
      </c>
      <c r="C1378" s="1">
        <v>15</v>
      </c>
      <c r="D1378" s="1">
        <v>918</v>
      </c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 s="2">
        <v>3.2</v>
      </c>
      <c r="AJ1378" s="2">
        <v>24</v>
      </c>
      <c r="AK1378" s="1">
        <v>100</v>
      </c>
      <c r="AL1378" s="1">
        <v>8011</v>
      </c>
      <c r="AM1378" s="3">
        <v>88.06</v>
      </c>
      <c r="AN1378" s="2">
        <v>20.62</v>
      </c>
    </row>
    <row r="1379" spans="1:40" x14ac:dyDescent="0.25">
      <c r="A1379" s="5">
        <v>45504.75</v>
      </c>
      <c r="B1379" s="1">
        <v>15</v>
      </c>
      <c r="C1379" s="1">
        <v>15</v>
      </c>
      <c r="D1379" s="1">
        <v>903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 s="2">
        <v>1.2</v>
      </c>
      <c r="AJ1379" s="2">
        <v>12</v>
      </c>
      <c r="AK1379" s="1">
        <v>100</v>
      </c>
      <c r="AL1379" s="1">
        <v>8013</v>
      </c>
      <c r="AM1379" s="3">
        <v>88.07</v>
      </c>
      <c r="AN1379" s="2">
        <v>20.12</v>
      </c>
    </row>
    <row r="1380" spans="1:40" x14ac:dyDescent="0.25">
      <c r="A1380" s="5">
        <v>45504.760416666657</v>
      </c>
      <c r="B1380" s="1">
        <v>15</v>
      </c>
      <c r="C1380" s="1">
        <v>15</v>
      </c>
      <c r="D1380" s="1">
        <v>750</v>
      </c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 s="2">
        <v>1.2</v>
      </c>
      <c r="AJ1380" s="2">
        <v>24</v>
      </c>
      <c r="AK1380" s="1">
        <v>100</v>
      </c>
      <c r="AL1380" s="1">
        <v>8013</v>
      </c>
      <c r="AM1380" s="3">
        <v>88.1</v>
      </c>
      <c r="AN1380" s="2">
        <v>19.72</v>
      </c>
    </row>
    <row r="1381" spans="1:40" x14ac:dyDescent="0.25">
      <c r="A1381" s="5">
        <v>45504.770833333343</v>
      </c>
      <c r="B1381" s="1">
        <v>15</v>
      </c>
      <c r="C1381" s="1">
        <v>15</v>
      </c>
      <c r="D1381" s="1">
        <v>760</v>
      </c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 s="2">
        <v>0.2</v>
      </c>
      <c r="AJ1381" s="2">
        <v>12</v>
      </c>
      <c r="AK1381" s="1">
        <v>100</v>
      </c>
      <c r="AL1381" s="1">
        <v>8010</v>
      </c>
      <c r="AM1381" s="3">
        <v>88.12</v>
      </c>
      <c r="AN1381" s="2">
        <v>19.420000000000002</v>
      </c>
    </row>
    <row r="1382" spans="1:40" x14ac:dyDescent="0.25">
      <c r="A1382" s="5">
        <v>45504.78125</v>
      </c>
      <c r="B1382" s="1">
        <v>15</v>
      </c>
      <c r="C1382" s="1">
        <v>15</v>
      </c>
      <c r="D1382" s="1">
        <v>732</v>
      </c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 s="2">
        <v>0</v>
      </c>
      <c r="AJ1382" s="2">
        <v>0</v>
      </c>
      <c r="AK1382" s="1">
        <v>100</v>
      </c>
      <c r="AL1382" s="1">
        <v>8008</v>
      </c>
      <c r="AM1382" s="3">
        <v>88.13</v>
      </c>
      <c r="AN1382" s="2">
        <v>19.25</v>
      </c>
    </row>
    <row r="1383" spans="1:40" x14ac:dyDescent="0.25">
      <c r="A1383" s="5">
        <v>45504.791666666657</v>
      </c>
      <c r="B1383" s="1">
        <v>15</v>
      </c>
      <c r="C1383" s="1">
        <v>15</v>
      </c>
      <c r="D1383" s="1">
        <v>742</v>
      </c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 s="2">
        <v>0</v>
      </c>
      <c r="AJ1383" s="2">
        <v>0</v>
      </c>
      <c r="AK1383" s="1">
        <v>100</v>
      </c>
      <c r="AL1383" s="1">
        <v>8011</v>
      </c>
      <c r="AM1383" s="3">
        <v>88.13</v>
      </c>
      <c r="AN1383" s="2">
        <v>19.14</v>
      </c>
    </row>
    <row r="1384" spans="1:40" x14ac:dyDescent="0.25">
      <c r="A1384" s="5">
        <v>45504.802083333343</v>
      </c>
      <c r="B1384" s="1">
        <v>15</v>
      </c>
      <c r="C1384" s="1">
        <v>15</v>
      </c>
      <c r="D1384" s="1">
        <v>805</v>
      </c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 s="2">
        <v>0</v>
      </c>
      <c r="AJ1384" s="2">
        <v>0</v>
      </c>
      <c r="AK1384" s="1">
        <v>100</v>
      </c>
      <c r="AL1384" s="1">
        <v>8010</v>
      </c>
      <c r="AM1384" s="3">
        <v>88.14</v>
      </c>
      <c r="AN1384" s="2">
        <v>19.05</v>
      </c>
    </row>
    <row r="1385" spans="1:40" x14ac:dyDescent="0.25">
      <c r="A1385" s="5">
        <v>45504.8125</v>
      </c>
      <c r="B1385" s="1">
        <v>15</v>
      </c>
      <c r="C1385" s="1">
        <v>15</v>
      </c>
      <c r="D1385" s="1">
        <v>740</v>
      </c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 s="2">
        <v>0</v>
      </c>
      <c r="AJ1385" s="2">
        <v>0</v>
      </c>
      <c r="AK1385" s="1">
        <v>100</v>
      </c>
      <c r="AL1385" s="1">
        <v>8006</v>
      </c>
      <c r="AM1385" s="3">
        <v>88.14</v>
      </c>
      <c r="AN1385" s="2">
        <v>19</v>
      </c>
    </row>
    <row r="1386" spans="1:40" x14ac:dyDescent="0.25">
      <c r="A1386" s="5">
        <v>45504.822916666657</v>
      </c>
      <c r="B1386" s="1">
        <v>15</v>
      </c>
      <c r="C1386" s="1">
        <v>15</v>
      </c>
      <c r="D1386" s="1">
        <v>820</v>
      </c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 s="2">
        <v>0</v>
      </c>
      <c r="AJ1386" s="2">
        <v>0</v>
      </c>
      <c r="AK1386" s="1">
        <v>100</v>
      </c>
      <c r="AL1386" s="1">
        <v>8010</v>
      </c>
      <c r="AM1386" s="3">
        <v>88.16</v>
      </c>
      <c r="AN1386" s="2">
        <v>18.91</v>
      </c>
    </row>
    <row r="1387" spans="1:40" x14ac:dyDescent="0.25">
      <c r="A1387" s="5">
        <v>45504.833333333343</v>
      </c>
      <c r="B1387" s="1">
        <v>15</v>
      </c>
      <c r="C1387" s="1">
        <v>15</v>
      </c>
      <c r="D1387" s="1">
        <v>832</v>
      </c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 s="2">
        <v>0.2</v>
      </c>
      <c r="AJ1387" s="2">
        <v>12</v>
      </c>
      <c r="AK1387" s="1">
        <v>100</v>
      </c>
      <c r="AL1387" s="1">
        <v>8007</v>
      </c>
      <c r="AM1387" s="3">
        <v>88.19</v>
      </c>
      <c r="AN1387" s="2">
        <v>18.809999999999999</v>
      </c>
    </row>
    <row r="1388" spans="1:40" x14ac:dyDescent="0.25">
      <c r="A1388" s="5">
        <v>45504.84375</v>
      </c>
      <c r="B1388" s="1">
        <v>15</v>
      </c>
      <c r="C1388" s="1">
        <v>15</v>
      </c>
      <c r="D1388" s="1">
        <v>809</v>
      </c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 s="2">
        <v>0.4</v>
      </c>
      <c r="AJ1388" s="2">
        <v>12</v>
      </c>
      <c r="AK1388" s="1">
        <v>100</v>
      </c>
      <c r="AL1388" s="1">
        <v>8007</v>
      </c>
      <c r="AM1388" s="3">
        <v>88.21</v>
      </c>
      <c r="AN1388" s="2">
        <v>18.64</v>
      </c>
    </row>
    <row r="1389" spans="1:40" x14ac:dyDescent="0.25">
      <c r="A1389" s="5">
        <v>45504.854166666657</v>
      </c>
      <c r="B1389" s="1">
        <v>15</v>
      </c>
      <c r="C1389" s="1">
        <v>15</v>
      </c>
      <c r="D1389" s="1">
        <v>805</v>
      </c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 s="2">
        <v>0.2</v>
      </c>
      <c r="AJ1389" s="2">
        <v>12</v>
      </c>
      <c r="AK1389" s="1">
        <v>100</v>
      </c>
      <c r="AL1389" s="1">
        <v>8004</v>
      </c>
      <c r="AM1389" s="3">
        <v>88.21</v>
      </c>
      <c r="AN1389" s="2">
        <v>18.399999999999999</v>
      </c>
    </row>
    <row r="1390" spans="1:40" x14ac:dyDescent="0.25">
      <c r="A1390" s="5">
        <v>45504.864583333343</v>
      </c>
      <c r="B1390" s="1">
        <v>15</v>
      </c>
      <c r="C1390" s="1">
        <v>15</v>
      </c>
      <c r="D1390" s="1">
        <v>808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 s="2">
        <v>1.6</v>
      </c>
      <c r="AJ1390" s="2">
        <v>24</v>
      </c>
      <c r="AK1390" s="1">
        <v>100</v>
      </c>
      <c r="AL1390" s="1">
        <v>8007</v>
      </c>
      <c r="AM1390" s="3">
        <v>88.22</v>
      </c>
      <c r="AN1390" s="2">
        <v>18.3</v>
      </c>
    </row>
    <row r="1391" spans="1:40" x14ac:dyDescent="0.25">
      <c r="A1391" s="5">
        <v>45504.875</v>
      </c>
      <c r="B1391" s="1">
        <v>15</v>
      </c>
      <c r="C1391" s="1">
        <v>15</v>
      </c>
      <c r="D1391" s="1">
        <v>874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 s="2">
        <v>1</v>
      </c>
      <c r="AJ1391" s="2">
        <v>12</v>
      </c>
      <c r="AK1391" s="1">
        <v>100</v>
      </c>
      <c r="AL1391" s="1">
        <v>8003</v>
      </c>
      <c r="AM1391" s="3">
        <v>88.21</v>
      </c>
      <c r="AN1391" s="2">
        <v>18.23</v>
      </c>
    </row>
    <row r="1392" spans="1:40" x14ac:dyDescent="0.25">
      <c r="A1392" s="5">
        <v>45504.885416666657</v>
      </c>
      <c r="B1392" s="1">
        <v>15</v>
      </c>
      <c r="C1392" s="1">
        <v>15</v>
      </c>
      <c r="D1392" s="1">
        <v>812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 s="2">
        <v>0.8</v>
      </c>
      <c r="AJ1392" s="2">
        <v>12</v>
      </c>
      <c r="AK1392" s="1">
        <v>100</v>
      </c>
      <c r="AL1392" s="1">
        <v>8004</v>
      </c>
      <c r="AM1392" s="3">
        <v>88.21</v>
      </c>
      <c r="AN1392" s="2">
        <v>18.13</v>
      </c>
    </row>
    <row r="1393" spans="1:40" x14ac:dyDescent="0.25">
      <c r="A1393" s="5">
        <v>45504.895833333343</v>
      </c>
      <c r="B1393" s="1">
        <v>15</v>
      </c>
      <c r="C1393" s="1">
        <v>15</v>
      </c>
      <c r="D1393" s="1">
        <v>808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 s="2">
        <v>0.2</v>
      </c>
      <c r="AJ1393" s="2">
        <v>12</v>
      </c>
      <c r="AK1393" s="1">
        <v>100</v>
      </c>
      <c r="AL1393" s="1">
        <v>8004</v>
      </c>
      <c r="AM1393" s="3">
        <v>88.21</v>
      </c>
      <c r="AN1393" s="2">
        <v>18.04</v>
      </c>
    </row>
    <row r="1394" spans="1:40" x14ac:dyDescent="0.25">
      <c r="A1394" s="5">
        <v>45504.90625</v>
      </c>
      <c r="B1394" s="1">
        <v>15</v>
      </c>
      <c r="C1394" s="1">
        <v>15</v>
      </c>
      <c r="D1394" s="1">
        <v>759</v>
      </c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 s="2">
        <v>0</v>
      </c>
      <c r="AJ1394" s="2">
        <v>0</v>
      </c>
      <c r="AK1394" s="1">
        <v>100</v>
      </c>
      <c r="AL1394" s="1">
        <v>8003</v>
      </c>
      <c r="AM1394" s="3">
        <v>88.2</v>
      </c>
      <c r="AN1394" s="2">
        <v>17.940000000000001</v>
      </c>
    </row>
    <row r="1395" spans="1:40" x14ac:dyDescent="0.25">
      <c r="A1395" s="5">
        <v>45504.916666666657</v>
      </c>
      <c r="B1395" s="1">
        <v>15</v>
      </c>
      <c r="C1395" s="1">
        <v>15</v>
      </c>
      <c r="D1395" s="1">
        <v>713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 s="2">
        <v>0</v>
      </c>
      <c r="AJ1395" s="2">
        <v>0</v>
      </c>
      <c r="AK1395" s="1">
        <v>100</v>
      </c>
      <c r="AL1395" s="1">
        <v>8003</v>
      </c>
      <c r="AM1395" s="3">
        <v>88.19</v>
      </c>
      <c r="AN1395" s="2">
        <v>17.84</v>
      </c>
    </row>
    <row r="1396" spans="1:40" x14ac:dyDescent="0.25">
      <c r="A1396" s="5">
        <v>45504.927083333343</v>
      </c>
      <c r="B1396" s="1">
        <v>15</v>
      </c>
      <c r="C1396" s="1">
        <v>15</v>
      </c>
      <c r="D1396" s="1">
        <v>718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s="2">
        <v>0</v>
      </c>
      <c r="AJ1396" s="2">
        <v>0</v>
      </c>
      <c r="AK1396" s="1">
        <v>100</v>
      </c>
      <c r="AL1396" s="1">
        <v>7999</v>
      </c>
      <c r="AM1396" s="3">
        <v>88.18</v>
      </c>
      <c r="AN1396" s="2">
        <v>17.79</v>
      </c>
    </row>
    <row r="1397" spans="1:40" x14ac:dyDescent="0.25">
      <c r="A1397" s="5">
        <v>45504.9375</v>
      </c>
      <c r="B1397" s="1">
        <v>15</v>
      </c>
      <c r="C1397" s="1">
        <v>15</v>
      </c>
      <c r="D1397" s="1">
        <v>719</v>
      </c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 s="2">
        <v>0</v>
      </c>
      <c r="AJ1397" s="2">
        <v>0</v>
      </c>
      <c r="AK1397" s="1">
        <v>100</v>
      </c>
      <c r="AL1397" s="1">
        <v>8004</v>
      </c>
      <c r="AM1397" s="3">
        <v>88.2</v>
      </c>
      <c r="AN1397" s="2">
        <v>17.829999999999998</v>
      </c>
    </row>
    <row r="1398" spans="1:40" x14ac:dyDescent="0.25">
      <c r="A1398" s="5">
        <v>45504.947916666657</v>
      </c>
      <c r="B1398" s="1">
        <v>15</v>
      </c>
      <c r="C1398" s="1">
        <v>15</v>
      </c>
      <c r="D1398" s="1">
        <v>713</v>
      </c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 s="2">
        <v>0.2</v>
      </c>
      <c r="AJ1398" s="2">
        <v>12</v>
      </c>
      <c r="AK1398" s="1">
        <v>100</v>
      </c>
      <c r="AL1398" s="1">
        <v>8001</v>
      </c>
      <c r="AM1398" s="3">
        <v>88.21</v>
      </c>
      <c r="AN1398" s="2">
        <v>17.82</v>
      </c>
    </row>
    <row r="1399" spans="1:40" x14ac:dyDescent="0.25">
      <c r="A1399" s="5">
        <v>45504.958333333343</v>
      </c>
      <c r="B1399" s="1">
        <v>15</v>
      </c>
      <c r="C1399" s="1">
        <v>15</v>
      </c>
      <c r="D1399" s="1">
        <v>710</v>
      </c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 s="2">
        <v>0</v>
      </c>
      <c r="AJ1399" s="2">
        <v>0</v>
      </c>
      <c r="AK1399" s="1">
        <v>100</v>
      </c>
      <c r="AL1399" s="1">
        <v>7999</v>
      </c>
      <c r="AM1399" s="3">
        <v>88.22</v>
      </c>
      <c r="AN1399" s="2">
        <v>17.77</v>
      </c>
    </row>
    <row r="1400" spans="1:40" x14ac:dyDescent="0.25">
      <c r="A1400" s="5">
        <v>45504.96875</v>
      </c>
      <c r="B1400" s="1">
        <v>15</v>
      </c>
      <c r="C1400" s="1">
        <v>15</v>
      </c>
      <c r="D1400" s="1">
        <v>685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 s="2">
        <v>0</v>
      </c>
      <c r="AJ1400" s="2">
        <v>0</v>
      </c>
      <c r="AK1400" s="1">
        <v>100</v>
      </c>
      <c r="AL1400" s="1">
        <v>8000</v>
      </c>
      <c r="AM1400" s="3">
        <v>88.23</v>
      </c>
      <c r="AN1400" s="2">
        <v>17.75</v>
      </c>
    </row>
    <row r="1401" spans="1:40" x14ac:dyDescent="0.25">
      <c r="A1401" s="5">
        <v>45504.979166666657</v>
      </c>
      <c r="B1401" s="1">
        <v>15</v>
      </c>
      <c r="C1401" s="1">
        <v>15</v>
      </c>
      <c r="D1401" s="1">
        <v>663</v>
      </c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 s="2">
        <v>0</v>
      </c>
      <c r="AJ1401" s="2">
        <v>0</v>
      </c>
      <c r="AK1401" s="1">
        <v>100</v>
      </c>
      <c r="AL1401" s="1">
        <v>8001</v>
      </c>
      <c r="AM1401" s="3">
        <v>88.24</v>
      </c>
      <c r="AN1401" s="2">
        <v>17.850000000000001</v>
      </c>
    </row>
    <row r="1402" spans="1:40" x14ac:dyDescent="0.25">
      <c r="A1402" s="5">
        <v>45504.989583333343</v>
      </c>
      <c r="B1402" s="1">
        <v>15</v>
      </c>
      <c r="C1402" s="1">
        <v>15</v>
      </c>
      <c r="D1402" s="1">
        <v>646</v>
      </c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 s="2">
        <v>0</v>
      </c>
      <c r="AJ1402" s="2">
        <v>0</v>
      </c>
      <c r="AK1402" s="1">
        <v>100</v>
      </c>
      <c r="AL1402" s="1">
        <v>7999</v>
      </c>
      <c r="AM1402" s="3">
        <v>88.22</v>
      </c>
      <c r="AN1402" s="2">
        <v>17.989999999999998</v>
      </c>
    </row>
    <row r="1403" spans="1:40" x14ac:dyDescent="0.25">
      <c r="A1403" s="5">
        <v>45505</v>
      </c>
      <c r="B1403" s="1">
        <v>15</v>
      </c>
      <c r="C1403" s="1">
        <v>15</v>
      </c>
      <c r="D1403" s="1">
        <v>638</v>
      </c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 s="2">
        <v>0</v>
      </c>
      <c r="AJ1403" s="2">
        <v>0</v>
      </c>
      <c r="AK1403" s="1">
        <v>100</v>
      </c>
      <c r="AL1403" s="1">
        <v>8001</v>
      </c>
      <c r="AM1403" s="3">
        <v>88.22</v>
      </c>
      <c r="AN1403" s="2">
        <v>18.100000000000001</v>
      </c>
    </row>
    <row r="1404" spans="1:40" x14ac:dyDescent="0.25">
      <c r="A1404" s="5">
        <v>45505.010416666657</v>
      </c>
      <c r="B1404" s="1">
        <v>15</v>
      </c>
      <c r="C1404" s="1">
        <v>15</v>
      </c>
      <c r="D1404" s="1">
        <v>626</v>
      </c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 s="2">
        <v>0</v>
      </c>
      <c r="AJ1404" s="2">
        <v>0</v>
      </c>
      <c r="AK1404" s="1">
        <v>100</v>
      </c>
      <c r="AL1404" s="1">
        <v>7980</v>
      </c>
      <c r="AM1404" s="3">
        <v>88.19</v>
      </c>
      <c r="AN1404" s="2">
        <v>18.38</v>
      </c>
    </row>
    <row r="1405" spans="1:40" x14ac:dyDescent="0.25">
      <c r="A1405" s="5">
        <v>45505.020833333343</v>
      </c>
      <c r="B1405" s="1">
        <v>15</v>
      </c>
      <c r="C1405" s="1">
        <v>15</v>
      </c>
      <c r="D1405" s="1">
        <v>600</v>
      </c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 s="2">
        <v>0</v>
      </c>
      <c r="AJ1405" s="2">
        <v>0</v>
      </c>
      <c r="AK1405" s="1">
        <v>100</v>
      </c>
      <c r="AL1405" s="1">
        <v>7987</v>
      </c>
      <c r="AM1405" s="3">
        <v>88.16</v>
      </c>
      <c r="AN1405" s="2">
        <v>18.45</v>
      </c>
    </row>
    <row r="1406" spans="1:40" x14ac:dyDescent="0.25">
      <c r="A1406" s="5">
        <v>45505.03125</v>
      </c>
      <c r="B1406" s="1">
        <v>15</v>
      </c>
      <c r="C1406" s="1">
        <v>15</v>
      </c>
      <c r="D1406" s="1">
        <v>601</v>
      </c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 s="2">
        <v>0</v>
      </c>
      <c r="AJ1406" s="2">
        <v>0</v>
      </c>
      <c r="AK1406" s="1">
        <v>100</v>
      </c>
      <c r="AL1406" s="1">
        <v>7989</v>
      </c>
      <c r="AM1406" s="3">
        <v>88.14</v>
      </c>
      <c r="AN1406" s="2">
        <v>18.43</v>
      </c>
    </row>
    <row r="1407" spans="1:40" x14ac:dyDescent="0.25">
      <c r="A1407" s="5">
        <v>45505.041666666657</v>
      </c>
      <c r="B1407" s="1">
        <v>15</v>
      </c>
      <c r="C1407" s="1">
        <v>15</v>
      </c>
      <c r="D1407" s="1">
        <v>604</v>
      </c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 s="2">
        <v>0</v>
      </c>
      <c r="AJ1407" s="2">
        <v>0</v>
      </c>
      <c r="AK1407" s="1">
        <v>100</v>
      </c>
      <c r="AL1407" s="1">
        <v>7986</v>
      </c>
      <c r="AM1407" s="3">
        <v>88.12</v>
      </c>
      <c r="AN1407" s="2">
        <v>18.440000000000001</v>
      </c>
    </row>
    <row r="1408" spans="1:40" x14ac:dyDescent="0.25">
      <c r="A1408" s="5">
        <v>45505.052083333343</v>
      </c>
      <c r="B1408" s="1">
        <v>15</v>
      </c>
      <c r="C1408" s="1">
        <v>15</v>
      </c>
      <c r="D1408" s="1">
        <v>598</v>
      </c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 s="2">
        <v>0</v>
      </c>
      <c r="AJ1408" s="2">
        <v>0</v>
      </c>
      <c r="AK1408" s="1">
        <v>100</v>
      </c>
      <c r="AL1408" s="1">
        <v>7985</v>
      </c>
      <c r="AM1408" s="3">
        <v>88.1</v>
      </c>
      <c r="AN1408" s="2">
        <v>18.47</v>
      </c>
    </row>
    <row r="1409" spans="1:40" x14ac:dyDescent="0.25">
      <c r="A1409" s="5">
        <v>45505.0625</v>
      </c>
      <c r="B1409" s="1">
        <v>15</v>
      </c>
      <c r="C1409" s="1">
        <v>15</v>
      </c>
      <c r="D1409" s="1">
        <v>603</v>
      </c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 s="2">
        <v>0</v>
      </c>
      <c r="AJ1409" s="2">
        <v>0</v>
      </c>
      <c r="AK1409" s="1">
        <v>100</v>
      </c>
      <c r="AL1409" s="1">
        <v>7987</v>
      </c>
      <c r="AM1409" s="3">
        <v>88.07</v>
      </c>
      <c r="AN1409" s="2">
        <v>18.440000000000001</v>
      </c>
    </row>
    <row r="1410" spans="1:40" x14ac:dyDescent="0.25">
      <c r="A1410" s="5">
        <v>45505.072916666657</v>
      </c>
      <c r="B1410" s="1">
        <v>15</v>
      </c>
      <c r="C1410" s="1">
        <v>15</v>
      </c>
      <c r="D1410" s="1">
        <v>610</v>
      </c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 s="2">
        <v>0</v>
      </c>
      <c r="AJ1410" s="2">
        <v>0</v>
      </c>
      <c r="AK1410" s="1">
        <v>100</v>
      </c>
      <c r="AL1410" s="1">
        <v>7986</v>
      </c>
      <c r="AM1410" s="3">
        <v>88.05</v>
      </c>
      <c r="AN1410" s="2">
        <v>18.329999999999998</v>
      </c>
    </row>
    <row r="1411" spans="1:40" x14ac:dyDescent="0.25">
      <c r="A1411" s="5">
        <v>45505.083333333343</v>
      </c>
      <c r="B1411" s="1">
        <v>15</v>
      </c>
      <c r="C1411" s="1">
        <v>15</v>
      </c>
      <c r="D1411" s="1">
        <v>604</v>
      </c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 s="2">
        <v>0</v>
      </c>
      <c r="AJ1411" s="2">
        <v>0</v>
      </c>
      <c r="AK1411" s="1">
        <v>100</v>
      </c>
      <c r="AL1411" s="1">
        <v>7989</v>
      </c>
      <c r="AM1411" s="3">
        <v>88.03</v>
      </c>
      <c r="AN1411" s="2">
        <v>18.38</v>
      </c>
    </row>
    <row r="1412" spans="1:40" x14ac:dyDescent="0.25">
      <c r="A1412" s="5">
        <v>45505.09375</v>
      </c>
      <c r="B1412" s="1">
        <v>15</v>
      </c>
      <c r="C1412" s="1">
        <v>15</v>
      </c>
      <c r="D1412" s="1">
        <v>595</v>
      </c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 s="2">
        <v>0</v>
      </c>
      <c r="AJ1412" s="2">
        <v>0</v>
      </c>
      <c r="AK1412" s="1">
        <v>100</v>
      </c>
      <c r="AL1412" s="1">
        <v>7985</v>
      </c>
      <c r="AM1412" s="3">
        <v>88.03</v>
      </c>
      <c r="AN1412" s="2">
        <v>18.46</v>
      </c>
    </row>
    <row r="1413" spans="1:40" x14ac:dyDescent="0.25">
      <c r="A1413" s="5">
        <v>45505.104166666657</v>
      </c>
      <c r="B1413" s="1">
        <v>15</v>
      </c>
      <c r="C1413" s="1">
        <v>15</v>
      </c>
      <c r="D1413" s="1">
        <v>590</v>
      </c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 s="2">
        <v>0</v>
      </c>
      <c r="AJ1413" s="2">
        <v>0</v>
      </c>
      <c r="AK1413" s="1">
        <v>100</v>
      </c>
      <c r="AL1413" s="1">
        <v>7988</v>
      </c>
      <c r="AM1413" s="3">
        <v>88.02</v>
      </c>
      <c r="AN1413" s="2">
        <v>18.5</v>
      </c>
    </row>
    <row r="1414" spans="1:40" x14ac:dyDescent="0.25">
      <c r="A1414" s="5">
        <v>45505.114583333343</v>
      </c>
      <c r="B1414" s="1">
        <v>15</v>
      </c>
      <c r="C1414" s="1">
        <v>15</v>
      </c>
      <c r="D1414" s="1">
        <v>591</v>
      </c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 s="2">
        <v>0</v>
      </c>
      <c r="AJ1414" s="2">
        <v>0</v>
      </c>
      <c r="AK1414" s="1">
        <v>100</v>
      </c>
      <c r="AL1414" s="1">
        <v>7985</v>
      </c>
      <c r="AM1414" s="3">
        <v>88.01</v>
      </c>
      <c r="AN1414" s="2">
        <v>18.5</v>
      </c>
    </row>
    <row r="1415" spans="1:40" x14ac:dyDescent="0.25">
      <c r="A1415" s="5">
        <v>45505.125</v>
      </c>
      <c r="B1415" s="1">
        <v>15</v>
      </c>
      <c r="C1415" s="1">
        <v>15</v>
      </c>
      <c r="D1415" s="1">
        <v>576</v>
      </c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 s="2">
        <v>0</v>
      </c>
      <c r="AJ1415" s="2">
        <v>0</v>
      </c>
      <c r="AK1415" s="1">
        <v>100</v>
      </c>
      <c r="AL1415" s="1">
        <v>7985</v>
      </c>
      <c r="AM1415" s="3">
        <v>88.01</v>
      </c>
      <c r="AN1415" s="2">
        <v>18.48</v>
      </c>
    </row>
    <row r="1416" spans="1:40" x14ac:dyDescent="0.25">
      <c r="A1416" s="5">
        <v>45505.135416666657</v>
      </c>
      <c r="B1416" s="1">
        <v>15</v>
      </c>
      <c r="C1416" s="1">
        <v>15</v>
      </c>
      <c r="D1416" s="1">
        <v>566</v>
      </c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 s="2">
        <v>0</v>
      </c>
      <c r="AJ1416" s="2">
        <v>0</v>
      </c>
      <c r="AK1416" s="1">
        <v>100</v>
      </c>
      <c r="AL1416" s="1">
        <v>7983</v>
      </c>
      <c r="AM1416" s="3">
        <v>88.02</v>
      </c>
      <c r="AN1416" s="2">
        <v>18.5</v>
      </c>
    </row>
    <row r="1417" spans="1:40" x14ac:dyDescent="0.25">
      <c r="A1417" s="5">
        <v>45505.145833333343</v>
      </c>
      <c r="B1417" s="1">
        <v>15</v>
      </c>
      <c r="C1417" s="1">
        <v>15</v>
      </c>
      <c r="D1417" s="1">
        <v>559</v>
      </c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 s="2">
        <v>0.2</v>
      </c>
      <c r="AJ1417" s="2">
        <v>12</v>
      </c>
      <c r="AK1417" s="1">
        <v>100</v>
      </c>
      <c r="AL1417" s="1">
        <v>7984</v>
      </c>
      <c r="AM1417" s="3">
        <v>88.04</v>
      </c>
      <c r="AN1417" s="2">
        <v>18.52</v>
      </c>
    </row>
    <row r="1418" spans="1:40" x14ac:dyDescent="0.25">
      <c r="A1418" s="5">
        <v>45505.15625</v>
      </c>
      <c r="B1418" s="1">
        <v>15</v>
      </c>
      <c r="C1418" s="1">
        <v>15</v>
      </c>
      <c r="D1418" s="1">
        <v>550</v>
      </c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 s="2">
        <v>0</v>
      </c>
      <c r="AJ1418" s="2">
        <v>0</v>
      </c>
      <c r="AK1418" s="1">
        <v>100</v>
      </c>
      <c r="AL1418" s="1">
        <v>7982</v>
      </c>
      <c r="AM1418" s="3">
        <v>88.06</v>
      </c>
      <c r="AN1418" s="2">
        <v>18.53</v>
      </c>
    </row>
    <row r="1419" spans="1:40" x14ac:dyDescent="0.25">
      <c r="A1419" s="5">
        <v>45505.166666666657</v>
      </c>
      <c r="B1419" s="1">
        <v>15</v>
      </c>
      <c r="C1419" s="1">
        <v>15</v>
      </c>
      <c r="D1419" s="1">
        <v>548</v>
      </c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 s="2">
        <v>0</v>
      </c>
      <c r="AJ1419" s="2">
        <v>0</v>
      </c>
      <c r="AK1419" s="1">
        <v>100</v>
      </c>
      <c r="AL1419" s="1">
        <v>7982</v>
      </c>
      <c r="AM1419" s="3">
        <v>88.08</v>
      </c>
      <c r="AN1419" s="2">
        <v>18.54</v>
      </c>
    </row>
    <row r="1420" spans="1:40" x14ac:dyDescent="0.25">
      <c r="A1420" s="5">
        <v>45505.177083333343</v>
      </c>
      <c r="B1420" s="1">
        <v>15</v>
      </c>
      <c r="C1420" s="1">
        <v>15</v>
      </c>
      <c r="D1420" s="1">
        <v>547</v>
      </c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 s="2">
        <v>0</v>
      </c>
      <c r="AJ1420" s="2">
        <v>0</v>
      </c>
      <c r="AK1420" s="1">
        <v>100</v>
      </c>
      <c r="AL1420" s="1">
        <v>7983</v>
      </c>
      <c r="AM1420" s="3">
        <v>88.09</v>
      </c>
      <c r="AN1420" s="2">
        <v>18.559999999999999</v>
      </c>
    </row>
    <row r="1421" spans="1:40" x14ac:dyDescent="0.25">
      <c r="A1421" s="5">
        <v>45505.1875</v>
      </c>
      <c r="B1421" s="1">
        <v>15</v>
      </c>
      <c r="C1421" s="1">
        <v>15</v>
      </c>
      <c r="D1421" s="1">
        <v>550</v>
      </c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 s="2">
        <v>0</v>
      </c>
      <c r="AJ1421" s="2">
        <v>0</v>
      </c>
      <c r="AK1421" s="1">
        <v>100</v>
      </c>
      <c r="AL1421" s="1">
        <v>7982</v>
      </c>
      <c r="AM1421" s="3">
        <v>88.09</v>
      </c>
      <c r="AN1421" s="2">
        <v>18.57</v>
      </c>
    </row>
    <row r="1422" spans="1:40" x14ac:dyDescent="0.25">
      <c r="A1422" s="5">
        <v>45505.197916666657</v>
      </c>
      <c r="B1422" s="1">
        <v>15</v>
      </c>
      <c r="C1422" s="1">
        <v>15</v>
      </c>
      <c r="D1422" s="1">
        <v>547</v>
      </c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 s="2">
        <v>0</v>
      </c>
      <c r="AJ1422" s="2">
        <v>0</v>
      </c>
      <c r="AK1422" s="1">
        <v>100</v>
      </c>
      <c r="AL1422" s="1">
        <v>7984</v>
      </c>
      <c r="AM1422" s="3">
        <v>88.07</v>
      </c>
      <c r="AN1422" s="2">
        <v>18.579999999999998</v>
      </c>
    </row>
    <row r="1423" spans="1:40" x14ac:dyDescent="0.25">
      <c r="A1423" s="5">
        <v>45505.208333333343</v>
      </c>
      <c r="B1423" s="1">
        <v>15</v>
      </c>
      <c r="C1423" s="1">
        <v>15</v>
      </c>
      <c r="D1423" s="1">
        <v>570</v>
      </c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 s="2">
        <v>0</v>
      </c>
      <c r="AJ1423" s="2">
        <v>0</v>
      </c>
      <c r="AK1423" s="1">
        <v>100</v>
      </c>
      <c r="AL1423" s="1">
        <v>7981</v>
      </c>
      <c r="AM1423" s="3">
        <v>88.08</v>
      </c>
      <c r="AN1423" s="2">
        <v>18.63</v>
      </c>
    </row>
    <row r="1424" spans="1:40" x14ac:dyDescent="0.25">
      <c r="A1424" s="5">
        <v>45505.21875</v>
      </c>
      <c r="B1424" s="1">
        <v>15</v>
      </c>
      <c r="C1424" s="1">
        <v>15</v>
      </c>
      <c r="D1424" s="1">
        <v>794</v>
      </c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 s="2">
        <v>0</v>
      </c>
      <c r="AJ1424" s="2">
        <v>0</v>
      </c>
      <c r="AK1424" s="1">
        <v>100</v>
      </c>
      <c r="AL1424" s="1">
        <v>7983</v>
      </c>
      <c r="AM1424" s="3">
        <v>88.11</v>
      </c>
      <c r="AN1424" s="2">
        <v>18.68</v>
      </c>
    </row>
    <row r="1425" spans="1:40" x14ac:dyDescent="0.25">
      <c r="A1425" s="5">
        <v>45505.229166666657</v>
      </c>
      <c r="B1425" s="1">
        <v>15</v>
      </c>
      <c r="C1425" s="1">
        <v>15</v>
      </c>
      <c r="D1425" s="1">
        <v>833</v>
      </c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 s="2">
        <v>0</v>
      </c>
      <c r="AJ1425" s="2">
        <v>0</v>
      </c>
      <c r="AK1425" s="1">
        <v>100</v>
      </c>
      <c r="AL1425" s="1">
        <v>7981</v>
      </c>
      <c r="AM1425" s="3">
        <v>88.11</v>
      </c>
      <c r="AN1425" s="2">
        <v>18.72</v>
      </c>
    </row>
    <row r="1426" spans="1:40" x14ac:dyDescent="0.25">
      <c r="A1426" s="5">
        <v>45505.239583333343</v>
      </c>
      <c r="B1426" s="1">
        <v>15</v>
      </c>
      <c r="C1426" s="1">
        <v>15</v>
      </c>
      <c r="D1426" s="1">
        <v>830</v>
      </c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 s="2">
        <v>0</v>
      </c>
      <c r="AJ1426" s="2">
        <v>0</v>
      </c>
      <c r="AK1426" s="1">
        <v>100</v>
      </c>
      <c r="AL1426" s="1">
        <v>7985</v>
      </c>
      <c r="AM1426" s="3">
        <v>88.12</v>
      </c>
      <c r="AN1426" s="2">
        <v>18.760000000000002</v>
      </c>
    </row>
    <row r="1427" spans="1:40" x14ac:dyDescent="0.25">
      <c r="A1427" s="5">
        <v>45505.25</v>
      </c>
      <c r="B1427" s="1">
        <v>15</v>
      </c>
      <c r="C1427" s="1">
        <v>15</v>
      </c>
      <c r="D1427" s="1">
        <v>828</v>
      </c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 s="2">
        <v>0</v>
      </c>
      <c r="AJ1427" s="2">
        <v>0</v>
      </c>
      <c r="AK1427" s="1">
        <v>100</v>
      </c>
      <c r="AL1427" s="1">
        <v>7979</v>
      </c>
      <c r="AM1427" s="3">
        <v>88.12</v>
      </c>
      <c r="AN1427" s="2">
        <v>18.809999999999999</v>
      </c>
    </row>
    <row r="1428" spans="1:40" x14ac:dyDescent="0.25">
      <c r="A1428" s="5">
        <v>45505.260416666657</v>
      </c>
      <c r="B1428" s="1">
        <v>15</v>
      </c>
      <c r="C1428" s="1">
        <v>15</v>
      </c>
      <c r="D1428" s="1">
        <v>787</v>
      </c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 s="2">
        <v>0</v>
      </c>
      <c r="AJ1428" s="2">
        <v>0</v>
      </c>
      <c r="AK1428" s="1">
        <v>100</v>
      </c>
      <c r="AL1428" s="1">
        <v>7982</v>
      </c>
      <c r="AM1428" s="3">
        <v>88.13</v>
      </c>
      <c r="AN1428" s="2">
        <v>18.84</v>
      </c>
    </row>
    <row r="1429" spans="1:40" x14ac:dyDescent="0.25">
      <c r="A1429" s="5">
        <v>45505.270833333343</v>
      </c>
      <c r="B1429" s="1">
        <v>15</v>
      </c>
      <c r="C1429" s="1">
        <v>15</v>
      </c>
      <c r="D1429" s="1">
        <v>957</v>
      </c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 s="2">
        <v>0</v>
      </c>
      <c r="AJ1429" s="2">
        <v>0</v>
      </c>
      <c r="AK1429" s="1">
        <v>100</v>
      </c>
      <c r="AL1429" s="1">
        <v>7981</v>
      </c>
      <c r="AM1429" s="3">
        <v>88.14</v>
      </c>
      <c r="AN1429" s="2">
        <v>18.88</v>
      </c>
    </row>
    <row r="1430" spans="1:40" x14ac:dyDescent="0.25">
      <c r="A1430" s="5">
        <v>45505.28125</v>
      </c>
      <c r="B1430" s="1">
        <v>15</v>
      </c>
      <c r="C1430" s="1">
        <v>15</v>
      </c>
      <c r="D1430" s="1">
        <v>913</v>
      </c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 s="2">
        <v>0.60000000000000009</v>
      </c>
      <c r="AJ1430" s="2">
        <v>12</v>
      </c>
      <c r="AK1430" s="1">
        <v>100</v>
      </c>
      <c r="AL1430" s="1">
        <v>7982</v>
      </c>
      <c r="AM1430" s="3">
        <v>88.16</v>
      </c>
      <c r="AN1430" s="2">
        <v>18.95</v>
      </c>
    </row>
    <row r="1431" spans="1:40" x14ac:dyDescent="0.25">
      <c r="A1431" s="5">
        <v>45505.291666666657</v>
      </c>
      <c r="B1431" s="1">
        <v>15</v>
      </c>
      <c r="C1431" s="1">
        <v>15</v>
      </c>
      <c r="D1431" s="1">
        <v>869</v>
      </c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 s="2">
        <v>0.4</v>
      </c>
      <c r="AJ1431" s="2">
        <v>12</v>
      </c>
      <c r="AK1431" s="1">
        <v>100</v>
      </c>
      <c r="AL1431" s="1">
        <v>7981</v>
      </c>
      <c r="AM1431" s="3">
        <v>88.18</v>
      </c>
      <c r="AN1431" s="2">
        <v>19.04</v>
      </c>
    </row>
    <row r="1432" spans="1:40" x14ac:dyDescent="0.25">
      <c r="A1432" s="5">
        <v>45505.302083333343</v>
      </c>
      <c r="B1432" s="1">
        <v>15</v>
      </c>
      <c r="C1432" s="1">
        <v>15</v>
      </c>
      <c r="D1432" s="1">
        <v>846</v>
      </c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 s="2">
        <v>0.2</v>
      </c>
      <c r="AJ1432" s="2">
        <v>12</v>
      </c>
      <c r="AK1432" s="1">
        <v>100</v>
      </c>
      <c r="AL1432" s="1">
        <v>7982</v>
      </c>
      <c r="AM1432" s="3">
        <v>88.21</v>
      </c>
      <c r="AN1432" s="2">
        <v>19.100000000000001</v>
      </c>
    </row>
    <row r="1433" spans="1:40" x14ac:dyDescent="0.25">
      <c r="A1433" s="5">
        <v>45505.3125</v>
      </c>
      <c r="B1433" s="1">
        <v>15</v>
      </c>
      <c r="C1433" s="1">
        <v>15</v>
      </c>
      <c r="D1433" s="1">
        <v>814</v>
      </c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 s="2">
        <v>0.2</v>
      </c>
      <c r="AJ1433" s="2">
        <v>12</v>
      </c>
      <c r="AK1433" s="1">
        <v>100</v>
      </c>
      <c r="AL1433" s="1">
        <v>7979</v>
      </c>
      <c r="AM1433" s="3">
        <v>88.23</v>
      </c>
      <c r="AN1433" s="2">
        <v>19.149999999999999</v>
      </c>
    </row>
    <row r="1434" spans="1:40" x14ac:dyDescent="0.25">
      <c r="A1434" s="5">
        <v>45505.322916666657</v>
      </c>
      <c r="B1434" s="1">
        <v>15</v>
      </c>
      <c r="C1434" s="1">
        <v>15</v>
      </c>
      <c r="D1434" s="1">
        <v>804</v>
      </c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 s="2">
        <v>0.2</v>
      </c>
      <c r="AJ1434" s="2">
        <v>12</v>
      </c>
      <c r="AK1434" s="1">
        <v>100</v>
      </c>
      <c r="AL1434" s="1">
        <v>7982</v>
      </c>
      <c r="AM1434" s="3">
        <v>88.24</v>
      </c>
      <c r="AN1434" s="2">
        <v>19.2</v>
      </c>
    </row>
    <row r="1435" spans="1:40" x14ac:dyDescent="0.25">
      <c r="A1435" s="5">
        <v>45505.333333333343</v>
      </c>
      <c r="B1435" s="1">
        <v>15</v>
      </c>
      <c r="C1435" s="1">
        <v>15</v>
      </c>
      <c r="D1435" s="1">
        <v>797</v>
      </c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 s="2">
        <v>0.4</v>
      </c>
      <c r="AJ1435" s="2">
        <v>12</v>
      </c>
      <c r="AK1435" s="1">
        <v>100</v>
      </c>
      <c r="AL1435" s="1">
        <v>7980</v>
      </c>
      <c r="AM1435" s="3">
        <v>88.24</v>
      </c>
      <c r="AN1435" s="2">
        <v>19.27</v>
      </c>
    </row>
    <row r="1436" spans="1:40" x14ac:dyDescent="0.25">
      <c r="A1436" s="5">
        <v>45505.34375</v>
      </c>
      <c r="B1436" s="1">
        <v>15</v>
      </c>
      <c r="C1436" s="1">
        <v>15</v>
      </c>
      <c r="D1436" s="1">
        <v>766</v>
      </c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 s="2">
        <v>0</v>
      </c>
      <c r="AJ1436" s="2">
        <v>0</v>
      </c>
      <c r="AK1436" s="1">
        <v>100</v>
      </c>
      <c r="AL1436" s="1">
        <v>7982</v>
      </c>
      <c r="AM1436" s="3">
        <v>88.24</v>
      </c>
      <c r="AN1436" s="2">
        <v>19.39</v>
      </c>
    </row>
    <row r="1437" spans="1:40" x14ac:dyDescent="0.25">
      <c r="A1437" s="5">
        <v>45505.354166666657</v>
      </c>
      <c r="B1437" s="1">
        <v>15</v>
      </c>
      <c r="C1437" s="1">
        <v>15</v>
      </c>
      <c r="D1437" s="1">
        <v>790</v>
      </c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 s="2">
        <v>0.4</v>
      </c>
      <c r="AJ1437" s="2">
        <v>12</v>
      </c>
      <c r="AK1437" s="1">
        <v>100</v>
      </c>
      <c r="AL1437" s="1">
        <v>7971</v>
      </c>
      <c r="AM1437" s="3">
        <v>88.25</v>
      </c>
      <c r="AN1437" s="2">
        <v>19.64</v>
      </c>
    </row>
    <row r="1438" spans="1:40" x14ac:dyDescent="0.25">
      <c r="A1438" s="5">
        <v>45505.364583333343</v>
      </c>
      <c r="B1438" s="1">
        <v>15</v>
      </c>
      <c r="C1438" s="1">
        <v>15</v>
      </c>
      <c r="D1438" s="1">
        <v>877</v>
      </c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 s="2">
        <v>0.2</v>
      </c>
      <c r="AJ1438" s="2">
        <v>12</v>
      </c>
      <c r="AK1438" s="1">
        <v>100</v>
      </c>
      <c r="AL1438" s="1">
        <v>7970</v>
      </c>
      <c r="AM1438" s="3">
        <v>88.27</v>
      </c>
      <c r="AN1438" s="2">
        <v>19.64</v>
      </c>
    </row>
    <row r="1439" spans="1:40" x14ac:dyDescent="0.25">
      <c r="A1439" s="5">
        <v>45505.375</v>
      </c>
      <c r="B1439" s="1">
        <v>15</v>
      </c>
      <c r="C1439" s="1">
        <v>15</v>
      </c>
      <c r="D1439" s="1">
        <v>892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 s="2">
        <v>0.8</v>
      </c>
      <c r="AJ1439" s="2">
        <v>12</v>
      </c>
      <c r="AK1439" s="1">
        <v>100</v>
      </c>
      <c r="AL1439" s="1">
        <v>7969</v>
      </c>
      <c r="AM1439" s="3">
        <v>88.29</v>
      </c>
      <c r="AN1439" s="2">
        <v>19.64</v>
      </c>
    </row>
    <row r="1440" spans="1:40" x14ac:dyDescent="0.25">
      <c r="A1440" s="5">
        <v>45505.385416666657</v>
      </c>
      <c r="B1440" s="1">
        <v>15</v>
      </c>
      <c r="C1440" s="1">
        <v>15</v>
      </c>
      <c r="D1440" s="1">
        <v>948</v>
      </c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 s="2">
        <v>1.4</v>
      </c>
      <c r="AJ1440" s="2">
        <v>12</v>
      </c>
      <c r="AK1440" s="1">
        <v>100</v>
      </c>
      <c r="AL1440" s="1">
        <v>7970</v>
      </c>
      <c r="AM1440" s="3">
        <v>88.31</v>
      </c>
      <c r="AN1440" s="2">
        <v>19.78</v>
      </c>
    </row>
    <row r="1441" spans="1:40" x14ac:dyDescent="0.25">
      <c r="A1441" s="5">
        <v>45505.395833333343</v>
      </c>
      <c r="B1441" s="1">
        <v>15</v>
      </c>
      <c r="C1441" s="1">
        <v>15</v>
      </c>
      <c r="D1441" s="1">
        <v>864</v>
      </c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 s="2">
        <v>1</v>
      </c>
      <c r="AJ1441" s="2">
        <v>24</v>
      </c>
      <c r="AK1441" s="1">
        <v>100</v>
      </c>
      <c r="AL1441" s="1">
        <v>7954</v>
      </c>
      <c r="AM1441" s="3">
        <v>88.33</v>
      </c>
      <c r="AN1441" s="2">
        <v>19.899999999999999</v>
      </c>
    </row>
    <row r="1442" spans="1:40" x14ac:dyDescent="0.25">
      <c r="A1442" s="5">
        <v>45505.40625</v>
      </c>
      <c r="B1442" s="1">
        <v>15</v>
      </c>
      <c r="C1442" s="1">
        <v>15</v>
      </c>
      <c r="D1442" s="1">
        <v>889</v>
      </c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 s="2">
        <v>0.60000000000000009</v>
      </c>
      <c r="AJ1442" s="2">
        <v>12</v>
      </c>
      <c r="AK1442" s="1">
        <v>100</v>
      </c>
      <c r="AL1442" s="1">
        <v>7960</v>
      </c>
      <c r="AM1442" s="3">
        <v>88.33</v>
      </c>
      <c r="AN1442" s="2">
        <v>20.13</v>
      </c>
    </row>
    <row r="1443" spans="1:40" x14ac:dyDescent="0.25">
      <c r="A1443" s="5">
        <v>45505.416666666657</v>
      </c>
      <c r="B1443" s="1">
        <v>15</v>
      </c>
      <c r="C1443" s="1">
        <v>15</v>
      </c>
      <c r="D1443" s="1">
        <v>919</v>
      </c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 s="2">
        <v>2</v>
      </c>
      <c r="AJ1443" s="2">
        <v>24</v>
      </c>
      <c r="AK1443" s="1">
        <v>100</v>
      </c>
      <c r="AL1443" s="1">
        <v>7963</v>
      </c>
      <c r="AM1443" s="3">
        <v>88.34</v>
      </c>
      <c r="AN1443" s="2">
        <v>19.98</v>
      </c>
    </row>
    <row r="1444" spans="1:40" x14ac:dyDescent="0.25">
      <c r="A1444" s="5">
        <v>45505.427083333343</v>
      </c>
      <c r="B1444" s="1">
        <v>15</v>
      </c>
      <c r="C1444" s="1">
        <v>15</v>
      </c>
      <c r="D1444" s="1">
        <v>934</v>
      </c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 s="2">
        <v>2.2000000000000002</v>
      </c>
      <c r="AJ1444" s="2">
        <v>24</v>
      </c>
      <c r="AK1444" s="1">
        <v>100</v>
      </c>
      <c r="AL1444" s="1">
        <v>7966</v>
      </c>
      <c r="AM1444" s="3">
        <v>88.35</v>
      </c>
      <c r="AN1444" s="2">
        <v>19.93</v>
      </c>
    </row>
    <row r="1445" spans="1:40" x14ac:dyDescent="0.25">
      <c r="A1445" s="5">
        <v>45505.4375</v>
      </c>
      <c r="B1445" s="1">
        <v>15</v>
      </c>
      <c r="C1445" s="1">
        <v>15</v>
      </c>
      <c r="D1445" s="1">
        <v>894</v>
      </c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 s="2">
        <v>1.4</v>
      </c>
      <c r="AJ1445" s="2">
        <v>24</v>
      </c>
      <c r="AK1445" s="1">
        <v>100</v>
      </c>
      <c r="AL1445" s="1">
        <v>7963</v>
      </c>
      <c r="AM1445" s="3">
        <v>88.36</v>
      </c>
      <c r="AN1445" s="2">
        <v>19.91</v>
      </c>
    </row>
    <row r="1446" spans="1:40" x14ac:dyDescent="0.25">
      <c r="A1446" s="5">
        <v>45505.447916666657</v>
      </c>
      <c r="B1446" s="1">
        <v>15</v>
      </c>
      <c r="C1446" s="1">
        <v>15</v>
      </c>
      <c r="D1446" s="1">
        <v>795</v>
      </c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 s="2">
        <v>3.6</v>
      </c>
      <c r="AJ1446" s="2">
        <v>36.000000000000007</v>
      </c>
      <c r="AK1446" s="1">
        <v>100</v>
      </c>
      <c r="AL1446" s="1">
        <v>7966</v>
      </c>
      <c r="AM1446" s="3">
        <v>88.38</v>
      </c>
      <c r="AN1446" s="2">
        <v>19.760000000000002</v>
      </c>
    </row>
    <row r="1447" spans="1:40" x14ac:dyDescent="0.25">
      <c r="A1447" s="5">
        <v>45505.458333333343</v>
      </c>
      <c r="B1447" s="1">
        <v>15</v>
      </c>
      <c r="C1447" s="1">
        <v>15</v>
      </c>
      <c r="D1447" s="1">
        <v>888</v>
      </c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 s="2">
        <v>0.8</v>
      </c>
      <c r="AJ1447" s="2">
        <v>12</v>
      </c>
      <c r="AK1447" s="1">
        <v>100</v>
      </c>
      <c r="AL1447" s="1">
        <v>7970</v>
      </c>
      <c r="AM1447" s="3">
        <v>88.37</v>
      </c>
      <c r="AN1447" s="2">
        <v>19.71</v>
      </c>
    </row>
    <row r="1448" spans="1:40" x14ac:dyDescent="0.25">
      <c r="A1448" s="5">
        <v>45505.46875</v>
      </c>
      <c r="B1448" s="1">
        <v>15</v>
      </c>
      <c r="C1448" s="1">
        <v>15</v>
      </c>
      <c r="D1448" s="1">
        <v>855</v>
      </c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 s="2">
        <v>0.60000000000000009</v>
      </c>
      <c r="AJ1448" s="2">
        <v>12</v>
      </c>
      <c r="AK1448" s="1">
        <v>100</v>
      </c>
      <c r="AL1448" s="1">
        <v>7974</v>
      </c>
      <c r="AM1448" s="3">
        <v>88.34</v>
      </c>
      <c r="AN1448" s="2">
        <v>19.809999999999999</v>
      </c>
    </row>
    <row r="1449" spans="1:40" x14ac:dyDescent="0.25">
      <c r="A1449" s="5">
        <v>45505.479166666657</v>
      </c>
      <c r="B1449" s="1">
        <v>15</v>
      </c>
      <c r="C1449" s="1">
        <v>15</v>
      </c>
      <c r="D1449" s="1">
        <v>850</v>
      </c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 s="2">
        <v>0.4</v>
      </c>
      <c r="AJ1449" s="2">
        <v>12</v>
      </c>
      <c r="AK1449" s="1">
        <v>100</v>
      </c>
      <c r="AL1449" s="1">
        <v>7976</v>
      </c>
      <c r="AM1449" s="3">
        <v>88.32</v>
      </c>
      <c r="AN1449" s="2">
        <v>19.7</v>
      </c>
    </row>
    <row r="1450" spans="1:40" x14ac:dyDescent="0.25">
      <c r="A1450" s="5">
        <v>45505.489583333343</v>
      </c>
      <c r="B1450" s="1">
        <v>15</v>
      </c>
      <c r="C1450" s="1">
        <v>15</v>
      </c>
      <c r="D1450" s="1">
        <v>754</v>
      </c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 s="2">
        <v>0.4</v>
      </c>
      <c r="AJ1450" s="2">
        <v>12</v>
      </c>
      <c r="AK1450" s="1">
        <v>100</v>
      </c>
      <c r="AL1450" s="1">
        <v>7976</v>
      </c>
      <c r="AM1450" s="3">
        <v>88.3</v>
      </c>
      <c r="AN1450" s="2">
        <v>19.68</v>
      </c>
    </row>
    <row r="1451" spans="1:40" x14ac:dyDescent="0.25">
      <c r="A1451" s="5">
        <v>45505.5</v>
      </c>
      <c r="B1451" s="1">
        <v>15</v>
      </c>
      <c r="C1451" s="1">
        <v>15</v>
      </c>
      <c r="D1451" s="1">
        <v>645</v>
      </c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 s="2">
        <v>0.2</v>
      </c>
      <c r="AJ1451" s="2">
        <v>12</v>
      </c>
      <c r="AK1451" s="1">
        <v>100</v>
      </c>
      <c r="AL1451" s="1">
        <v>7980</v>
      </c>
      <c r="AM1451" s="3">
        <v>88.27</v>
      </c>
      <c r="AN1451" s="2">
        <v>19.54</v>
      </c>
    </row>
    <row r="1452" spans="1:40" x14ac:dyDescent="0.25">
      <c r="A1452" s="5">
        <v>45505.510416666657</v>
      </c>
      <c r="B1452" s="1">
        <v>15</v>
      </c>
      <c r="C1452" s="1">
        <v>15</v>
      </c>
      <c r="D1452" s="1">
        <v>613</v>
      </c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 s="2">
        <v>0</v>
      </c>
      <c r="AJ1452" s="2">
        <v>0</v>
      </c>
      <c r="AK1452" s="1">
        <v>100</v>
      </c>
      <c r="AL1452" s="1">
        <v>7985</v>
      </c>
      <c r="AM1452" s="3">
        <v>88.24</v>
      </c>
      <c r="AN1452" s="2">
        <v>19.8</v>
      </c>
    </row>
    <row r="1453" spans="1:40" x14ac:dyDescent="0.25">
      <c r="A1453" s="5">
        <v>45505.520833333343</v>
      </c>
      <c r="B1453" s="1">
        <v>15</v>
      </c>
      <c r="C1453" s="1">
        <v>15</v>
      </c>
      <c r="D1453" s="1">
        <v>584</v>
      </c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 s="2">
        <v>0</v>
      </c>
      <c r="AJ1453" s="2">
        <v>0</v>
      </c>
      <c r="AK1453" s="1">
        <v>100</v>
      </c>
      <c r="AL1453" s="1">
        <v>7988</v>
      </c>
      <c r="AM1453" s="3">
        <v>88.19</v>
      </c>
      <c r="AN1453" s="2">
        <v>20.29</v>
      </c>
    </row>
    <row r="1454" spans="1:40" x14ac:dyDescent="0.25">
      <c r="A1454" s="5">
        <v>45505.53125</v>
      </c>
      <c r="B1454" s="1">
        <v>15</v>
      </c>
      <c r="C1454" s="1">
        <v>15</v>
      </c>
      <c r="D1454" s="1">
        <v>571</v>
      </c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 s="2">
        <v>0</v>
      </c>
      <c r="AJ1454" s="2">
        <v>0</v>
      </c>
      <c r="AK1454" s="1">
        <v>100</v>
      </c>
      <c r="AL1454" s="1">
        <v>7989</v>
      </c>
      <c r="AM1454" s="3">
        <v>88.16</v>
      </c>
      <c r="AN1454" s="2">
        <v>20.59</v>
      </c>
    </row>
    <row r="1455" spans="1:40" x14ac:dyDescent="0.25">
      <c r="A1455" s="5">
        <v>45505.541666666657</v>
      </c>
      <c r="B1455" s="1">
        <v>15</v>
      </c>
      <c r="C1455" s="1">
        <v>15</v>
      </c>
      <c r="D1455" s="1">
        <v>614</v>
      </c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 s="2">
        <v>0</v>
      </c>
      <c r="AJ1455" s="2">
        <v>0</v>
      </c>
      <c r="AK1455" s="1">
        <v>100</v>
      </c>
      <c r="AL1455" s="1">
        <v>7988</v>
      </c>
      <c r="AM1455" s="3">
        <v>88.13</v>
      </c>
      <c r="AN1455" s="2">
        <v>20.49</v>
      </c>
    </row>
    <row r="1456" spans="1:40" x14ac:dyDescent="0.25">
      <c r="A1456" s="5">
        <v>45505.552083333343</v>
      </c>
      <c r="B1456" s="1">
        <v>15</v>
      </c>
      <c r="C1456" s="1">
        <v>15</v>
      </c>
      <c r="D1456" s="1">
        <v>550</v>
      </c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 s="2">
        <v>0</v>
      </c>
      <c r="AJ1456" s="2">
        <v>0</v>
      </c>
      <c r="AK1456" s="1">
        <v>100</v>
      </c>
      <c r="AL1456" s="1">
        <v>7989</v>
      </c>
      <c r="AM1456" s="3">
        <v>88.11</v>
      </c>
      <c r="AN1456" s="2">
        <v>20.48</v>
      </c>
    </row>
    <row r="1457" spans="1:40" x14ac:dyDescent="0.25">
      <c r="A1457" s="5">
        <v>45505.5625</v>
      </c>
      <c r="B1457" s="1">
        <v>15</v>
      </c>
      <c r="C1457" s="1">
        <v>15</v>
      </c>
      <c r="D1457" s="1">
        <v>513</v>
      </c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 s="2">
        <v>0</v>
      </c>
      <c r="AJ1457" s="2">
        <v>0</v>
      </c>
      <c r="AK1457" s="1">
        <v>100</v>
      </c>
      <c r="AL1457" s="1">
        <v>7992</v>
      </c>
      <c r="AM1457" s="3">
        <v>88.1</v>
      </c>
      <c r="AN1457" s="2">
        <v>20.7</v>
      </c>
    </row>
    <row r="1458" spans="1:40" x14ac:dyDescent="0.25">
      <c r="A1458" s="5">
        <v>45505.572916666657</v>
      </c>
      <c r="B1458" s="1">
        <v>15</v>
      </c>
      <c r="C1458" s="1">
        <v>15</v>
      </c>
      <c r="D1458" s="1">
        <v>489</v>
      </c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 s="2">
        <v>0</v>
      </c>
      <c r="AJ1458" s="2">
        <v>0</v>
      </c>
      <c r="AK1458" s="1">
        <v>100</v>
      </c>
      <c r="AL1458" s="1">
        <v>7998</v>
      </c>
      <c r="AM1458" s="3">
        <v>88.08</v>
      </c>
      <c r="AN1458" s="2">
        <v>21.17</v>
      </c>
    </row>
    <row r="1459" spans="1:40" x14ac:dyDescent="0.25">
      <c r="A1459" s="5">
        <v>45505.583333333343</v>
      </c>
      <c r="B1459" s="1">
        <v>15</v>
      </c>
      <c r="C1459" s="1">
        <v>15</v>
      </c>
      <c r="D1459" s="1">
        <v>469</v>
      </c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 s="2">
        <v>0</v>
      </c>
      <c r="AJ1459" s="2">
        <v>0</v>
      </c>
      <c r="AK1459" s="1">
        <v>100</v>
      </c>
      <c r="AL1459" s="1">
        <v>8000</v>
      </c>
      <c r="AM1459" s="3">
        <v>88.06</v>
      </c>
      <c r="AN1459" s="2">
        <v>21.39</v>
      </c>
    </row>
    <row r="1460" spans="1:40" x14ac:dyDescent="0.25">
      <c r="A1460" s="5">
        <v>45505.59375</v>
      </c>
      <c r="B1460" s="1">
        <v>15</v>
      </c>
      <c r="C1460" s="1">
        <v>15</v>
      </c>
      <c r="D1460" s="1">
        <v>464</v>
      </c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 s="2">
        <v>0</v>
      </c>
      <c r="AJ1460" s="2">
        <v>0</v>
      </c>
      <c r="AK1460" s="1">
        <v>100</v>
      </c>
      <c r="AL1460" s="1">
        <v>8010</v>
      </c>
      <c r="AM1460" s="3">
        <v>88.03</v>
      </c>
      <c r="AN1460" s="2">
        <v>21.93</v>
      </c>
    </row>
    <row r="1461" spans="1:40" x14ac:dyDescent="0.25">
      <c r="A1461" s="5">
        <v>45505.604166666657</v>
      </c>
      <c r="B1461" s="1">
        <v>15</v>
      </c>
      <c r="C1461" s="1">
        <v>15</v>
      </c>
      <c r="D1461" s="1">
        <v>465</v>
      </c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 s="2">
        <v>0</v>
      </c>
      <c r="AJ1461" s="2">
        <v>0</v>
      </c>
      <c r="AK1461" s="1">
        <v>100</v>
      </c>
      <c r="AL1461" s="1">
        <v>8010</v>
      </c>
      <c r="AM1461" s="3">
        <v>88.03</v>
      </c>
      <c r="AN1461" s="2">
        <v>22.57</v>
      </c>
    </row>
    <row r="1462" spans="1:40" x14ac:dyDescent="0.25">
      <c r="A1462" s="5">
        <v>45505.614583333343</v>
      </c>
      <c r="B1462" s="1">
        <v>15</v>
      </c>
      <c r="C1462" s="1">
        <v>11</v>
      </c>
      <c r="D1462" s="1">
        <v>455</v>
      </c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 s="2">
        <v>0</v>
      </c>
      <c r="AJ1462" s="2">
        <v>0</v>
      </c>
      <c r="AK1462" s="1">
        <v>100</v>
      </c>
      <c r="AL1462" s="1">
        <v>8013</v>
      </c>
      <c r="AM1462" s="3">
        <v>88.03</v>
      </c>
      <c r="AN1462" s="2">
        <v>22.43</v>
      </c>
    </row>
    <row r="1463" spans="1:40" x14ac:dyDescent="0.25">
      <c r="A1463" s="5">
        <v>45505.625</v>
      </c>
      <c r="B1463" s="1">
        <v>15</v>
      </c>
      <c r="C1463" s="1">
        <v>0</v>
      </c>
      <c r="D1463" s="1">
        <v>455</v>
      </c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 s="2">
        <v>0</v>
      </c>
      <c r="AJ1463" s="2">
        <v>0</v>
      </c>
      <c r="AK1463" s="1">
        <v>100</v>
      </c>
      <c r="AL1463" s="1">
        <v>8011</v>
      </c>
      <c r="AM1463" s="3">
        <v>88.04</v>
      </c>
      <c r="AN1463" s="2">
        <v>22.1</v>
      </c>
    </row>
    <row r="1464" spans="1:40" x14ac:dyDescent="0.25">
      <c r="A1464" s="5">
        <v>45505.635416666657</v>
      </c>
      <c r="B1464" s="1">
        <v>15</v>
      </c>
      <c r="C1464" s="1">
        <v>0</v>
      </c>
      <c r="D1464" s="1">
        <v>455</v>
      </c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 s="2">
        <v>0</v>
      </c>
      <c r="AJ1464" s="2">
        <v>0</v>
      </c>
      <c r="AK1464" s="1">
        <v>100</v>
      </c>
      <c r="AL1464" s="1">
        <v>8013</v>
      </c>
      <c r="AM1464" s="3">
        <v>88.06</v>
      </c>
      <c r="AN1464" s="2">
        <v>21.86</v>
      </c>
    </row>
    <row r="1465" spans="1:40" x14ac:dyDescent="0.25">
      <c r="A1465" s="5">
        <v>45505.645833333343</v>
      </c>
      <c r="B1465" s="1">
        <v>15</v>
      </c>
      <c r="C1465" s="1">
        <v>0</v>
      </c>
      <c r="D1465" s="1">
        <v>456</v>
      </c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 s="2">
        <v>0</v>
      </c>
      <c r="AJ1465" s="2">
        <v>0</v>
      </c>
      <c r="AK1465" s="1">
        <v>100</v>
      </c>
      <c r="AL1465" s="1">
        <v>8010</v>
      </c>
      <c r="AM1465" s="3">
        <v>88.09</v>
      </c>
      <c r="AN1465" s="2">
        <v>21.69</v>
      </c>
    </row>
    <row r="1466" spans="1:40" x14ac:dyDescent="0.25">
      <c r="A1466" s="5">
        <v>45505.65625</v>
      </c>
      <c r="B1466" s="1">
        <v>15</v>
      </c>
      <c r="C1466" s="1">
        <v>0</v>
      </c>
      <c r="D1466" s="1">
        <v>455</v>
      </c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 s="2">
        <v>0</v>
      </c>
      <c r="AJ1466" s="2">
        <v>0</v>
      </c>
      <c r="AK1466" s="1">
        <v>100</v>
      </c>
      <c r="AL1466" s="1">
        <v>8009</v>
      </c>
      <c r="AM1466" s="3">
        <v>88.09</v>
      </c>
      <c r="AN1466" s="2">
        <v>21.56</v>
      </c>
    </row>
    <row r="1467" spans="1:40" x14ac:dyDescent="0.25">
      <c r="A1467" s="5">
        <v>45505.666666666657</v>
      </c>
      <c r="B1467" s="1">
        <v>15</v>
      </c>
      <c r="C1467" s="1">
        <v>0</v>
      </c>
      <c r="D1467" s="1">
        <v>454</v>
      </c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 s="2">
        <v>0</v>
      </c>
      <c r="AJ1467" s="2">
        <v>0</v>
      </c>
      <c r="AK1467" s="1">
        <v>100</v>
      </c>
      <c r="AL1467" s="1">
        <v>8012</v>
      </c>
      <c r="AM1467" s="3">
        <v>88.08</v>
      </c>
      <c r="AN1467" s="2">
        <v>21.72</v>
      </c>
    </row>
    <row r="1468" spans="1:40" x14ac:dyDescent="0.25">
      <c r="A1468" s="5">
        <v>45505.677083333343</v>
      </c>
      <c r="B1468" s="1">
        <v>15</v>
      </c>
      <c r="C1468" s="1">
        <v>2</v>
      </c>
      <c r="D1468" s="1">
        <v>461</v>
      </c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 s="2">
        <v>0</v>
      </c>
      <c r="AJ1468" s="2">
        <v>0</v>
      </c>
      <c r="AK1468" s="1">
        <v>100</v>
      </c>
      <c r="AL1468" s="1">
        <v>8009</v>
      </c>
      <c r="AM1468" s="3">
        <v>88.09</v>
      </c>
      <c r="AN1468" s="2">
        <v>21.72</v>
      </c>
    </row>
    <row r="1469" spans="1:40" x14ac:dyDescent="0.25">
      <c r="A1469" s="5">
        <v>45505.6875</v>
      </c>
      <c r="B1469" s="1">
        <v>15</v>
      </c>
      <c r="C1469" s="1">
        <v>15</v>
      </c>
      <c r="D1469" s="1">
        <v>797</v>
      </c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 s="2">
        <v>0</v>
      </c>
      <c r="AJ1469" s="2">
        <v>0</v>
      </c>
      <c r="AK1469" s="1">
        <v>100</v>
      </c>
      <c r="AL1469" s="1">
        <v>8010</v>
      </c>
      <c r="AM1469" s="3">
        <v>88.1</v>
      </c>
      <c r="AN1469" s="2">
        <v>21.34</v>
      </c>
    </row>
    <row r="1470" spans="1:40" x14ac:dyDescent="0.25">
      <c r="A1470" s="5">
        <v>45505.697916666657</v>
      </c>
      <c r="B1470" s="1">
        <v>15</v>
      </c>
      <c r="C1470" s="1">
        <v>15</v>
      </c>
      <c r="D1470" s="1">
        <v>850</v>
      </c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 s="2">
        <v>0</v>
      </c>
      <c r="AJ1470" s="2">
        <v>0</v>
      </c>
      <c r="AK1470" s="1">
        <v>100</v>
      </c>
      <c r="AL1470" s="1">
        <v>8006</v>
      </c>
      <c r="AM1470" s="3">
        <v>88.12</v>
      </c>
      <c r="AN1470" s="2">
        <v>20.78</v>
      </c>
    </row>
    <row r="1471" spans="1:40" x14ac:dyDescent="0.25">
      <c r="A1471" s="5">
        <v>45505.708333333343</v>
      </c>
      <c r="B1471" s="1">
        <v>15</v>
      </c>
      <c r="C1471" s="1">
        <v>15</v>
      </c>
      <c r="D1471" s="1">
        <v>784</v>
      </c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 s="2">
        <v>0</v>
      </c>
      <c r="AJ1471" s="2">
        <v>0</v>
      </c>
      <c r="AK1471" s="1">
        <v>100</v>
      </c>
      <c r="AL1471" s="1">
        <v>8007</v>
      </c>
      <c r="AM1471" s="3">
        <v>88.13</v>
      </c>
      <c r="AN1471" s="2">
        <v>20.36</v>
      </c>
    </row>
    <row r="1472" spans="1:40" x14ac:dyDescent="0.25">
      <c r="A1472" s="5">
        <v>45505.71875</v>
      </c>
      <c r="B1472" s="1">
        <v>15</v>
      </c>
      <c r="C1472" s="1">
        <v>15</v>
      </c>
      <c r="D1472" s="1">
        <v>804</v>
      </c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 s="2">
        <v>0</v>
      </c>
      <c r="AJ1472" s="2">
        <v>0</v>
      </c>
      <c r="AK1472" s="1">
        <v>100</v>
      </c>
      <c r="AL1472" s="1">
        <v>8005</v>
      </c>
      <c r="AM1472" s="3">
        <v>88.15</v>
      </c>
      <c r="AN1472" s="2">
        <v>20.12</v>
      </c>
    </row>
    <row r="1473" spans="1:40" x14ac:dyDescent="0.25">
      <c r="A1473" s="5">
        <v>45505.729166666657</v>
      </c>
      <c r="B1473" s="1">
        <v>15</v>
      </c>
      <c r="C1473" s="1">
        <v>15</v>
      </c>
      <c r="D1473" s="1">
        <v>737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 s="2">
        <v>0</v>
      </c>
      <c r="AJ1473" s="2">
        <v>0</v>
      </c>
      <c r="AK1473" s="1">
        <v>100</v>
      </c>
      <c r="AL1473" s="1">
        <v>8005</v>
      </c>
      <c r="AM1473" s="3">
        <v>88.16</v>
      </c>
      <c r="AN1473" s="2">
        <v>19.940000000000001</v>
      </c>
    </row>
    <row r="1474" spans="1:40" x14ac:dyDescent="0.25">
      <c r="A1474" s="5">
        <v>45505.739583333343</v>
      </c>
      <c r="B1474" s="1">
        <v>15</v>
      </c>
      <c r="C1474" s="1">
        <v>15</v>
      </c>
      <c r="D1474" s="1">
        <v>747</v>
      </c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 s="2">
        <v>0</v>
      </c>
      <c r="AJ1474" s="2">
        <v>0</v>
      </c>
      <c r="AK1474" s="1">
        <v>100</v>
      </c>
      <c r="AL1474" s="1">
        <v>8004</v>
      </c>
      <c r="AM1474" s="3">
        <v>88.17</v>
      </c>
      <c r="AN1474" s="2">
        <v>19.760000000000002</v>
      </c>
    </row>
    <row r="1475" spans="1:40" x14ac:dyDescent="0.25">
      <c r="A1475" s="5">
        <v>45505.75</v>
      </c>
      <c r="B1475" s="1">
        <v>15</v>
      </c>
      <c r="C1475" s="1">
        <v>15</v>
      </c>
      <c r="D1475" s="1">
        <v>695</v>
      </c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 s="2">
        <v>0</v>
      </c>
      <c r="AJ1475" s="2">
        <v>0</v>
      </c>
      <c r="AK1475" s="1">
        <v>100</v>
      </c>
      <c r="AL1475" s="1">
        <v>8003</v>
      </c>
      <c r="AM1475" s="3">
        <v>88.16</v>
      </c>
      <c r="AN1475" s="2">
        <v>19.649999999999999</v>
      </c>
    </row>
    <row r="1476" spans="1:40" x14ac:dyDescent="0.25">
      <c r="A1476" s="5">
        <v>45505.760416666657</v>
      </c>
      <c r="B1476" s="1">
        <v>15</v>
      </c>
      <c r="C1476" s="1">
        <v>15</v>
      </c>
      <c r="D1476" s="1">
        <v>818</v>
      </c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 s="2">
        <v>0</v>
      </c>
      <c r="AJ1476" s="2">
        <v>0</v>
      </c>
      <c r="AK1476" s="1">
        <v>100</v>
      </c>
      <c r="AL1476" s="1">
        <v>8002</v>
      </c>
      <c r="AM1476" s="3">
        <v>88.17</v>
      </c>
      <c r="AN1476" s="2">
        <v>19.57</v>
      </c>
    </row>
    <row r="1477" spans="1:40" x14ac:dyDescent="0.25">
      <c r="A1477" s="5">
        <v>45505.770833333343</v>
      </c>
      <c r="B1477" s="1">
        <v>15</v>
      </c>
      <c r="C1477" s="1">
        <v>15</v>
      </c>
      <c r="D1477" s="1">
        <v>867</v>
      </c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 s="2">
        <v>0</v>
      </c>
      <c r="AJ1477" s="2">
        <v>0</v>
      </c>
      <c r="AK1477" s="1">
        <v>100</v>
      </c>
      <c r="AL1477" s="1">
        <v>8001</v>
      </c>
      <c r="AM1477" s="3">
        <v>88.2</v>
      </c>
      <c r="AN1477" s="2">
        <v>19.510000000000002</v>
      </c>
    </row>
    <row r="1478" spans="1:40" x14ac:dyDescent="0.25">
      <c r="A1478" s="5">
        <v>45505.78125</v>
      </c>
      <c r="B1478" s="1">
        <v>15</v>
      </c>
      <c r="C1478" s="1">
        <v>15</v>
      </c>
      <c r="D1478" s="1">
        <v>871</v>
      </c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 s="2">
        <v>0</v>
      </c>
      <c r="AJ1478" s="2">
        <v>0</v>
      </c>
      <c r="AK1478" s="1">
        <v>100</v>
      </c>
      <c r="AL1478" s="1">
        <v>8003</v>
      </c>
      <c r="AM1478" s="3">
        <v>88.22</v>
      </c>
      <c r="AN1478" s="2">
        <v>19.47</v>
      </c>
    </row>
    <row r="1479" spans="1:40" x14ac:dyDescent="0.25">
      <c r="A1479" s="5">
        <v>45505.791666666657</v>
      </c>
      <c r="B1479" s="1">
        <v>15</v>
      </c>
      <c r="C1479" s="1">
        <v>15</v>
      </c>
      <c r="D1479" s="1">
        <v>848</v>
      </c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 s="2">
        <v>0.4</v>
      </c>
      <c r="AJ1479" s="2">
        <v>12</v>
      </c>
      <c r="AK1479" s="1">
        <v>100</v>
      </c>
      <c r="AL1479" s="1">
        <v>8001</v>
      </c>
      <c r="AM1479" s="3">
        <v>88.22</v>
      </c>
      <c r="AN1479" s="2">
        <v>19.46</v>
      </c>
    </row>
    <row r="1480" spans="1:40" x14ac:dyDescent="0.25">
      <c r="A1480" s="5">
        <v>45505.802083333343</v>
      </c>
      <c r="B1480" s="1">
        <v>15</v>
      </c>
      <c r="C1480" s="1">
        <v>15</v>
      </c>
      <c r="D1480" s="1">
        <v>858</v>
      </c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 s="2">
        <v>0</v>
      </c>
      <c r="AJ1480" s="2">
        <v>0</v>
      </c>
      <c r="AK1480" s="1">
        <v>100</v>
      </c>
      <c r="AL1480" s="1">
        <v>8001</v>
      </c>
      <c r="AM1480" s="3">
        <v>88.24</v>
      </c>
      <c r="AN1480" s="2">
        <v>19.46</v>
      </c>
    </row>
    <row r="1481" spans="1:40" x14ac:dyDescent="0.25">
      <c r="A1481" s="5">
        <v>45505.8125</v>
      </c>
      <c r="B1481" s="1">
        <v>15</v>
      </c>
      <c r="C1481" s="1">
        <v>15</v>
      </c>
      <c r="D1481" s="1">
        <v>835</v>
      </c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 s="2">
        <v>0.4</v>
      </c>
      <c r="AJ1481" s="2">
        <v>12</v>
      </c>
      <c r="AK1481" s="1">
        <v>100</v>
      </c>
      <c r="AL1481" s="1">
        <v>8000</v>
      </c>
      <c r="AM1481" s="3">
        <v>88.26</v>
      </c>
      <c r="AN1481" s="2">
        <v>19.47</v>
      </c>
    </row>
    <row r="1482" spans="1:40" x14ac:dyDescent="0.25">
      <c r="A1482" s="5">
        <v>45505.822916666657</v>
      </c>
      <c r="B1482" s="1">
        <v>15</v>
      </c>
      <c r="C1482" s="1">
        <v>15</v>
      </c>
      <c r="D1482" s="1">
        <v>803</v>
      </c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s="2">
        <v>0.60000000000000009</v>
      </c>
      <c r="AJ1482" s="2">
        <v>12</v>
      </c>
      <c r="AK1482" s="1">
        <v>100</v>
      </c>
      <c r="AL1482" s="1">
        <v>8000</v>
      </c>
      <c r="AM1482" s="3">
        <v>88.29</v>
      </c>
      <c r="AN1482" s="2">
        <v>19.48</v>
      </c>
    </row>
    <row r="1483" spans="1:40" x14ac:dyDescent="0.25">
      <c r="A1483" s="5">
        <v>45505.833333333343</v>
      </c>
      <c r="B1483" s="1">
        <v>15</v>
      </c>
      <c r="C1483" s="1">
        <v>15</v>
      </c>
      <c r="D1483" s="1">
        <v>853</v>
      </c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 s="2">
        <v>0.60000000000000009</v>
      </c>
      <c r="AJ1483" s="2">
        <v>12</v>
      </c>
      <c r="AK1483" s="1">
        <v>100</v>
      </c>
      <c r="AL1483" s="1">
        <v>7999</v>
      </c>
      <c r="AM1483" s="3">
        <v>88.29</v>
      </c>
      <c r="AN1483" s="2">
        <v>19.48</v>
      </c>
    </row>
    <row r="1484" spans="1:40" x14ac:dyDescent="0.25">
      <c r="A1484" s="5">
        <v>45505.84375</v>
      </c>
      <c r="B1484" s="1">
        <v>15</v>
      </c>
      <c r="C1484" s="1">
        <v>15</v>
      </c>
      <c r="D1484" s="1">
        <v>910</v>
      </c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 s="2">
        <v>0.4</v>
      </c>
      <c r="AJ1484" s="2">
        <v>12</v>
      </c>
      <c r="AK1484" s="1">
        <v>100</v>
      </c>
      <c r="AL1484" s="1">
        <v>8001</v>
      </c>
      <c r="AM1484" s="3">
        <v>88.3</v>
      </c>
      <c r="AN1484" s="2">
        <v>19.48</v>
      </c>
    </row>
    <row r="1485" spans="1:40" x14ac:dyDescent="0.25">
      <c r="A1485" s="5">
        <v>45505.854166666657</v>
      </c>
      <c r="B1485" s="1">
        <v>15</v>
      </c>
      <c r="C1485" s="1">
        <v>15</v>
      </c>
      <c r="D1485" s="1">
        <v>831</v>
      </c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 s="2">
        <v>0.2</v>
      </c>
      <c r="AJ1485" s="2">
        <v>12</v>
      </c>
      <c r="AK1485" s="1">
        <v>100</v>
      </c>
      <c r="AL1485" s="1">
        <v>7999</v>
      </c>
      <c r="AM1485" s="3">
        <v>88.32</v>
      </c>
      <c r="AN1485" s="2">
        <v>19.47</v>
      </c>
    </row>
    <row r="1486" spans="1:40" x14ac:dyDescent="0.25">
      <c r="A1486" s="5">
        <v>45505.864583333343</v>
      </c>
      <c r="B1486" s="1">
        <v>15</v>
      </c>
      <c r="C1486" s="1">
        <v>15</v>
      </c>
      <c r="D1486" s="1">
        <v>860</v>
      </c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 s="2">
        <v>0.2</v>
      </c>
      <c r="AJ1486" s="2">
        <v>12</v>
      </c>
      <c r="AK1486" s="1">
        <v>100</v>
      </c>
      <c r="AL1486" s="1">
        <v>7998</v>
      </c>
      <c r="AM1486" s="3">
        <v>88.35</v>
      </c>
      <c r="AN1486" s="2">
        <v>19.45</v>
      </c>
    </row>
    <row r="1487" spans="1:40" x14ac:dyDescent="0.25">
      <c r="A1487" s="5">
        <v>45505.875</v>
      </c>
      <c r="B1487" s="1">
        <v>15</v>
      </c>
      <c r="C1487" s="1">
        <v>15</v>
      </c>
      <c r="D1487" s="1">
        <v>884</v>
      </c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 s="2">
        <v>1.2</v>
      </c>
      <c r="AJ1487" s="2">
        <v>24</v>
      </c>
      <c r="AK1487" s="1">
        <v>100</v>
      </c>
      <c r="AL1487" s="1">
        <v>7996</v>
      </c>
      <c r="AM1487" s="3">
        <v>88.35</v>
      </c>
      <c r="AN1487" s="2">
        <v>19.43</v>
      </c>
    </row>
    <row r="1488" spans="1:40" x14ac:dyDescent="0.25">
      <c r="A1488" s="5">
        <v>45505.885416666657</v>
      </c>
      <c r="B1488" s="1">
        <v>15</v>
      </c>
      <c r="C1488" s="1">
        <v>15</v>
      </c>
      <c r="D1488" s="1">
        <v>756</v>
      </c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 s="2">
        <v>0.4</v>
      </c>
      <c r="AJ1488" s="2">
        <v>12</v>
      </c>
      <c r="AK1488" s="1">
        <v>100</v>
      </c>
      <c r="AL1488" s="1">
        <v>7995</v>
      </c>
      <c r="AM1488" s="3">
        <v>88.35</v>
      </c>
      <c r="AN1488" s="2">
        <v>19.399999999999999</v>
      </c>
    </row>
    <row r="1489" spans="1:40" x14ac:dyDescent="0.25">
      <c r="A1489" s="5">
        <v>45505.895833333343</v>
      </c>
      <c r="B1489" s="1">
        <v>15</v>
      </c>
      <c r="C1489" s="1">
        <v>15</v>
      </c>
      <c r="D1489" s="1">
        <v>787</v>
      </c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 s="2">
        <v>0</v>
      </c>
      <c r="AJ1489" s="2">
        <v>0</v>
      </c>
      <c r="AK1489" s="1">
        <v>100</v>
      </c>
      <c r="AL1489" s="1">
        <v>7993</v>
      </c>
      <c r="AM1489" s="3">
        <v>88.35</v>
      </c>
      <c r="AN1489" s="2">
        <v>19.39</v>
      </c>
    </row>
    <row r="1490" spans="1:40" x14ac:dyDescent="0.25">
      <c r="A1490" s="5">
        <v>45505.90625</v>
      </c>
      <c r="B1490" s="1">
        <v>15</v>
      </c>
      <c r="C1490" s="1">
        <v>15</v>
      </c>
      <c r="D1490" s="1">
        <v>753</v>
      </c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 s="2">
        <v>0</v>
      </c>
      <c r="AJ1490" s="2">
        <v>0</v>
      </c>
      <c r="AK1490" s="1">
        <v>100</v>
      </c>
      <c r="AL1490" s="1">
        <v>7995</v>
      </c>
      <c r="AM1490" s="3">
        <v>88.35</v>
      </c>
      <c r="AN1490" s="2">
        <v>19.39</v>
      </c>
    </row>
    <row r="1491" spans="1:40" x14ac:dyDescent="0.25">
      <c r="A1491" s="5">
        <v>45505.916666666657</v>
      </c>
      <c r="B1491" s="1">
        <v>15</v>
      </c>
      <c r="C1491" s="1">
        <v>15</v>
      </c>
      <c r="D1491" s="1">
        <v>740</v>
      </c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 s="2">
        <v>0</v>
      </c>
      <c r="AJ1491" s="2">
        <v>0</v>
      </c>
      <c r="AK1491" s="1">
        <v>100</v>
      </c>
      <c r="AL1491" s="1">
        <v>7996</v>
      </c>
      <c r="AM1491" s="3">
        <v>88.36</v>
      </c>
      <c r="AN1491" s="2">
        <v>19.399999999999999</v>
      </c>
    </row>
    <row r="1492" spans="1:40" x14ac:dyDescent="0.25">
      <c r="A1492" s="5">
        <v>45505.927083333343</v>
      </c>
      <c r="B1492" s="1">
        <v>15</v>
      </c>
      <c r="C1492" s="1">
        <v>15</v>
      </c>
      <c r="D1492" s="1">
        <v>743</v>
      </c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 s="2">
        <v>0</v>
      </c>
      <c r="AJ1492" s="2">
        <v>0</v>
      </c>
      <c r="AK1492" s="1">
        <v>100</v>
      </c>
      <c r="AL1492" s="1">
        <v>7996</v>
      </c>
      <c r="AM1492" s="3">
        <v>88.36</v>
      </c>
      <c r="AN1492" s="2">
        <v>19.350000000000001</v>
      </c>
    </row>
    <row r="1493" spans="1:40" x14ac:dyDescent="0.25">
      <c r="A1493" s="5">
        <v>45505.9375</v>
      </c>
      <c r="B1493" s="1">
        <v>15</v>
      </c>
      <c r="C1493" s="1">
        <v>15</v>
      </c>
      <c r="D1493" s="1">
        <v>743</v>
      </c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 s="2">
        <v>0.2</v>
      </c>
      <c r="AJ1493" s="2">
        <v>12</v>
      </c>
      <c r="AK1493" s="1">
        <v>100</v>
      </c>
      <c r="AL1493" s="1">
        <v>7995</v>
      </c>
      <c r="AM1493" s="3">
        <v>88.37</v>
      </c>
      <c r="AN1493" s="2">
        <v>19.25</v>
      </c>
    </row>
    <row r="1494" spans="1:40" x14ac:dyDescent="0.25">
      <c r="A1494" s="5">
        <v>45505.947916666657</v>
      </c>
      <c r="B1494" s="1">
        <v>15</v>
      </c>
      <c r="C1494" s="1">
        <v>15</v>
      </c>
      <c r="D1494" s="1">
        <v>737</v>
      </c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 s="2">
        <v>0</v>
      </c>
      <c r="AJ1494" s="2">
        <v>0</v>
      </c>
      <c r="AK1494" s="1">
        <v>100</v>
      </c>
      <c r="AL1494" s="1">
        <v>7991</v>
      </c>
      <c r="AM1494" s="3">
        <v>88.38</v>
      </c>
      <c r="AN1494" s="2">
        <v>19.149999999999999</v>
      </c>
    </row>
    <row r="1495" spans="1:40" x14ac:dyDescent="0.25">
      <c r="A1495" s="5">
        <v>45505.958333333343</v>
      </c>
      <c r="B1495" s="1">
        <v>15</v>
      </c>
      <c r="C1495" s="1">
        <v>15</v>
      </c>
      <c r="D1495" s="1">
        <v>675</v>
      </c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 s="2">
        <v>0</v>
      </c>
      <c r="AJ1495" s="2">
        <v>0</v>
      </c>
      <c r="AK1495" s="1">
        <v>100</v>
      </c>
      <c r="AL1495" s="1">
        <v>7992</v>
      </c>
      <c r="AM1495" s="3">
        <v>88.38</v>
      </c>
      <c r="AN1495" s="2">
        <v>19.07</v>
      </c>
    </row>
    <row r="1496" spans="1:40" x14ac:dyDescent="0.25">
      <c r="A1496" s="5">
        <v>45505.96875</v>
      </c>
      <c r="B1496" s="1">
        <v>15</v>
      </c>
      <c r="C1496" s="1">
        <v>15</v>
      </c>
      <c r="D1496" s="1">
        <v>668</v>
      </c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 s="2">
        <v>0</v>
      </c>
      <c r="AJ1496" s="2">
        <v>0</v>
      </c>
      <c r="AK1496" s="1">
        <v>100</v>
      </c>
      <c r="AL1496" s="1">
        <v>7992</v>
      </c>
      <c r="AM1496" s="3">
        <v>88.38</v>
      </c>
      <c r="AN1496" s="2">
        <v>19.05</v>
      </c>
    </row>
    <row r="1497" spans="1:40" x14ac:dyDescent="0.25">
      <c r="A1497" s="5">
        <v>45505.979166666657</v>
      </c>
      <c r="B1497" s="1">
        <v>15</v>
      </c>
      <c r="C1497" s="1">
        <v>15</v>
      </c>
      <c r="D1497" s="1">
        <v>655</v>
      </c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 s="2">
        <v>0</v>
      </c>
      <c r="AJ1497" s="2">
        <v>0</v>
      </c>
      <c r="AK1497" s="1">
        <v>100</v>
      </c>
      <c r="AL1497" s="1">
        <v>7995</v>
      </c>
      <c r="AM1497" s="3">
        <v>88.38</v>
      </c>
      <c r="AN1497" s="2">
        <v>19.100000000000001</v>
      </c>
    </row>
    <row r="1498" spans="1:40" x14ac:dyDescent="0.25">
      <c r="A1498" s="5">
        <v>45505.989583333343</v>
      </c>
      <c r="B1498" s="1">
        <v>15</v>
      </c>
      <c r="C1498" s="1">
        <v>15</v>
      </c>
      <c r="D1498" s="1">
        <v>643</v>
      </c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 s="2">
        <v>0</v>
      </c>
      <c r="AJ1498" s="2">
        <v>0</v>
      </c>
      <c r="AK1498" s="1">
        <v>100</v>
      </c>
      <c r="AL1498" s="1">
        <v>7991</v>
      </c>
      <c r="AM1498" s="3">
        <v>88.38</v>
      </c>
      <c r="AN1498" s="2">
        <v>19.170000000000002</v>
      </c>
    </row>
    <row r="1499" spans="1:40" x14ac:dyDescent="0.25">
      <c r="A1499" s="5">
        <v>45506</v>
      </c>
      <c r="B1499" s="1">
        <v>15</v>
      </c>
      <c r="C1499" s="1">
        <v>15</v>
      </c>
      <c r="D1499" s="1">
        <v>636</v>
      </c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 s="2">
        <v>0</v>
      </c>
      <c r="AJ1499" s="2">
        <v>0</v>
      </c>
      <c r="AK1499" s="1">
        <v>100</v>
      </c>
      <c r="AL1499" s="1">
        <v>7991</v>
      </c>
      <c r="AM1499" s="3">
        <v>88.37</v>
      </c>
      <c r="AN1499" s="2">
        <v>19.23</v>
      </c>
    </row>
    <row r="1500" spans="1:40" x14ac:dyDescent="0.25">
      <c r="A1500" s="5">
        <v>45506.010416666657</v>
      </c>
      <c r="B1500" s="1">
        <v>15</v>
      </c>
      <c r="C1500" s="1">
        <v>15</v>
      </c>
      <c r="D1500" s="1">
        <v>633</v>
      </c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 s="2">
        <v>0</v>
      </c>
      <c r="AJ1500" s="2">
        <v>0</v>
      </c>
      <c r="AK1500" s="1">
        <v>100</v>
      </c>
      <c r="AL1500" s="1">
        <v>7966</v>
      </c>
      <c r="AM1500" s="3">
        <v>88.35</v>
      </c>
      <c r="AN1500" s="2">
        <v>19.46</v>
      </c>
    </row>
    <row r="1501" spans="1:40" x14ac:dyDescent="0.25">
      <c r="A1501" s="5">
        <v>45506.020833333343</v>
      </c>
      <c r="B1501" s="1">
        <v>15</v>
      </c>
      <c r="C1501" s="1">
        <v>15</v>
      </c>
      <c r="D1501" s="1">
        <v>822</v>
      </c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 s="2">
        <v>0</v>
      </c>
      <c r="AJ1501" s="2">
        <v>0</v>
      </c>
      <c r="AK1501" s="1">
        <v>100</v>
      </c>
      <c r="AL1501" s="1">
        <v>7976</v>
      </c>
      <c r="AM1501" s="3">
        <v>88.34</v>
      </c>
      <c r="AN1501" s="2">
        <v>19.47</v>
      </c>
    </row>
    <row r="1502" spans="1:40" x14ac:dyDescent="0.25">
      <c r="A1502" s="5">
        <v>45506.03125</v>
      </c>
      <c r="B1502" s="1">
        <v>15</v>
      </c>
      <c r="C1502" s="1">
        <v>15</v>
      </c>
      <c r="D1502" s="1">
        <v>825</v>
      </c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 s="2">
        <v>0</v>
      </c>
      <c r="AJ1502" s="2">
        <v>0</v>
      </c>
      <c r="AK1502" s="1">
        <v>100</v>
      </c>
      <c r="AL1502" s="1">
        <v>7976</v>
      </c>
      <c r="AM1502" s="3">
        <v>88.32</v>
      </c>
      <c r="AN1502" s="2">
        <v>19.37</v>
      </c>
    </row>
    <row r="1503" spans="1:40" x14ac:dyDescent="0.25">
      <c r="A1503" s="5">
        <v>45506.041666666657</v>
      </c>
      <c r="B1503" s="1">
        <v>15</v>
      </c>
      <c r="C1503" s="1">
        <v>15</v>
      </c>
      <c r="D1503" s="1">
        <v>843</v>
      </c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 s="2">
        <v>0</v>
      </c>
      <c r="AJ1503" s="2">
        <v>0</v>
      </c>
      <c r="AK1503" s="1">
        <v>100</v>
      </c>
      <c r="AL1503" s="1">
        <v>7977</v>
      </c>
      <c r="AM1503" s="3">
        <v>88.28</v>
      </c>
      <c r="AN1503" s="2">
        <v>19.329999999999998</v>
      </c>
    </row>
    <row r="1504" spans="1:40" x14ac:dyDescent="0.25">
      <c r="A1504" s="5">
        <v>45506.052083333343</v>
      </c>
      <c r="B1504" s="1">
        <v>15</v>
      </c>
      <c r="C1504" s="1">
        <v>15</v>
      </c>
      <c r="D1504" s="1">
        <v>832</v>
      </c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 s="2">
        <v>0</v>
      </c>
      <c r="AJ1504" s="2">
        <v>0</v>
      </c>
      <c r="AK1504" s="1">
        <v>100</v>
      </c>
      <c r="AL1504" s="1">
        <v>7976</v>
      </c>
      <c r="AM1504" s="3">
        <v>88.25</v>
      </c>
      <c r="AN1504" s="2">
        <v>19.3</v>
      </c>
    </row>
    <row r="1505" spans="1:40" x14ac:dyDescent="0.25">
      <c r="A1505" s="5">
        <v>45506.0625</v>
      </c>
      <c r="B1505" s="1">
        <v>15</v>
      </c>
      <c r="C1505" s="1">
        <v>15</v>
      </c>
      <c r="D1505" s="1">
        <v>777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 s="2">
        <v>0.2</v>
      </c>
      <c r="AJ1505" s="2">
        <v>12</v>
      </c>
      <c r="AK1505" s="1">
        <v>100</v>
      </c>
      <c r="AL1505" s="1">
        <v>7976</v>
      </c>
      <c r="AM1505" s="3">
        <v>88.21</v>
      </c>
      <c r="AN1505" s="2">
        <v>19.28</v>
      </c>
    </row>
    <row r="1506" spans="1:40" x14ac:dyDescent="0.25">
      <c r="A1506" s="5">
        <v>45506.072916666657</v>
      </c>
      <c r="B1506" s="1">
        <v>15</v>
      </c>
      <c r="C1506" s="1">
        <v>15</v>
      </c>
      <c r="D1506" s="1">
        <v>724</v>
      </c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 s="2">
        <v>0</v>
      </c>
      <c r="AJ1506" s="2">
        <v>0</v>
      </c>
      <c r="AK1506" s="1">
        <v>100</v>
      </c>
      <c r="AL1506" s="1">
        <v>7978</v>
      </c>
      <c r="AM1506" s="3">
        <v>88.18</v>
      </c>
      <c r="AN1506" s="2">
        <v>19.22</v>
      </c>
    </row>
    <row r="1507" spans="1:40" x14ac:dyDescent="0.25">
      <c r="A1507" s="5">
        <v>45506.083333333343</v>
      </c>
      <c r="B1507" s="1">
        <v>15</v>
      </c>
      <c r="C1507" s="1">
        <v>15</v>
      </c>
      <c r="D1507" s="1">
        <v>729</v>
      </c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 s="2">
        <v>0</v>
      </c>
      <c r="AJ1507" s="2">
        <v>0</v>
      </c>
      <c r="AK1507" s="1">
        <v>100</v>
      </c>
      <c r="AL1507" s="1">
        <v>7976</v>
      </c>
      <c r="AM1507" s="3">
        <v>88.17</v>
      </c>
      <c r="AN1507" s="2">
        <v>19.05</v>
      </c>
    </row>
    <row r="1508" spans="1:40" x14ac:dyDescent="0.25">
      <c r="A1508" s="5">
        <v>45506.09375</v>
      </c>
      <c r="B1508" s="1">
        <v>15</v>
      </c>
      <c r="C1508" s="1">
        <v>15</v>
      </c>
      <c r="D1508" s="1">
        <v>747</v>
      </c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 s="2">
        <v>0</v>
      </c>
      <c r="AJ1508" s="2">
        <v>0</v>
      </c>
      <c r="AK1508" s="1">
        <v>100</v>
      </c>
      <c r="AL1508" s="1">
        <v>7974</v>
      </c>
      <c r="AM1508" s="3">
        <v>88.17</v>
      </c>
      <c r="AN1508" s="2">
        <v>18.87</v>
      </c>
    </row>
    <row r="1509" spans="1:40" x14ac:dyDescent="0.25">
      <c r="A1509" s="5">
        <v>45506.104166666657</v>
      </c>
      <c r="B1509" s="1">
        <v>15</v>
      </c>
      <c r="C1509" s="1">
        <v>15</v>
      </c>
      <c r="D1509" s="1">
        <v>757</v>
      </c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 s="2">
        <v>0</v>
      </c>
      <c r="AJ1509" s="2">
        <v>0</v>
      </c>
      <c r="AK1509" s="1">
        <v>100</v>
      </c>
      <c r="AL1509" s="1">
        <v>7973</v>
      </c>
      <c r="AM1509" s="3">
        <v>88.16</v>
      </c>
      <c r="AN1509" s="2">
        <v>18.64</v>
      </c>
    </row>
    <row r="1510" spans="1:40" x14ac:dyDescent="0.25">
      <c r="A1510" s="5">
        <v>45506.114583333343</v>
      </c>
      <c r="B1510" s="1">
        <v>15</v>
      </c>
      <c r="C1510" s="1">
        <v>15</v>
      </c>
      <c r="D1510" s="1">
        <v>757</v>
      </c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 s="2">
        <v>0</v>
      </c>
      <c r="AJ1510" s="2">
        <v>0</v>
      </c>
      <c r="AK1510" s="1">
        <v>100</v>
      </c>
      <c r="AL1510" s="1">
        <v>7972</v>
      </c>
      <c r="AM1510" s="3">
        <v>88.15</v>
      </c>
      <c r="AN1510" s="2">
        <v>18.489999999999998</v>
      </c>
    </row>
    <row r="1511" spans="1:40" x14ac:dyDescent="0.25">
      <c r="A1511" s="5">
        <v>45506.125</v>
      </c>
      <c r="B1511" s="1">
        <v>15</v>
      </c>
      <c r="C1511" s="1">
        <v>15</v>
      </c>
      <c r="D1511" s="1">
        <v>758</v>
      </c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 s="2">
        <v>0</v>
      </c>
      <c r="AJ1511" s="2">
        <v>0</v>
      </c>
      <c r="AK1511" s="1">
        <v>100</v>
      </c>
      <c r="AL1511" s="1">
        <v>7973</v>
      </c>
      <c r="AM1511" s="3">
        <v>88.14</v>
      </c>
      <c r="AN1511" s="2">
        <v>18.38</v>
      </c>
    </row>
    <row r="1512" spans="1:40" x14ac:dyDescent="0.25">
      <c r="A1512" s="5">
        <v>45506.135416666657</v>
      </c>
      <c r="B1512" s="1">
        <v>15</v>
      </c>
      <c r="C1512" s="1">
        <v>15</v>
      </c>
      <c r="D1512" s="1">
        <v>764</v>
      </c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 s="2">
        <v>0</v>
      </c>
      <c r="AJ1512" s="2">
        <v>0</v>
      </c>
      <c r="AK1512" s="1">
        <v>100</v>
      </c>
      <c r="AL1512" s="1">
        <v>7972</v>
      </c>
      <c r="AM1512" s="3">
        <v>88.13</v>
      </c>
      <c r="AN1512" s="2">
        <v>18.22</v>
      </c>
    </row>
    <row r="1513" spans="1:40" x14ac:dyDescent="0.25">
      <c r="A1513" s="5">
        <v>45506.145833333343</v>
      </c>
      <c r="B1513" s="1">
        <v>15</v>
      </c>
      <c r="C1513" s="1">
        <v>15</v>
      </c>
      <c r="D1513" s="1">
        <v>705</v>
      </c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 s="2">
        <v>0</v>
      </c>
      <c r="AJ1513" s="2">
        <v>0</v>
      </c>
      <c r="AK1513" s="1">
        <v>100</v>
      </c>
      <c r="AL1513" s="1">
        <v>7972</v>
      </c>
      <c r="AM1513" s="3">
        <v>88.13</v>
      </c>
      <c r="AN1513" s="2">
        <v>18.14</v>
      </c>
    </row>
    <row r="1514" spans="1:40" x14ac:dyDescent="0.25">
      <c r="A1514" s="5">
        <v>45506.15625</v>
      </c>
      <c r="B1514" s="1">
        <v>15</v>
      </c>
      <c r="C1514" s="1">
        <v>15</v>
      </c>
      <c r="D1514" s="1">
        <v>707</v>
      </c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 s="2">
        <v>0.2</v>
      </c>
      <c r="AJ1514" s="2">
        <v>12</v>
      </c>
      <c r="AK1514" s="1">
        <v>100</v>
      </c>
      <c r="AL1514" s="1">
        <v>7972</v>
      </c>
      <c r="AM1514" s="3">
        <v>88.13</v>
      </c>
      <c r="AN1514" s="2">
        <v>18.14</v>
      </c>
    </row>
    <row r="1515" spans="1:40" x14ac:dyDescent="0.25">
      <c r="A1515" s="5">
        <v>45506.166666666657</v>
      </c>
      <c r="B1515" s="1">
        <v>15</v>
      </c>
      <c r="C1515" s="1">
        <v>15</v>
      </c>
      <c r="D1515" s="1">
        <v>706</v>
      </c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s="2">
        <v>0</v>
      </c>
      <c r="AJ1515" s="2">
        <v>0</v>
      </c>
      <c r="AK1515" s="1">
        <v>100</v>
      </c>
      <c r="AL1515" s="1">
        <v>7971</v>
      </c>
      <c r="AM1515" s="3">
        <v>88.12</v>
      </c>
      <c r="AN1515" s="2">
        <v>18.16</v>
      </c>
    </row>
    <row r="1516" spans="1:40" x14ac:dyDescent="0.25">
      <c r="A1516" s="5">
        <v>45506.177083333343</v>
      </c>
      <c r="B1516" s="1">
        <v>15</v>
      </c>
      <c r="C1516" s="1">
        <v>15</v>
      </c>
      <c r="D1516" s="1">
        <v>707</v>
      </c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 s="2">
        <v>0</v>
      </c>
      <c r="AJ1516" s="2">
        <v>0</v>
      </c>
      <c r="AK1516" s="1">
        <v>100</v>
      </c>
      <c r="AL1516" s="1">
        <v>7972</v>
      </c>
      <c r="AM1516" s="3">
        <v>88.14</v>
      </c>
      <c r="AN1516" s="2">
        <v>18.13</v>
      </c>
    </row>
    <row r="1517" spans="1:40" x14ac:dyDescent="0.25">
      <c r="A1517" s="5">
        <v>45506.1875</v>
      </c>
      <c r="B1517" s="1">
        <v>15</v>
      </c>
      <c r="C1517" s="1">
        <v>15</v>
      </c>
      <c r="D1517" s="1">
        <v>715</v>
      </c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 s="2">
        <v>0</v>
      </c>
      <c r="AJ1517" s="2">
        <v>0</v>
      </c>
      <c r="AK1517" s="1">
        <v>100</v>
      </c>
      <c r="AL1517" s="1">
        <v>7972</v>
      </c>
      <c r="AM1517" s="3">
        <v>88.14</v>
      </c>
      <c r="AN1517" s="2">
        <v>18.13</v>
      </c>
    </row>
    <row r="1518" spans="1:40" x14ac:dyDescent="0.25">
      <c r="A1518" s="5">
        <v>45506.197916666657</v>
      </c>
      <c r="B1518" s="1">
        <v>15</v>
      </c>
      <c r="C1518" s="1">
        <v>15</v>
      </c>
      <c r="D1518" s="1">
        <v>715</v>
      </c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 s="2">
        <v>0</v>
      </c>
      <c r="AJ1518" s="2">
        <v>0</v>
      </c>
      <c r="AK1518" s="1">
        <v>100</v>
      </c>
      <c r="AL1518" s="1">
        <v>7971</v>
      </c>
      <c r="AM1518" s="3">
        <v>88.15</v>
      </c>
      <c r="AN1518" s="2">
        <v>18.11</v>
      </c>
    </row>
    <row r="1519" spans="1:40" x14ac:dyDescent="0.25">
      <c r="A1519" s="5">
        <v>45506.208333333343</v>
      </c>
      <c r="B1519" s="1">
        <v>15</v>
      </c>
      <c r="C1519" s="1">
        <v>15</v>
      </c>
      <c r="D1519" s="1">
        <v>721</v>
      </c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 s="2">
        <v>0</v>
      </c>
      <c r="AJ1519" s="2">
        <v>0</v>
      </c>
      <c r="AK1519" s="1">
        <v>100</v>
      </c>
      <c r="AL1519" s="1">
        <v>7970</v>
      </c>
      <c r="AM1519" s="3">
        <v>88.16</v>
      </c>
      <c r="AN1519" s="2">
        <v>18.05</v>
      </c>
    </row>
    <row r="1520" spans="1:40" x14ac:dyDescent="0.25">
      <c r="A1520" s="5">
        <v>45506.21875</v>
      </c>
      <c r="B1520" s="1">
        <v>15</v>
      </c>
      <c r="C1520" s="1">
        <v>15</v>
      </c>
      <c r="D1520" s="1">
        <v>713</v>
      </c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 s="2">
        <v>0</v>
      </c>
      <c r="AJ1520" s="2">
        <v>0</v>
      </c>
      <c r="AK1520" s="1">
        <v>100</v>
      </c>
      <c r="AL1520" s="1">
        <v>7973</v>
      </c>
      <c r="AM1520" s="3">
        <v>88.17</v>
      </c>
      <c r="AN1520" s="2">
        <v>18.04</v>
      </c>
    </row>
    <row r="1521" spans="1:40" x14ac:dyDescent="0.25">
      <c r="A1521" s="5">
        <v>45506.229166666657</v>
      </c>
      <c r="B1521" s="1">
        <v>15</v>
      </c>
      <c r="C1521" s="1">
        <v>15</v>
      </c>
      <c r="D1521" s="1">
        <v>685</v>
      </c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 s="2">
        <v>0</v>
      </c>
      <c r="AJ1521" s="2">
        <v>0</v>
      </c>
      <c r="AK1521" s="1">
        <v>100</v>
      </c>
      <c r="AL1521" s="1">
        <v>7974</v>
      </c>
      <c r="AM1521" s="3">
        <v>88.16</v>
      </c>
      <c r="AN1521" s="2">
        <v>18.190000000000001</v>
      </c>
    </row>
    <row r="1522" spans="1:40" x14ac:dyDescent="0.25">
      <c r="A1522" s="5">
        <v>45506.239583333343</v>
      </c>
      <c r="B1522" s="1">
        <v>15</v>
      </c>
      <c r="C1522" s="1">
        <v>15</v>
      </c>
      <c r="D1522" s="1">
        <v>676</v>
      </c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 s="2">
        <v>0</v>
      </c>
      <c r="AJ1522" s="2">
        <v>0</v>
      </c>
      <c r="AK1522" s="1">
        <v>100</v>
      </c>
      <c r="AL1522" s="1">
        <v>7972</v>
      </c>
      <c r="AM1522" s="3">
        <v>88.15</v>
      </c>
      <c r="AN1522" s="2">
        <v>18.34</v>
      </c>
    </row>
    <row r="1523" spans="1:40" x14ac:dyDescent="0.25">
      <c r="A1523" s="5">
        <v>45506.25</v>
      </c>
      <c r="B1523" s="1">
        <v>15</v>
      </c>
      <c r="C1523" s="1">
        <v>15</v>
      </c>
      <c r="D1523" s="1">
        <v>684</v>
      </c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 s="2">
        <v>0</v>
      </c>
      <c r="AJ1523" s="2">
        <v>0</v>
      </c>
      <c r="AK1523" s="1">
        <v>100</v>
      </c>
      <c r="AL1523" s="1">
        <v>7972</v>
      </c>
      <c r="AM1523" s="3">
        <v>88.17</v>
      </c>
      <c r="AN1523" s="2">
        <v>18.399999999999999</v>
      </c>
    </row>
    <row r="1524" spans="1:40" x14ac:dyDescent="0.25">
      <c r="A1524" s="5">
        <v>45506.260416666657</v>
      </c>
      <c r="B1524" s="1">
        <v>15</v>
      </c>
      <c r="C1524" s="1">
        <v>15</v>
      </c>
      <c r="D1524" s="1">
        <v>691</v>
      </c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 s="2">
        <v>0</v>
      </c>
      <c r="AJ1524" s="2">
        <v>0</v>
      </c>
      <c r="AK1524" s="1">
        <v>100</v>
      </c>
      <c r="AL1524" s="1">
        <v>7966</v>
      </c>
      <c r="AM1524" s="3">
        <v>88.18</v>
      </c>
      <c r="AN1524" s="2">
        <v>18.39</v>
      </c>
    </row>
    <row r="1525" spans="1:40" x14ac:dyDescent="0.25">
      <c r="A1525" s="5">
        <v>45506.270833333343</v>
      </c>
      <c r="B1525" s="1">
        <v>15</v>
      </c>
      <c r="C1525" s="1">
        <v>15</v>
      </c>
      <c r="D1525" s="1">
        <v>690</v>
      </c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 s="2">
        <v>0</v>
      </c>
      <c r="AJ1525" s="2">
        <v>0</v>
      </c>
      <c r="AK1525" s="1">
        <v>100</v>
      </c>
      <c r="AL1525" s="1">
        <v>7971</v>
      </c>
      <c r="AM1525" s="3">
        <v>88.18</v>
      </c>
      <c r="AN1525" s="2">
        <v>18.420000000000002</v>
      </c>
    </row>
    <row r="1526" spans="1:40" x14ac:dyDescent="0.25">
      <c r="A1526" s="5">
        <v>45506.28125</v>
      </c>
      <c r="B1526" s="1">
        <v>15</v>
      </c>
      <c r="C1526" s="1">
        <v>15</v>
      </c>
      <c r="D1526" s="1">
        <v>680</v>
      </c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s="2">
        <v>0</v>
      </c>
      <c r="AJ1526" s="2">
        <v>0</v>
      </c>
      <c r="AK1526" s="1">
        <v>100</v>
      </c>
      <c r="AL1526" s="1">
        <v>7970</v>
      </c>
      <c r="AM1526" s="3">
        <v>88.19</v>
      </c>
      <c r="AN1526" s="2">
        <v>18.5</v>
      </c>
    </row>
    <row r="1527" spans="1:40" x14ac:dyDescent="0.25">
      <c r="A1527" s="5">
        <v>45506.291666666657</v>
      </c>
      <c r="B1527" s="1">
        <v>15</v>
      </c>
      <c r="C1527" s="1">
        <v>15</v>
      </c>
      <c r="D1527" s="1">
        <v>646</v>
      </c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s="2">
        <v>0</v>
      </c>
      <c r="AJ1527" s="2">
        <v>0</v>
      </c>
      <c r="AK1527" s="1">
        <v>100</v>
      </c>
      <c r="AL1527" s="1">
        <v>7970</v>
      </c>
      <c r="AM1527" s="3">
        <v>88.2</v>
      </c>
      <c r="AN1527" s="2">
        <v>18.62</v>
      </c>
    </row>
    <row r="1528" spans="1:40" x14ac:dyDescent="0.25">
      <c r="A1528" s="5">
        <v>45506.302083333343</v>
      </c>
      <c r="B1528" s="1">
        <v>15</v>
      </c>
      <c r="C1528" s="1">
        <v>15</v>
      </c>
      <c r="D1528" s="1">
        <v>629</v>
      </c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 s="2">
        <v>0</v>
      </c>
      <c r="AJ1528" s="2">
        <v>0</v>
      </c>
      <c r="AK1528" s="1">
        <v>100</v>
      </c>
      <c r="AL1528" s="1">
        <v>7969</v>
      </c>
      <c r="AM1528" s="3">
        <v>88.21</v>
      </c>
      <c r="AN1528" s="2">
        <v>18.86</v>
      </c>
    </row>
    <row r="1529" spans="1:40" x14ac:dyDescent="0.25">
      <c r="A1529" s="5">
        <v>45506.3125</v>
      </c>
      <c r="B1529" s="1">
        <v>15</v>
      </c>
      <c r="C1529" s="1">
        <v>15</v>
      </c>
      <c r="D1529" s="1">
        <v>611</v>
      </c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 s="2">
        <v>0</v>
      </c>
      <c r="AJ1529" s="2">
        <v>0</v>
      </c>
      <c r="AK1529" s="1">
        <v>100</v>
      </c>
      <c r="AL1529" s="1">
        <v>7971</v>
      </c>
      <c r="AM1529" s="3">
        <v>88.21</v>
      </c>
      <c r="AN1529" s="2">
        <v>19.14</v>
      </c>
    </row>
    <row r="1530" spans="1:40" x14ac:dyDescent="0.25">
      <c r="A1530" s="5">
        <v>45506.322916666657</v>
      </c>
      <c r="B1530" s="1">
        <v>15</v>
      </c>
      <c r="C1530" s="1">
        <v>15</v>
      </c>
      <c r="D1530" s="1">
        <v>590</v>
      </c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 s="2">
        <v>0</v>
      </c>
      <c r="AJ1530" s="2">
        <v>0</v>
      </c>
      <c r="AK1530" s="1">
        <v>100</v>
      </c>
      <c r="AL1530" s="1">
        <v>7969</v>
      </c>
      <c r="AM1530" s="3">
        <v>88.21</v>
      </c>
      <c r="AN1530" s="2">
        <v>19.55</v>
      </c>
    </row>
    <row r="1531" spans="1:40" x14ac:dyDescent="0.25">
      <c r="A1531" s="5">
        <v>45506.333333333343</v>
      </c>
      <c r="B1531" s="1">
        <v>15</v>
      </c>
      <c r="C1531" s="1">
        <v>15</v>
      </c>
      <c r="D1531" s="1">
        <v>573</v>
      </c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 s="2">
        <v>0</v>
      </c>
      <c r="AJ1531" s="2">
        <v>0</v>
      </c>
      <c r="AK1531" s="1">
        <v>100</v>
      </c>
      <c r="AL1531" s="1">
        <v>7970</v>
      </c>
      <c r="AM1531" s="3">
        <v>88.23</v>
      </c>
      <c r="AN1531" s="2">
        <v>19.79</v>
      </c>
    </row>
    <row r="1532" spans="1:40" x14ac:dyDescent="0.25">
      <c r="A1532" s="5">
        <v>45506.34375</v>
      </c>
      <c r="B1532" s="1">
        <v>15</v>
      </c>
      <c r="C1532" s="1">
        <v>15</v>
      </c>
      <c r="D1532" s="1">
        <v>555</v>
      </c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 s="2">
        <v>0</v>
      </c>
      <c r="AJ1532" s="2">
        <v>0</v>
      </c>
      <c r="AK1532" s="1">
        <v>100</v>
      </c>
      <c r="AL1532" s="1">
        <v>7959</v>
      </c>
      <c r="AM1532" s="3">
        <v>88.23</v>
      </c>
      <c r="AN1532" s="2">
        <v>20.28</v>
      </c>
    </row>
    <row r="1533" spans="1:40" x14ac:dyDescent="0.25">
      <c r="A1533" s="5">
        <v>45506.354166666657</v>
      </c>
      <c r="B1533" s="1">
        <v>15</v>
      </c>
      <c r="C1533" s="1">
        <v>15</v>
      </c>
      <c r="D1533" s="1">
        <v>540</v>
      </c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 s="2">
        <v>0</v>
      </c>
      <c r="AJ1533" s="2">
        <v>0</v>
      </c>
      <c r="AK1533" s="1">
        <v>100</v>
      </c>
      <c r="AL1533" s="1">
        <v>7960</v>
      </c>
      <c r="AM1533" s="3">
        <v>88.24</v>
      </c>
      <c r="AN1533" s="2">
        <v>20.64</v>
      </c>
    </row>
    <row r="1534" spans="1:40" x14ac:dyDescent="0.25">
      <c r="A1534" s="5">
        <v>45506.364583333343</v>
      </c>
      <c r="B1534" s="1">
        <v>15</v>
      </c>
      <c r="C1534" s="1">
        <v>15</v>
      </c>
      <c r="D1534" s="1">
        <v>525</v>
      </c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 s="2">
        <v>0</v>
      </c>
      <c r="AJ1534" s="2">
        <v>0</v>
      </c>
      <c r="AK1534" s="1">
        <v>100</v>
      </c>
      <c r="AL1534" s="1">
        <v>7964</v>
      </c>
      <c r="AM1534" s="3">
        <v>88.25</v>
      </c>
      <c r="AN1534" s="2">
        <v>20.96</v>
      </c>
    </row>
    <row r="1535" spans="1:40" x14ac:dyDescent="0.25">
      <c r="A1535" s="5">
        <v>45506.375</v>
      </c>
      <c r="B1535" s="1">
        <v>15</v>
      </c>
      <c r="C1535" s="1">
        <v>15</v>
      </c>
      <c r="D1535" s="1">
        <v>502</v>
      </c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 s="2">
        <v>0</v>
      </c>
      <c r="AJ1535" s="2">
        <v>0</v>
      </c>
      <c r="AK1535" s="1">
        <v>100</v>
      </c>
      <c r="AL1535" s="1">
        <v>7966</v>
      </c>
      <c r="AM1535" s="3">
        <v>88.25</v>
      </c>
      <c r="AN1535" s="2">
        <v>21.43</v>
      </c>
    </row>
    <row r="1536" spans="1:40" x14ac:dyDescent="0.25">
      <c r="A1536" s="5">
        <v>45506.385416666657</v>
      </c>
      <c r="B1536" s="1">
        <v>15</v>
      </c>
      <c r="C1536" s="1">
        <v>15</v>
      </c>
      <c r="D1536" s="1">
        <v>481</v>
      </c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 s="2">
        <v>0</v>
      </c>
      <c r="AJ1536" s="2">
        <v>0</v>
      </c>
      <c r="AK1536" s="1">
        <v>100</v>
      </c>
      <c r="AL1536" s="1">
        <v>7956</v>
      </c>
      <c r="AM1536" s="3">
        <v>88.25</v>
      </c>
      <c r="AN1536" s="2">
        <v>21.86</v>
      </c>
    </row>
    <row r="1537" spans="1:40" x14ac:dyDescent="0.25">
      <c r="A1537" s="5">
        <v>45506.395833333343</v>
      </c>
      <c r="B1537" s="1">
        <v>15</v>
      </c>
      <c r="C1537" s="1">
        <v>15</v>
      </c>
      <c r="D1537" s="1">
        <v>462</v>
      </c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 s="2">
        <v>0</v>
      </c>
      <c r="AJ1537" s="2">
        <v>0</v>
      </c>
      <c r="AK1537" s="1">
        <v>100</v>
      </c>
      <c r="AL1537" s="1">
        <v>7961</v>
      </c>
      <c r="AM1537" s="3">
        <v>88.25</v>
      </c>
      <c r="AN1537" s="2">
        <v>22.29</v>
      </c>
    </row>
    <row r="1538" spans="1:40" x14ac:dyDescent="0.25">
      <c r="A1538" s="5">
        <v>45506.40625</v>
      </c>
      <c r="B1538" s="1">
        <v>15</v>
      </c>
      <c r="C1538" s="1">
        <v>15</v>
      </c>
      <c r="D1538" s="1">
        <v>462</v>
      </c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 s="2">
        <v>0</v>
      </c>
      <c r="AJ1538" s="2">
        <v>0</v>
      </c>
      <c r="AK1538" s="1">
        <v>100</v>
      </c>
      <c r="AL1538" s="1">
        <v>7962</v>
      </c>
      <c r="AM1538" s="3">
        <v>88.25</v>
      </c>
      <c r="AN1538" s="2">
        <v>22.87</v>
      </c>
    </row>
    <row r="1539" spans="1:40" x14ac:dyDescent="0.25">
      <c r="A1539" s="5">
        <v>45506.416666666657</v>
      </c>
      <c r="B1539" s="1">
        <v>15</v>
      </c>
      <c r="C1539" s="1">
        <v>7</v>
      </c>
      <c r="D1539" s="1">
        <v>451</v>
      </c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 s="2">
        <v>0</v>
      </c>
      <c r="AJ1539" s="2">
        <v>0</v>
      </c>
      <c r="AK1539" s="1">
        <v>100</v>
      </c>
      <c r="AL1539" s="1">
        <v>7968</v>
      </c>
      <c r="AM1539" s="3">
        <v>88.27</v>
      </c>
      <c r="AN1539" s="2">
        <v>23.25</v>
      </c>
    </row>
    <row r="1540" spans="1:40" x14ac:dyDescent="0.25">
      <c r="A1540" s="5">
        <v>45506.427083333343</v>
      </c>
      <c r="B1540" s="1">
        <v>9</v>
      </c>
      <c r="C1540" s="1">
        <v>0</v>
      </c>
      <c r="D1540" s="1">
        <v>451</v>
      </c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 s="2">
        <v>0</v>
      </c>
      <c r="AJ1540" s="2">
        <v>0</v>
      </c>
      <c r="AK1540" s="1">
        <v>100</v>
      </c>
      <c r="AL1540" s="1">
        <v>7972</v>
      </c>
      <c r="AM1540" s="3">
        <v>88.28</v>
      </c>
      <c r="AN1540" s="2">
        <v>24.28</v>
      </c>
    </row>
    <row r="1541" spans="1:40" x14ac:dyDescent="0.25">
      <c r="A1541" s="5">
        <v>45506.4375</v>
      </c>
      <c r="B1541" s="1">
        <v>15</v>
      </c>
      <c r="C1541" s="1">
        <v>0</v>
      </c>
      <c r="D1541" s="1">
        <v>452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 s="2">
        <v>0</v>
      </c>
      <c r="AJ1541" s="2">
        <v>0</v>
      </c>
      <c r="AK1541" s="1">
        <v>100</v>
      </c>
      <c r="AL1541" s="1">
        <v>7974</v>
      </c>
      <c r="AM1541" s="3">
        <v>88.27</v>
      </c>
      <c r="AN1541" s="2">
        <v>24.38</v>
      </c>
    </row>
    <row r="1542" spans="1:40" x14ac:dyDescent="0.25">
      <c r="A1542" s="5">
        <v>45506.447916666657</v>
      </c>
      <c r="B1542" s="1">
        <v>15</v>
      </c>
      <c r="C1542" s="1">
        <v>0</v>
      </c>
      <c r="D1542" s="1">
        <v>451</v>
      </c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 s="2">
        <v>0</v>
      </c>
      <c r="AJ1542" s="2">
        <v>0</v>
      </c>
      <c r="AK1542" s="1">
        <v>100</v>
      </c>
      <c r="AL1542" s="1">
        <v>7979</v>
      </c>
      <c r="AM1542" s="3">
        <v>88.25</v>
      </c>
      <c r="AN1542" s="2">
        <v>24.14</v>
      </c>
    </row>
    <row r="1543" spans="1:40" x14ac:dyDescent="0.25">
      <c r="A1543" s="5">
        <v>45506.458333333343</v>
      </c>
      <c r="B1543" s="1">
        <v>15</v>
      </c>
      <c r="C1543" s="1">
        <v>0</v>
      </c>
      <c r="D1543" s="1">
        <v>451</v>
      </c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 s="2">
        <v>0</v>
      </c>
      <c r="AJ1543" s="2">
        <v>0</v>
      </c>
      <c r="AK1543" s="1">
        <v>100</v>
      </c>
      <c r="AL1543" s="1">
        <v>7981</v>
      </c>
      <c r="AM1543" s="3">
        <v>88.24</v>
      </c>
      <c r="AN1543" s="2">
        <v>24.48</v>
      </c>
    </row>
    <row r="1544" spans="1:40" x14ac:dyDescent="0.25">
      <c r="A1544" s="5">
        <v>45506.46875</v>
      </c>
      <c r="B1544" s="1">
        <v>10</v>
      </c>
      <c r="C1544" s="1">
        <v>0</v>
      </c>
      <c r="D1544" s="1">
        <v>448</v>
      </c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 s="2">
        <v>0</v>
      </c>
      <c r="AJ1544" s="2">
        <v>0</v>
      </c>
      <c r="AK1544" s="1">
        <v>100</v>
      </c>
      <c r="AL1544" s="1">
        <v>7997</v>
      </c>
      <c r="AM1544" s="3">
        <v>88.25</v>
      </c>
      <c r="AN1544" s="2">
        <v>24.76</v>
      </c>
    </row>
    <row r="1545" spans="1:40" x14ac:dyDescent="0.25">
      <c r="A1545" s="5">
        <v>45506.479166666657</v>
      </c>
      <c r="B1545" s="1">
        <v>0</v>
      </c>
      <c r="C1545" s="1">
        <v>0</v>
      </c>
      <c r="D1545" s="1">
        <v>450</v>
      </c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 s="2">
        <v>0</v>
      </c>
      <c r="AJ1545" s="2">
        <v>0</v>
      </c>
      <c r="AK1545" s="1">
        <v>100</v>
      </c>
      <c r="AL1545" s="1">
        <v>8004</v>
      </c>
      <c r="AM1545" s="3">
        <v>88.24</v>
      </c>
      <c r="AN1545" s="2">
        <v>26.17</v>
      </c>
    </row>
    <row r="1546" spans="1:40" x14ac:dyDescent="0.25">
      <c r="A1546" s="5">
        <v>45506.489583333343</v>
      </c>
      <c r="B1546" s="1">
        <v>12</v>
      </c>
      <c r="C1546" s="1">
        <v>0</v>
      </c>
      <c r="D1546" s="1">
        <v>450</v>
      </c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 s="2">
        <v>0</v>
      </c>
      <c r="AJ1546" s="2">
        <v>0</v>
      </c>
      <c r="AK1546" s="1">
        <v>100</v>
      </c>
      <c r="AL1546" s="1">
        <v>8006</v>
      </c>
      <c r="AM1546" s="3">
        <v>88.22</v>
      </c>
      <c r="AN1546" s="2">
        <v>26.53</v>
      </c>
    </row>
    <row r="1547" spans="1:40" x14ac:dyDescent="0.25">
      <c r="A1547" s="5">
        <v>45506.5</v>
      </c>
      <c r="B1547" s="1">
        <v>4</v>
      </c>
      <c r="C1547" s="1">
        <v>0</v>
      </c>
      <c r="D1547" s="1">
        <v>449</v>
      </c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 s="2">
        <v>0</v>
      </c>
      <c r="AJ1547" s="2">
        <v>0</v>
      </c>
      <c r="AK1547" s="1">
        <v>100</v>
      </c>
      <c r="AL1547" s="1">
        <v>8017</v>
      </c>
      <c r="AM1547" s="3">
        <v>88.2</v>
      </c>
      <c r="AN1547" s="2">
        <v>26.49</v>
      </c>
    </row>
    <row r="1548" spans="1:40" x14ac:dyDescent="0.25">
      <c r="A1548" s="5">
        <v>45506.510416666657</v>
      </c>
      <c r="B1548" s="1">
        <v>0</v>
      </c>
      <c r="C1548" s="1">
        <v>0</v>
      </c>
      <c r="D1548" s="1">
        <v>449</v>
      </c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 s="2">
        <v>0</v>
      </c>
      <c r="AJ1548" s="2">
        <v>0</v>
      </c>
      <c r="AK1548" s="1">
        <v>100</v>
      </c>
      <c r="AL1548" s="1">
        <v>8022</v>
      </c>
      <c r="AM1548" s="3">
        <v>88.18</v>
      </c>
      <c r="AN1548" s="2">
        <v>26.87</v>
      </c>
    </row>
    <row r="1549" spans="1:40" x14ac:dyDescent="0.25">
      <c r="A1549" s="5">
        <v>45506.520833333343</v>
      </c>
      <c r="B1549" s="1">
        <v>0</v>
      </c>
      <c r="C1549" s="1">
        <v>0</v>
      </c>
      <c r="D1549" s="1">
        <v>450</v>
      </c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 s="2">
        <v>0</v>
      </c>
      <c r="AJ1549" s="2">
        <v>0</v>
      </c>
      <c r="AK1549" s="1">
        <v>100</v>
      </c>
      <c r="AL1549" s="1">
        <v>8030</v>
      </c>
      <c r="AM1549" s="3">
        <v>88.17</v>
      </c>
      <c r="AN1549" s="2">
        <v>26.87</v>
      </c>
    </row>
    <row r="1550" spans="1:40" x14ac:dyDescent="0.25">
      <c r="A1550" s="5">
        <v>45506.53125</v>
      </c>
      <c r="B1550" s="1">
        <v>8</v>
      </c>
      <c r="C1550" s="1">
        <v>0</v>
      </c>
      <c r="D1550" s="1">
        <v>449</v>
      </c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 s="2">
        <v>0</v>
      </c>
      <c r="AJ1550" s="2">
        <v>0</v>
      </c>
      <c r="AK1550" s="1">
        <v>100</v>
      </c>
      <c r="AL1550" s="1">
        <v>8038</v>
      </c>
      <c r="AM1550" s="3">
        <v>88.16</v>
      </c>
      <c r="AN1550" s="2">
        <v>26.68</v>
      </c>
    </row>
    <row r="1551" spans="1:40" x14ac:dyDescent="0.25">
      <c r="A1551" s="5">
        <v>45506.541666666657</v>
      </c>
      <c r="B1551" s="1">
        <v>0</v>
      </c>
      <c r="C1551" s="1">
        <v>0</v>
      </c>
      <c r="D1551" s="1">
        <v>446</v>
      </c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 s="2">
        <v>0</v>
      </c>
      <c r="AJ1551" s="2">
        <v>0</v>
      </c>
      <c r="AK1551" s="1">
        <v>100</v>
      </c>
      <c r="AL1551" s="1">
        <v>8064</v>
      </c>
      <c r="AM1551" s="3">
        <v>88.13</v>
      </c>
      <c r="AN1551" s="2">
        <v>27.5</v>
      </c>
    </row>
    <row r="1552" spans="1:40" x14ac:dyDescent="0.25">
      <c r="A1552" s="5">
        <v>45506.552083333343</v>
      </c>
      <c r="B1552" s="1">
        <v>0</v>
      </c>
      <c r="C1552" s="1">
        <v>0</v>
      </c>
      <c r="D1552" s="1">
        <v>448</v>
      </c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 s="2">
        <v>0</v>
      </c>
      <c r="AJ1552" s="2">
        <v>0</v>
      </c>
      <c r="AK1552" s="1">
        <v>100</v>
      </c>
      <c r="AL1552" s="1">
        <v>8074</v>
      </c>
      <c r="AM1552" s="3">
        <v>88.1</v>
      </c>
      <c r="AN1552" s="2">
        <v>28.92</v>
      </c>
    </row>
    <row r="1553" spans="1:40" x14ac:dyDescent="0.25">
      <c r="A1553" s="5">
        <v>45506.5625</v>
      </c>
      <c r="B1553" s="1">
        <v>0</v>
      </c>
      <c r="C1553" s="1">
        <v>0</v>
      </c>
      <c r="D1553" s="1">
        <v>450</v>
      </c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 s="2">
        <v>0</v>
      </c>
      <c r="AJ1553" s="2">
        <v>0</v>
      </c>
      <c r="AK1553" s="1">
        <v>100</v>
      </c>
      <c r="AL1553" s="1">
        <v>8075</v>
      </c>
      <c r="AM1553" s="3">
        <v>88.07</v>
      </c>
      <c r="AN1553" s="2">
        <v>28.98</v>
      </c>
    </row>
    <row r="1554" spans="1:40" x14ac:dyDescent="0.25">
      <c r="A1554" s="5">
        <v>45506.572916666657</v>
      </c>
      <c r="B1554" s="1">
        <v>6</v>
      </c>
      <c r="C1554" s="1">
        <v>0</v>
      </c>
      <c r="D1554" s="1">
        <v>450</v>
      </c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 s="2">
        <v>0</v>
      </c>
      <c r="AJ1554" s="2">
        <v>0</v>
      </c>
      <c r="AK1554" s="1">
        <v>100</v>
      </c>
      <c r="AL1554" s="1">
        <v>8077</v>
      </c>
      <c r="AM1554" s="3">
        <v>88.05</v>
      </c>
      <c r="AN1554" s="2">
        <v>28.27</v>
      </c>
    </row>
    <row r="1555" spans="1:40" x14ac:dyDescent="0.25">
      <c r="A1555" s="5">
        <v>45506.583333333343</v>
      </c>
      <c r="B1555" s="1">
        <v>3</v>
      </c>
      <c r="C1555" s="1">
        <v>0</v>
      </c>
      <c r="D1555" s="1">
        <v>446</v>
      </c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 s="2">
        <v>0</v>
      </c>
      <c r="AJ1555" s="2">
        <v>0</v>
      </c>
      <c r="AK1555" s="1">
        <v>100</v>
      </c>
      <c r="AL1555" s="1">
        <v>8093</v>
      </c>
      <c r="AM1555" s="3">
        <v>88.03</v>
      </c>
      <c r="AN1555" s="2">
        <v>28.2</v>
      </c>
    </row>
    <row r="1556" spans="1:40" x14ac:dyDescent="0.25">
      <c r="A1556" s="5">
        <v>45506.59375</v>
      </c>
      <c r="B1556" s="1">
        <v>1</v>
      </c>
      <c r="C1556" s="1">
        <v>0</v>
      </c>
      <c r="D1556" s="1">
        <v>450</v>
      </c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 s="2">
        <v>0</v>
      </c>
      <c r="AJ1556" s="2">
        <v>0</v>
      </c>
      <c r="AK1556" s="1">
        <v>100</v>
      </c>
      <c r="AL1556" s="1">
        <v>8096</v>
      </c>
      <c r="AM1556" s="3">
        <v>88.03</v>
      </c>
      <c r="AN1556" s="2">
        <v>29.1</v>
      </c>
    </row>
    <row r="1557" spans="1:40" x14ac:dyDescent="0.25">
      <c r="A1557" s="5">
        <v>45506.604166666657</v>
      </c>
      <c r="B1557" s="1">
        <v>2</v>
      </c>
      <c r="C1557" s="1">
        <v>0</v>
      </c>
      <c r="D1557" s="1">
        <v>447</v>
      </c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 s="2">
        <v>0</v>
      </c>
      <c r="AJ1557" s="2">
        <v>0</v>
      </c>
      <c r="AK1557" s="1">
        <v>100</v>
      </c>
      <c r="AL1557" s="1">
        <v>8109</v>
      </c>
      <c r="AM1557" s="3">
        <v>88</v>
      </c>
      <c r="AN1557" s="2">
        <v>28.83</v>
      </c>
    </row>
    <row r="1558" spans="1:40" x14ac:dyDescent="0.25">
      <c r="A1558" s="5">
        <v>45506.614583333343</v>
      </c>
      <c r="B1558" s="1">
        <v>0</v>
      </c>
      <c r="C1558" s="1">
        <v>0</v>
      </c>
      <c r="D1558" s="1">
        <v>449</v>
      </c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 s="2">
        <v>0</v>
      </c>
      <c r="AJ1558" s="2">
        <v>0</v>
      </c>
      <c r="AK1558" s="1">
        <v>100</v>
      </c>
      <c r="AL1558" s="1">
        <v>8113</v>
      </c>
      <c r="AM1558" s="3">
        <v>87.98</v>
      </c>
      <c r="AN1558" s="2">
        <v>29.64</v>
      </c>
    </row>
    <row r="1559" spans="1:40" x14ac:dyDescent="0.25">
      <c r="A1559" s="5">
        <v>45506.625</v>
      </c>
      <c r="B1559" s="1">
        <v>1</v>
      </c>
      <c r="C1559" s="1">
        <v>0</v>
      </c>
      <c r="D1559" s="1">
        <v>457</v>
      </c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 s="2">
        <v>0</v>
      </c>
      <c r="AJ1559" s="2">
        <v>0</v>
      </c>
      <c r="AK1559" s="1">
        <v>100</v>
      </c>
      <c r="AL1559" s="1">
        <v>8131</v>
      </c>
      <c r="AM1559" s="3">
        <v>87.98</v>
      </c>
      <c r="AN1559" s="2">
        <v>29.83</v>
      </c>
    </row>
    <row r="1560" spans="1:40" x14ac:dyDescent="0.25">
      <c r="A1560" s="5">
        <v>45506.635416666657</v>
      </c>
      <c r="B1560" s="1">
        <v>15</v>
      </c>
      <c r="C1560" s="1">
        <v>1</v>
      </c>
      <c r="D1560" s="1">
        <v>471</v>
      </c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 s="2">
        <v>0</v>
      </c>
      <c r="AJ1560" s="2">
        <v>0</v>
      </c>
      <c r="AK1560" s="1">
        <v>100</v>
      </c>
      <c r="AL1560" s="1">
        <v>8122</v>
      </c>
      <c r="AM1560" s="3">
        <v>87.96</v>
      </c>
      <c r="AN1560" s="2">
        <v>29.83</v>
      </c>
    </row>
    <row r="1561" spans="1:40" x14ac:dyDescent="0.25">
      <c r="A1561" s="5">
        <v>45506.645833333343</v>
      </c>
      <c r="B1561" s="1">
        <v>15</v>
      </c>
      <c r="C1561" s="1">
        <v>15</v>
      </c>
      <c r="D1561" s="1">
        <v>838</v>
      </c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 s="2">
        <v>0</v>
      </c>
      <c r="AJ1561" s="2">
        <v>0</v>
      </c>
      <c r="AK1561" s="1">
        <v>100</v>
      </c>
      <c r="AL1561" s="1">
        <v>8116</v>
      </c>
      <c r="AM1561" s="3">
        <v>87.98</v>
      </c>
      <c r="AN1561" s="2">
        <v>28.26</v>
      </c>
    </row>
    <row r="1562" spans="1:40" x14ac:dyDescent="0.25">
      <c r="A1562" s="5">
        <v>45506.65625</v>
      </c>
      <c r="B1562" s="1">
        <v>15</v>
      </c>
      <c r="C1562" s="1">
        <v>15</v>
      </c>
      <c r="D1562" s="1">
        <v>659</v>
      </c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 s="2">
        <v>0</v>
      </c>
      <c r="AJ1562" s="2">
        <v>0</v>
      </c>
      <c r="AK1562" s="1">
        <v>100</v>
      </c>
      <c r="AL1562" s="1">
        <v>8112</v>
      </c>
      <c r="AM1562" s="3">
        <v>87.94</v>
      </c>
      <c r="AN1562" s="2">
        <v>26.78</v>
      </c>
    </row>
    <row r="1563" spans="1:40" x14ac:dyDescent="0.25">
      <c r="A1563" s="5">
        <v>45506.666666666657</v>
      </c>
      <c r="B1563" s="1">
        <v>15</v>
      </c>
      <c r="C1563" s="1">
        <v>15</v>
      </c>
      <c r="D1563" s="1">
        <v>927</v>
      </c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 s="2">
        <v>3.6</v>
      </c>
      <c r="AJ1563" s="2">
        <v>48</v>
      </c>
      <c r="AK1563" s="1">
        <v>100</v>
      </c>
      <c r="AL1563" s="1">
        <v>8108</v>
      </c>
      <c r="AM1563" s="3">
        <v>87.98</v>
      </c>
      <c r="AN1563" s="2">
        <v>24.94</v>
      </c>
    </row>
    <row r="1564" spans="1:40" x14ac:dyDescent="0.25">
      <c r="A1564" s="5">
        <v>45506.677083333343</v>
      </c>
      <c r="B1564" s="1">
        <v>15</v>
      </c>
      <c r="C1564" s="1">
        <v>15</v>
      </c>
      <c r="D1564" s="1">
        <v>921</v>
      </c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s="2">
        <v>1.6</v>
      </c>
      <c r="AJ1564" s="2">
        <v>24</v>
      </c>
      <c r="AK1564" s="1">
        <v>100</v>
      </c>
      <c r="AL1564" s="1">
        <v>8105</v>
      </c>
      <c r="AM1564" s="3">
        <v>87.99</v>
      </c>
      <c r="AN1564" s="2">
        <v>22.67</v>
      </c>
    </row>
    <row r="1565" spans="1:40" x14ac:dyDescent="0.25">
      <c r="A1565" s="5">
        <v>45506.6875</v>
      </c>
      <c r="B1565" s="1">
        <v>15</v>
      </c>
      <c r="C1565" s="1">
        <v>15</v>
      </c>
      <c r="D1565" s="1">
        <v>853</v>
      </c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 s="2">
        <v>2.8</v>
      </c>
      <c r="AJ1565" s="2">
        <v>48</v>
      </c>
      <c r="AK1565" s="1">
        <v>100</v>
      </c>
      <c r="AL1565" s="1">
        <v>8099</v>
      </c>
      <c r="AM1565" s="3">
        <v>88</v>
      </c>
      <c r="AN1565" s="2">
        <v>21.55</v>
      </c>
    </row>
    <row r="1566" spans="1:40" x14ac:dyDescent="0.25">
      <c r="A1566" s="5">
        <v>45506.697916666657</v>
      </c>
      <c r="B1566" s="1">
        <v>15</v>
      </c>
      <c r="C1566" s="1">
        <v>15</v>
      </c>
      <c r="D1566" s="1">
        <v>738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s="2">
        <v>1.2</v>
      </c>
      <c r="AJ1566" s="2">
        <v>24</v>
      </c>
      <c r="AK1566" s="1">
        <v>100</v>
      </c>
      <c r="AL1566" s="1">
        <v>8098</v>
      </c>
      <c r="AM1566" s="3">
        <v>88.01</v>
      </c>
      <c r="AN1566" s="2">
        <v>20.86</v>
      </c>
    </row>
    <row r="1567" spans="1:40" x14ac:dyDescent="0.25">
      <c r="A1567" s="5">
        <v>45506.708333333343</v>
      </c>
      <c r="B1567" s="1">
        <v>15</v>
      </c>
      <c r="C1567" s="1">
        <v>15</v>
      </c>
      <c r="D1567" s="1">
        <v>781</v>
      </c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 s="2">
        <v>0</v>
      </c>
      <c r="AJ1567" s="2">
        <v>0</v>
      </c>
      <c r="AK1567" s="1">
        <v>100</v>
      </c>
      <c r="AL1567" s="1">
        <v>8096</v>
      </c>
      <c r="AM1567" s="3">
        <v>88.03</v>
      </c>
      <c r="AN1567" s="2">
        <v>20.38</v>
      </c>
    </row>
    <row r="1568" spans="1:40" x14ac:dyDescent="0.25">
      <c r="A1568" s="5">
        <v>45506.71875</v>
      </c>
      <c r="B1568" s="1">
        <v>15</v>
      </c>
      <c r="C1568" s="1">
        <v>15</v>
      </c>
      <c r="D1568" s="1">
        <v>728</v>
      </c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 s="2">
        <v>0.2</v>
      </c>
      <c r="AJ1568" s="2">
        <v>12</v>
      </c>
      <c r="AK1568" s="1">
        <v>100</v>
      </c>
      <c r="AL1568" s="1">
        <v>8093</v>
      </c>
      <c r="AM1568" s="3">
        <v>88.07</v>
      </c>
      <c r="AN1568" s="2">
        <v>20.03</v>
      </c>
    </row>
    <row r="1569" spans="1:40" x14ac:dyDescent="0.25">
      <c r="A1569" s="5">
        <v>45506.729166666657</v>
      </c>
      <c r="B1569" s="1">
        <v>15</v>
      </c>
      <c r="C1569" s="1">
        <v>15</v>
      </c>
      <c r="D1569" s="1">
        <v>799</v>
      </c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 s="2">
        <v>0</v>
      </c>
      <c r="AJ1569" s="2">
        <v>0</v>
      </c>
      <c r="AK1569" s="1">
        <v>100</v>
      </c>
      <c r="AL1569" s="1">
        <v>8091</v>
      </c>
      <c r="AM1569" s="3">
        <v>88.07</v>
      </c>
      <c r="AN1569" s="2">
        <v>19.68</v>
      </c>
    </row>
    <row r="1570" spans="1:40" x14ac:dyDescent="0.25">
      <c r="A1570" s="5">
        <v>45506.739583333343</v>
      </c>
      <c r="B1570" s="1">
        <v>15</v>
      </c>
      <c r="C1570" s="1">
        <v>15</v>
      </c>
      <c r="D1570" s="1">
        <v>914</v>
      </c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 s="2">
        <v>0.60000000000000009</v>
      </c>
      <c r="AJ1570" s="2">
        <v>12</v>
      </c>
      <c r="AK1570" s="1">
        <v>100</v>
      </c>
      <c r="AL1570" s="1">
        <v>8090</v>
      </c>
      <c r="AM1570" s="3">
        <v>88.08</v>
      </c>
      <c r="AN1570" s="2">
        <v>19.39</v>
      </c>
    </row>
    <row r="1571" spans="1:40" x14ac:dyDescent="0.25">
      <c r="A1571" s="5">
        <v>45506.75</v>
      </c>
      <c r="B1571" s="1">
        <v>15</v>
      </c>
      <c r="C1571" s="1">
        <v>15</v>
      </c>
      <c r="D1571" s="1">
        <v>809</v>
      </c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 s="2">
        <v>0.60000000000000009</v>
      </c>
      <c r="AJ1571" s="2">
        <v>12</v>
      </c>
      <c r="AK1571" s="1">
        <v>100</v>
      </c>
      <c r="AL1571" s="1">
        <v>8090</v>
      </c>
      <c r="AM1571" s="3">
        <v>88.11</v>
      </c>
      <c r="AN1571" s="2">
        <v>19.260000000000002</v>
      </c>
    </row>
    <row r="1572" spans="1:40" x14ac:dyDescent="0.25">
      <c r="A1572" s="5">
        <v>45506.760416666657</v>
      </c>
      <c r="B1572" s="1">
        <v>15</v>
      </c>
      <c r="C1572" s="1">
        <v>15</v>
      </c>
      <c r="D1572" s="1">
        <v>789</v>
      </c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 s="2">
        <v>0.2</v>
      </c>
      <c r="AJ1572" s="2">
        <v>12</v>
      </c>
      <c r="AK1572" s="1">
        <v>100</v>
      </c>
      <c r="AL1572" s="1">
        <v>8089</v>
      </c>
      <c r="AM1572" s="3">
        <v>88.13</v>
      </c>
      <c r="AN1572" s="2">
        <v>19.18</v>
      </c>
    </row>
    <row r="1573" spans="1:40" x14ac:dyDescent="0.25">
      <c r="A1573" s="5">
        <v>45506.770833333343</v>
      </c>
      <c r="B1573" s="1">
        <v>15</v>
      </c>
      <c r="C1573" s="1">
        <v>15</v>
      </c>
      <c r="D1573" s="1">
        <v>781</v>
      </c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 s="2">
        <v>0.4</v>
      </c>
      <c r="AJ1573" s="2">
        <v>12</v>
      </c>
      <c r="AK1573" s="1">
        <v>100</v>
      </c>
      <c r="AL1573" s="1">
        <v>8086</v>
      </c>
      <c r="AM1573" s="3">
        <v>88.14</v>
      </c>
      <c r="AN1573" s="2">
        <v>19.09</v>
      </c>
    </row>
    <row r="1574" spans="1:40" x14ac:dyDescent="0.25">
      <c r="A1574" s="5">
        <v>45506.78125</v>
      </c>
      <c r="B1574" s="1">
        <v>15</v>
      </c>
      <c r="C1574" s="1">
        <v>15</v>
      </c>
      <c r="D1574" s="1">
        <v>814</v>
      </c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 s="2">
        <v>0.8</v>
      </c>
      <c r="AJ1574" s="2">
        <v>12</v>
      </c>
      <c r="AK1574" s="1">
        <v>100</v>
      </c>
      <c r="AL1574" s="1">
        <v>8086</v>
      </c>
      <c r="AM1574" s="3">
        <v>88.14</v>
      </c>
      <c r="AN1574" s="2">
        <v>19.03</v>
      </c>
    </row>
    <row r="1575" spans="1:40" x14ac:dyDescent="0.25">
      <c r="A1575" s="5">
        <v>45506.791666666657</v>
      </c>
      <c r="B1575" s="1">
        <v>15</v>
      </c>
      <c r="C1575" s="1">
        <v>15</v>
      </c>
      <c r="D1575" s="1">
        <v>719</v>
      </c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 s="2">
        <v>0.2</v>
      </c>
      <c r="AJ1575" s="2">
        <v>12</v>
      </c>
      <c r="AK1575" s="1">
        <v>100</v>
      </c>
      <c r="AL1575" s="1">
        <v>8083</v>
      </c>
      <c r="AM1575" s="3">
        <v>88.14</v>
      </c>
      <c r="AN1575" s="2">
        <v>18.96</v>
      </c>
    </row>
    <row r="1576" spans="1:40" x14ac:dyDescent="0.25">
      <c r="A1576" s="5">
        <v>45506.802083333343</v>
      </c>
      <c r="B1576" s="1">
        <v>15</v>
      </c>
      <c r="C1576" s="1">
        <v>15</v>
      </c>
      <c r="D1576" s="1">
        <v>682</v>
      </c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 s="2">
        <v>0</v>
      </c>
      <c r="AJ1576" s="2">
        <v>0</v>
      </c>
      <c r="AK1576" s="1">
        <v>100</v>
      </c>
      <c r="AL1576" s="1">
        <v>8085</v>
      </c>
      <c r="AM1576" s="3">
        <v>88.15</v>
      </c>
      <c r="AN1576" s="2">
        <v>18.89</v>
      </c>
    </row>
    <row r="1577" spans="1:40" x14ac:dyDescent="0.25">
      <c r="A1577" s="5">
        <v>45506.8125</v>
      </c>
      <c r="B1577" s="1">
        <v>15</v>
      </c>
      <c r="C1577" s="1">
        <v>15</v>
      </c>
      <c r="D1577" s="1">
        <v>659</v>
      </c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 s="2">
        <v>0</v>
      </c>
      <c r="AJ1577" s="2">
        <v>0</v>
      </c>
      <c r="AK1577" s="1">
        <v>100</v>
      </c>
      <c r="AL1577" s="1">
        <v>8080</v>
      </c>
      <c r="AM1577" s="3">
        <v>88.15</v>
      </c>
      <c r="AN1577" s="2">
        <v>18.8</v>
      </c>
    </row>
    <row r="1578" spans="1:40" x14ac:dyDescent="0.25">
      <c r="A1578" s="5">
        <v>45506.822916666657</v>
      </c>
      <c r="B1578" s="1">
        <v>15</v>
      </c>
      <c r="C1578" s="1">
        <v>15</v>
      </c>
      <c r="D1578" s="1">
        <v>646</v>
      </c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 s="2">
        <v>0</v>
      </c>
      <c r="AJ1578" s="2">
        <v>0</v>
      </c>
      <c r="AK1578" s="1">
        <v>100</v>
      </c>
      <c r="AL1578" s="1">
        <v>8080</v>
      </c>
      <c r="AM1578" s="3">
        <v>88.18</v>
      </c>
      <c r="AN1578" s="2">
        <v>18.72</v>
      </c>
    </row>
    <row r="1579" spans="1:40" x14ac:dyDescent="0.25">
      <c r="A1579" s="5">
        <v>45506.833333333343</v>
      </c>
      <c r="B1579" s="1">
        <v>15</v>
      </c>
      <c r="C1579" s="1">
        <v>15</v>
      </c>
      <c r="D1579" s="1">
        <v>675</v>
      </c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 s="2">
        <v>0</v>
      </c>
      <c r="AJ1579" s="2">
        <v>0</v>
      </c>
      <c r="AK1579" s="1">
        <v>100</v>
      </c>
      <c r="AL1579" s="1">
        <v>8080</v>
      </c>
      <c r="AM1579" s="3">
        <v>88.18</v>
      </c>
      <c r="AN1579" s="2">
        <v>18.489999999999998</v>
      </c>
    </row>
    <row r="1580" spans="1:40" x14ac:dyDescent="0.25">
      <c r="A1580" s="5">
        <v>45506.84375</v>
      </c>
      <c r="B1580" s="1">
        <v>15</v>
      </c>
      <c r="C1580" s="1">
        <v>15</v>
      </c>
      <c r="D1580" s="1">
        <v>698</v>
      </c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 s="2">
        <v>0</v>
      </c>
      <c r="AJ1580" s="2">
        <v>0</v>
      </c>
      <c r="AK1580" s="1">
        <v>100</v>
      </c>
      <c r="AL1580" s="1">
        <v>8079</v>
      </c>
      <c r="AM1580" s="3">
        <v>88.17</v>
      </c>
      <c r="AN1580" s="2">
        <v>18.190000000000001</v>
      </c>
    </row>
    <row r="1581" spans="1:40" x14ac:dyDescent="0.25">
      <c r="A1581" s="5">
        <v>45506.854166666657</v>
      </c>
      <c r="B1581" s="1">
        <v>15</v>
      </c>
      <c r="C1581" s="1">
        <v>15</v>
      </c>
      <c r="D1581" s="1">
        <v>716</v>
      </c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 s="2">
        <v>0</v>
      </c>
      <c r="AJ1581" s="2">
        <v>0</v>
      </c>
      <c r="AK1581" s="1">
        <v>100</v>
      </c>
      <c r="AL1581" s="1">
        <v>8076</v>
      </c>
      <c r="AM1581" s="3">
        <v>88.18</v>
      </c>
      <c r="AN1581" s="2">
        <v>18.059999999999999</v>
      </c>
    </row>
    <row r="1582" spans="1:40" x14ac:dyDescent="0.25">
      <c r="A1582" s="5">
        <v>45506.864583333343</v>
      </c>
      <c r="B1582" s="1">
        <v>15</v>
      </c>
      <c r="C1582" s="1">
        <v>15</v>
      </c>
      <c r="D1582" s="1">
        <v>627</v>
      </c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 s="2">
        <v>0.2</v>
      </c>
      <c r="AJ1582" s="2">
        <v>12</v>
      </c>
      <c r="AK1582" s="1">
        <v>100</v>
      </c>
      <c r="AL1582" s="1">
        <v>8075</v>
      </c>
      <c r="AM1582" s="3">
        <v>88.18</v>
      </c>
      <c r="AN1582" s="2">
        <v>17.96</v>
      </c>
    </row>
    <row r="1583" spans="1:40" x14ac:dyDescent="0.25">
      <c r="A1583" s="5">
        <v>45506.875</v>
      </c>
      <c r="B1583" s="1">
        <v>15</v>
      </c>
      <c r="C1583" s="1">
        <v>15</v>
      </c>
      <c r="D1583" s="1">
        <v>641</v>
      </c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 s="2">
        <v>0</v>
      </c>
      <c r="AJ1583" s="2">
        <v>0</v>
      </c>
      <c r="AK1583" s="1">
        <v>100</v>
      </c>
      <c r="AL1583" s="1">
        <v>8074</v>
      </c>
      <c r="AM1583" s="3">
        <v>88.2</v>
      </c>
      <c r="AN1583" s="2">
        <v>17.89</v>
      </c>
    </row>
    <row r="1584" spans="1:40" x14ac:dyDescent="0.25">
      <c r="A1584" s="5">
        <v>45506.885416666657</v>
      </c>
      <c r="B1584" s="1">
        <v>15</v>
      </c>
      <c r="C1584" s="1">
        <v>15</v>
      </c>
      <c r="D1584" s="1">
        <v>632</v>
      </c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 s="2">
        <v>0</v>
      </c>
      <c r="AJ1584" s="2">
        <v>0</v>
      </c>
      <c r="AK1584" s="1">
        <v>100</v>
      </c>
      <c r="AL1584" s="1">
        <v>8076</v>
      </c>
      <c r="AM1584" s="3">
        <v>88.21</v>
      </c>
      <c r="AN1584" s="2">
        <v>17.87</v>
      </c>
    </row>
    <row r="1585" spans="1:40" x14ac:dyDescent="0.25">
      <c r="A1585" s="5">
        <v>45506.895833333343</v>
      </c>
      <c r="B1585" s="1">
        <v>15</v>
      </c>
      <c r="C1585" s="1">
        <v>15</v>
      </c>
      <c r="D1585" s="1">
        <v>638</v>
      </c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 s="2">
        <v>0</v>
      </c>
      <c r="AJ1585" s="2">
        <v>0</v>
      </c>
      <c r="AK1585" s="1">
        <v>100</v>
      </c>
      <c r="AL1585" s="1">
        <v>8073</v>
      </c>
      <c r="AM1585" s="3">
        <v>88.22</v>
      </c>
      <c r="AN1585" s="2">
        <v>17.809999999999999</v>
      </c>
    </row>
    <row r="1586" spans="1:40" x14ac:dyDescent="0.25">
      <c r="A1586" s="5">
        <v>45506.90625</v>
      </c>
      <c r="B1586" s="1">
        <v>15</v>
      </c>
      <c r="C1586" s="1">
        <v>15</v>
      </c>
      <c r="D1586" s="1">
        <v>630</v>
      </c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 s="2">
        <v>0</v>
      </c>
      <c r="AJ1586" s="2">
        <v>0</v>
      </c>
      <c r="AK1586" s="1">
        <v>100</v>
      </c>
      <c r="AL1586" s="1">
        <v>8074</v>
      </c>
      <c r="AM1586" s="3">
        <v>88.23</v>
      </c>
      <c r="AN1586" s="2">
        <v>17.77</v>
      </c>
    </row>
    <row r="1587" spans="1:40" x14ac:dyDescent="0.25">
      <c r="A1587" s="5">
        <v>45506.916666666657</v>
      </c>
      <c r="B1587" s="1">
        <v>15</v>
      </c>
      <c r="C1587" s="1">
        <v>15</v>
      </c>
      <c r="D1587" s="1">
        <v>623</v>
      </c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 s="2">
        <v>0</v>
      </c>
      <c r="AJ1587" s="2">
        <v>0</v>
      </c>
      <c r="AK1587" s="1">
        <v>100</v>
      </c>
      <c r="AL1587" s="1">
        <v>8070</v>
      </c>
      <c r="AM1587" s="3">
        <v>88.25</v>
      </c>
      <c r="AN1587" s="2">
        <v>17.72</v>
      </c>
    </row>
    <row r="1588" spans="1:40" x14ac:dyDescent="0.25">
      <c r="A1588" s="5">
        <v>45506.927083333343</v>
      </c>
      <c r="B1588" s="1">
        <v>15</v>
      </c>
      <c r="C1588" s="1">
        <v>15</v>
      </c>
      <c r="D1588" s="1">
        <v>633</v>
      </c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 s="2">
        <v>0</v>
      </c>
      <c r="AJ1588" s="2">
        <v>0</v>
      </c>
      <c r="AK1588" s="1">
        <v>100</v>
      </c>
      <c r="AL1588" s="1">
        <v>8070</v>
      </c>
      <c r="AM1588" s="3">
        <v>88.27</v>
      </c>
      <c r="AN1588" s="2">
        <v>17.809999999999999</v>
      </c>
    </row>
    <row r="1589" spans="1:40" x14ac:dyDescent="0.25">
      <c r="A1589" s="5">
        <v>45506.9375</v>
      </c>
      <c r="B1589" s="1">
        <v>15</v>
      </c>
      <c r="C1589" s="1">
        <v>15</v>
      </c>
      <c r="D1589" s="1">
        <v>615</v>
      </c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 s="2">
        <v>0</v>
      </c>
      <c r="AJ1589" s="2">
        <v>0</v>
      </c>
      <c r="AK1589" s="1">
        <v>100</v>
      </c>
      <c r="AL1589" s="1">
        <v>8067</v>
      </c>
      <c r="AM1589" s="3">
        <v>88.27</v>
      </c>
      <c r="AN1589" s="2">
        <v>17.82</v>
      </c>
    </row>
    <row r="1590" spans="1:40" x14ac:dyDescent="0.25">
      <c r="A1590" s="5">
        <v>45506.947916666657</v>
      </c>
      <c r="B1590" s="1">
        <v>15</v>
      </c>
      <c r="C1590" s="1">
        <v>15</v>
      </c>
      <c r="D1590" s="1">
        <v>617</v>
      </c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 s="2">
        <v>0</v>
      </c>
      <c r="AJ1590" s="2">
        <v>0</v>
      </c>
      <c r="AK1590" s="1">
        <v>100</v>
      </c>
      <c r="AL1590" s="1">
        <v>8066</v>
      </c>
      <c r="AM1590" s="3">
        <v>88.27</v>
      </c>
      <c r="AN1590" s="2">
        <v>17.82</v>
      </c>
    </row>
    <row r="1591" spans="1:40" x14ac:dyDescent="0.25">
      <c r="A1591" s="5">
        <v>45506.958333333343</v>
      </c>
      <c r="B1591" s="1">
        <v>15</v>
      </c>
      <c r="C1591" s="1">
        <v>15</v>
      </c>
      <c r="D1591" s="1">
        <v>613</v>
      </c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 s="2">
        <v>0</v>
      </c>
      <c r="AJ1591" s="2">
        <v>0</v>
      </c>
      <c r="AK1591" s="1">
        <v>100</v>
      </c>
      <c r="AL1591" s="1">
        <v>8068</v>
      </c>
      <c r="AM1591" s="3">
        <v>88.28</v>
      </c>
      <c r="AN1591" s="2">
        <v>17.87</v>
      </c>
    </row>
    <row r="1592" spans="1:40" x14ac:dyDescent="0.25">
      <c r="A1592" s="5">
        <v>45506.96875</v>
      </c>
      <c r="B1592" s="1">
        <v>15</v>
      </c>
      <c r="C1592" s="1">
        <v>15</v>
      </c>
      <c r="D1592" s="1">
        <v>616</v>
      </c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s="2">
        <v>0</v>
      </c>
      <c r="AJ1592" s="2">
        <v>0</v>
      </c>
      <c r="AK1592" s="1">
        <v>100</v>
      </c>
      <c r="AL1592" s="1">
        <v>8067</v>
      </c>
      <c r="AM1592" s="3">
        <v>88.28</v>
      </c>
      <c r="AN1592" s="2">
        <v>17.97</v>
      </c>
    </row>
    <row r="1593" spans="1:40" x14ac:dyDescent="0.25">
      <c r="A1593" s="5">
        <v>45506.979166666657</v>
      </c>
      <c r="B1593" s="1">
        <v>15</v>
      </c>
      <c r="C1593" s="1">
        <v>15</v>
      </c>
      <c r="D1593" s="1">
        <v>585</v>
      </c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 s="2">
        <v>0</v>
      </c>
      <c r="AJ1593" s="2">
        <v>0</v>
      </c>
      <c r="AK1593" s="1">
        <v>100</v>
      </c>
      <c r="AL1593" s="1">
        <v>8066</v>
      </c>
      <c r="AM1593" s="3">
        <v>88.27</v>
      </c>
      <c r="AN1593" s="2">
        <v>18.03</v>
      </c>
    </row>
    <row r="1594" spans="1:40" x14ac:dyDescent="0.25">
      <c r="A1594" s="5">
        <v>45506.989583333343</v>
      </c>
      <c r="B1594" s="1">
        <v>15</v>
      </c>
      <c r="C1594" s="1">
        <v>15</v>
      </c>
      <c r="D1594" s="1">
        <v>578</v>
      </c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 s="2">
        <v>0</v>
      </c>
      <c r="AJ1594" s="2">
        <v>0</v>
      </c>
      <c r="AK1594" s="1">
        <v>100</v>
      </c>
      <c r="AL1594" s="1">
        <v>8064</v>
      </c>
      <c r="AM1594" s="3">
        <v>88.26</v>
      </c>
      <c r="AN1594" s="2">
        <v>18.09</v>
      </c>
    </row>
    <row r="1595" spans="1:40" x14ac:dyDescent="0.25">
      <c r="A1595" s="5">
        <v>45507</v>
      </c>
      <c r="B1595" s="1">
        <v>15</v>
      </c>
      <c r="C1595" s="1">
        <v>15</v>
      </c>
      <c r="D1595" s="1">
        <v>586</v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 s="2">
        <v>0</v>
      </c>
      <c r="AJ1595" s="2">
        <v>0</v>
      </c>
      <c r="AK1595" s="1">
        <v>100</v>
      </c>
      <c r="AL1595" s="1">
        <v>8064</v>
      </c>
      <c r="AM1595" s="3">
        <v>88.25</v>
      </c>
      <c r="AN1595" s="2">
        <v>18.100000000000001</v>
      </c>
    </row>
    <row r="1596" spans="1:40" x14ac:dyDescent="0.25">
      <c r="A1596" s="5">
        <v>45507.010416666657</v>
      </c>
      <c r="B1596" s="1">
        <v>15</v>
      </c>
      <c r="C1596" s="1">
        <v>15</v>
      </c>
      <c r="D1596" s="1">
        <v>591</v>
      </c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 s="2">
        <v>0</v>
      </c>
      <c r="AJ1596" s="2">
        <v>0</v>
      </c>
      <c r="AK1596" s="1">
        <v>100</v>
      </c>
      <c r="AL1596" s="1">
        <v>8040</v>
      </c>
      <c r="AM1596" s="3">
        <v>88.24</v>
      </c>
      <c r="AN1596" s="2">
        <v>18.29</v>
      </c>
    </row>
    <row r="1597" spans="1:40" x14ac:dyDescent="0.25">
      <c r="A1597" s="5">
        <v>45507.020833333343</v>
      </c>
      <c r="B1597" s="1">
        <v>15</v>
      </c>
      <c r="C1597" s="1">
        <v>15</v>
      </c>
      <c r="D1597" s="1">
        <v>668</v>
      </c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 s="2">
        <v>0</v>
      </c>
      <c r="AJ1597" s="2">
        <v>0</v>
      </c>
      <c r="AK1597" s="1">
        <v>100</v>
      </c>
      <c r="AL1597" s="1">
        <v>8050</v>
      </c>
      <c r="AM1597" s="3">
        <v>88.23</v>
      </c>
      <c r="AN1597" s="2">
        <v>18.239999999999998</v>
      </c>
    </row>
    <row r="1598" spans="1:40" x14ac:dyDescent="0.25">
      <c r="A1598" s="5">
        <v>45507.03125</v>
      </c>
      <c r="B1598" s="1">
        <v>15</v>
      </c>
      <c r="C1598" s="1">
        <v>15</v>
      </c>
      <c r="D1598" s="1">
        <v>688</v>
      </c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 s="2">
        <v>0</v>
      </c>
      <c r="AJ1598" s="2">
        <v>0</v>
      </c>
      <c r="AK1598" s="1">
        <v>100</v>
      </c>
      <c r="AL1598" s="1">
        <v>8051</v>
      </c>
      <c r="AM1598" s="3">
        <v>88.22</v>
      </c>
      <c r="AN1598" s="2">
        <v>18.149999999999999</v>
      </c>
    </row>
    <row r="1599" spans="1:40" x14ac:dyDescent="0.25">
      <c r="A1599" s="5">
        <v>45507.041666666657</v>
      </c>
      <c r="B1599" s="1">
        <v>15</v>
      </c>
      <c r="C1599" s="1">
        <v>15</v>
      </c>
      <c r="D1599" s="1">
        <v>776</v>
      </c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 s="2">
        <v>0</v>
      </c>
      <c r="AJ1599" s="2">
        <v>0</v>
      </c>
      <c r="AK1599" s="1">
        <v>100</v>
      </c>
      <c r="AL1599" s="1">
        <v>8048</v>
      </c>
      <c r="AM1599" s="3">
        <v>88.2</v>
      </c>
      <c r="AN1599" s="2">
        <v>18.14</v>
      </c>
    </row>
    <row r="1600" spans="1:40" x14ac:dyDescent="0.25">
      <c r="A1600" s="5">
        <v>45507.052083333343</v>
      </c>
      <c r="B1600" s="1">
        <v>15</v>
      </c>
      <c r="C1600" s="1">
        <v>15</v>
      </c>
      <c r="D1600" s="1">
        <v>727</v>
      </c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 s="2">
        <v>0</v>
      </c>
      <c r="AJ1600" s="2">
        <v>0</v>
      </c>
      <c r="AK1600" s="1">
        <v>100</v>
      </c>
      <c r="AL1600" s="1">
        <v>8050</v>
      </c>
      <c r="AM1600" s="3">
        <v>88.19</v>
      </c>
      <c r="AN1600" s="2">
        <v>18.13</v>
      </c>
    </row>
    <row r="1601" spans="1:40" x14ac:dyDescent="0.25">
      <c r="A1601" s="5">
        <v>45507.0625</v>
      </c>
      <c r="B1601" s="1">
        <v>15</v>
      </c>
      <c r="C1601" s="1">
        <v>15</v>
      </c>
      <c r="D1601" s="1">
        <v>625</v>
      </c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 s="2">
        <v>0</v>
      </c>
      <c r="AJ1601" s="2">
        <v>0</v>
      </c>
      <c r="AK1601" s="1">
        <v>100</v>
      </c>
      <c r="AL1601" s="1">
        <v>8048</v>
      </c>
      <c r="AM1601" s="3">
        <v>88.16</v>
      </c>
      <c r="AN1601" s="2">
        <v>18.07</v>
      </c>
    </row>
    <row r="1602" spans="1:40" x14ac:dyDescent="0.25">
      <c r="A1602" s="5">
        <v>45507.072916666657</v>
      </c>
      <c r="B1602" s="1">
        <v>15</v>
      </c>
      <c r="C1602" s="1">
        <v>15</v>
      </c>
      <c r="D1602" s="1">
        <v>613</v>
      </c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 s="2">
        <v>0</v>
      </c>
      <c r="AJ1602" s="2">
        <v>0</v>
      </c>
      <c r="AK1602" s="1">
        <v>100</v>
      </c>
      <c r="AL1602" s="1">
        <v>8046</v>
      </c>
      <c r="AM1602" s="3">
        <v>88.15</v>
      </c>
      <c r="AN1602" s="2">
        <v>17.97</v>
      </c>
    </row>
    <row r="1603" spans="1:40" x14ac:dyDescent="0.25">
      <c r="A1603" s="5">
        <v>45507.083333333343</v>
      </c>
      <c r="B1603" s="1">
        <v>15</v>
      </c>
      <c r="C1603" s="1">
        <v>15</v>
      </c>
      <c r="D1603" s="1">
        <v>589</v>
      </c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 s="2">
        <v>0</v>
      </c>
      <c r="AJ1603" s="2">
        <v>0</v>
      </c>
      <c r="AK1603" s="1">
        <v>100</v>
      </c>
      <c r="AL1603" s="1">
        <v>8048</v>
      </c>
      <c r="AM1603" s="3">
        <v>88.15</v>
      </c>
      <c r="AN1603" s="2">
        <v>17.91</v>
      </c>
    </row>
    <row r="1604" spans="1:40" x14ac:dyDescent="0.25">
      <c r="A1604" s="5">
        <v>45507.09375</v>
      </c>
      <c r="B1604" s="1">
        <v>15</v>
      </c>
      <c r="C1604" s="1">
        <v>15</v>
      </c>
      <c r="D1604" s="1">
        <v>596</v>
      </c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 s="2">
        <v>0.2</v>
      </c>
      <c r="AJ1604" s="2">
        <v>12</v>
      </c>
      <c r="AK1604" s="1">
        <v>100</v>
      </c>
      <c r="AL1604" s="1">
        <v>8044</v>
      </c>
      <c r="AM1604" s="3">
        <v>88.14</v>
      </c>
      <c r="AN1604" s="2">
        <v>17.88</v>
      </c>
    </row>
    <row r="1605" spans="1:40" x14ac:dyDescent="0.25">
      <c r="A1605" s="5">
        <v>45507.104166666657</v>
      </c>
      <c r="B1605" s="1">
        <v>15</v>
      </c>
      <c r="C1605" s="1">
        <v>15</v>
      </c>
      <c r="D1605" s="1">
        <v>601</v>
      </c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 s="2">
        <v>0</v>
      </c>
      <c r="AJ1605" s="2">
        <v>0</v>
      </c>
      <c r="AK1605" s="1">
        <v>100</v>
      </c>
      <c r="AL1605" s="1">
        <v>8046</v>
      </c>
      <c r="AM1605" s="3">
        <v>88.15</v>
      </c>
      <c r="AN1605" s="2">
        <v>17.91</v>
      </c>
    </row>
    <row r="1606" spans="1:40" x14ac:dyDescent="0.25">
      <c r="A1606" s="5">
        <v>45507.114583333343</v>
      </c>
      <c r="B1606" s="1">
        <v>15</v>
      </c>
      <c r="C1606" s="1">
        <v>15</v>
      </c>
      <c r="D1606" s="1">
        <v>605</v>
      </c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 s="2">
        <v>0</v>
      </c>
      <c r="AJ1606" s="2">
        <v>0</v>
      </c>
      <c r="AK1606" s="1">
        <v>100</v>
      </c>
      <c r="AL1606" s="1">
        <v>8045</v>
      </c>
      <c r="AM1606" s="3">
        <v>88.15</v>
      </c>
      <c r="AN1606" s="2">
        <v>17.89</v>
      </c>
    </row>
    <row r="1607" spans="1:40" x14ac:dyDescent="0.25">
      <c r="A1607" s="5">
        <v>45507.125</v>
      </c>
      <c r="B1607" s="1">
        <v>15</v>
      </c>
      <c r="C1607" s="1">
        <v>15</v>
      </c>
      <c r="D1607" s="1">
        <v>599</v>
      </c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 s="2">
        <v>0</v>
      </c>
      <c r="AJ1607" s="2">
        <v>0</v>
      </c>
      <c r="AK1607" s="1">
        <v>100</v>
      </c>
      <c r="AL1607" s="1">
        <v>8043</v>
      </c>
      <c r="AM1607" s="3">
        <v>88.15</v>
      </c>
      <c r="AN1607" s="2">
        <v>17.87</v>
      </c>
    </row>
    <row r="1608" spans="1:40" x14ac:dyDescent="0.25">
      <c r="A1608" s="5">
        <v>45507.135416666657</v>
      </c>
      <c r="B1608" s="1">
        <v>15</v>
      </c>
      <c r="C1608" s="1">
        <v>15</v>
      </c>
      <c r="D1608" s="1">
        <v>612</v>
      </c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 s="2">
        <v>0</v>
      </c>
      <c r="AJ1608" s="2">
        <v>0</v>
      </c>
      <c r="AK1608" s="1">
        <v>100</v>
      </c>
      <c r="AL1608" s="1">
        <v>8045</v>
      </c>
      <c r="AM1608" s="3">
        <v>88.13</v>
      </c>
      <c r="AN1608" s="2">
        <v>17.78</v>
      </c>
    </row>
    <row r="1609" spans="1:40" x14ac:dyDescent="0.25">
      <c r="A1609" s="5">
        <v>45507.145833333343</v>
      </c>
      <c r="B1609" s="1">
        <v>15</v>
      </c>
      <c r="C1609" s="1">
        <v>15</v>
      </c>
      <c r="D1609" s="1">
        <v>637</v>
      </c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 s="2">
        <v>0</v>
      </c>
      <c r="AJ1609" s="2">
        <v>0</v>
      </c>
      <c r="AK1609" s="1">
        <v>100</v>
      </c>
      <c r="AL1609" s="1">
        <v>8043</v>
      </c>
      <c r="AM1609" s="3">
        <v>88.11</v>
      </c>
      <c r="AN1609" s="2">
        <v>17.670000000000002</v>
      </c>
    </row>
    <row r="1610" spans="1:40" x14ac:dyDescent="0.25">
      <c r="A1610" s="5">
        <v>45507.15625</v>
      </c>
      <c r="B1610" s="1">
        <v>15</v>
      </c>
      <c r="C1610" s="1">
        <v>15</v>
      </c>
      <c r="D1610" s="1">
        <v>648</v>
      </c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 s="2">
        <v>0</v>
      </c>
      <c r="AJ1610" s="2">
        <v>0</v>
      </c>
      <c r="AK1610" s="1">
        <v>100</v>
      </c>
      <c r="AL1610" s="1">
        <v>8044</v>
      </c>
      <c r="AM1610" s="3">
        <v>88.09</v>
      </c>
      <c r="AN1610" s="2">
        <v>17.61</v>
      </c>
    </row>
    <row r="1611" spans="1:40" x14ac:dyDescent="0.25">
      <c r="A1611" s="5">
        <v>45507.166666666657</v>
      </c>
      <c r="B1611" s="1">
        <v>15</v>
      </c>
      <c r="C1611" s="1">
        <v>15</v>
      </c>
      <c r="D1611" s="1">
        <v>650</v>
      </c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 s="2">
        <v>0</v>
      </c>
      <c r="AJ1611" s="2">
        <v>0</v>
      </c>
      <c r="AK1611" s="1">
        <v>100</v>
      </c>
      <c r="AL1611" s="1">
        <v>8043</v>
      </c>
      <c r="AM1611" s="3">
        <v>88.09</v>
      </c>
      <c r="AN1611" s="2">
        <v>17.579999999999998</v>
      </c>
    </row>
    <row r="1612" spans="1:40" x14ac:dyDescent="0.25">
      <c r="A1612" s="5">
        <v>45507.177083333343</v>
      </c>
      <c r="B1612" s="1">
        <v>15</v>
      </c>
      <c r="C1612" s="1">
        <v>15</v>
      </c>
      <c r="D1612" s="1">
        <v>660</v>
      </c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 s="2">
        <v>0</v>
      </c>
      <c r="AJ1612" s="2">
        <v>0</v>
      </c>
      <c r="AK1612" s="1">
        <v>100</v>
      </c>
      <c r="AL1612" s="1">
        <v>8039</v>
      </c>
      <c r="AM1612" s="3">
        <v>88.09</v>
      </c>
      <c r="AN1612" s="2">
        <v>17.579999999999998</v>
      </c>
    </row>
    <row r="1613" spans="1:40" x14ac:dyDescent="0.25">
      <c r="A1613" s="5">
        <v>45507.1875</v>
      </c>
      <c r="B1613" s="1">
        <v>15</v>
      </c>
      <c r="C1613" s="1">
        <v>15</v>
      </c>
      <c r="D1613" s="1">
        <v>684</v>
      </c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 s="2">
        <v>0</v>
      </c>
      <c r="AJ1613" s="2">
        <v>0</v>
      </c>
      <c r="AK1613" s="1">
        <v>100</v>
      </c>
      <c r="AL1613" s="1">
        <v>8040</v>
      </c>
      <c r="AM1613" s="3">
        <v>88.09</v>
      </c>
      <c r="AN1613" s="2">
        <v>17.57</v>
      </c>
    </row>
    <row r="1614" spans="1:40" x14ac:dyDescent="0.25">
      <c r="A1614" s="5">
        <v>45507.197916666657</v>
      </c>
      <c r="B1614" s="1">
        <v>15</v>
      </c>
      <c r="C1614" s="1">
        <v>15</v>
      </c>
      <c r="D1614" s="1">
        <v>708</v>
      </c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 s="2">
        <v>0</v>
      </c>
      <c r="AJ1614" s="2">
        <v>0</v>
      </c>
      <c r="AK1614" s="1">
        <v>100</v>
      </c>
      <c r="AL1614" s="1">
        <v>8039</v>
      </c>
      <c r="AM1614" s="3">
        <v>88.1</v>
      </c>
      <c r="AN1614" s="2">
        <v>17.47</v>
      </c>
    </row>
    <row r="1615" spans="1:40" x14ac:dyDescent="0.25">
      <c r="A1615" s="5">
        <v>45507.208333333343</v>
      </c>
      <c r="B1615" s="1">
        <v>15</v>
      </c>
      <c r="C1615" s="1">
        <v>15</v>
      </c>
      <c r="D1615" s="1">
        <v>730</v>
      </c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 s="2">
        <v>0</v>
      </c>
      <c r="AJ1615" s="2">
        <v>0</v>
      </c>
      <c r="AK1615" s="1">
        <v>100</v>
      </c>
      <c r="AL1615" s="1">
        <v>8039</v>
      </c>
      <c r="AM1615" s="3">
        <v>88.11</v>
      </c>
      <c r="AN1615" s="2">
        <v>17.399999999999999</v>
      </c>
    </row>
    <row r="1616" spans="1:40" x14ac:dyDescent="0.25">
      <c r="A1616" s="5">
        <v>45507.21875</v>
      </c>
      <c r="B1616" s="1">
        <v>15</v>
      </c>
      <c r="C1616" s="1">
        <v>15</v>
      </c>
      <c r="D1616" s="1">
        <v>755</v>
      </c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 s="2">
        <v>0</v>
      </c>
      <c r="AJ1616" s="2">
        <v>0</v>
      </c>
      <c r="AK1616" s="1">
        <v>100</v>
      </c>
      <c r="AL1616" s="1">
        <v>8041</v>
      </c>
      <c r="AM1616" s="3">
        <v>88.11</v>
      </c>
      <c r="AN1616" s="2">
        <v>17.329999999999998</v>
      </c>
    </row>
    <row r="1617" spans="1:40" x14ac:dyDescent="0.25">
      <c r="A1617" s="5">
        <v>45507.229166666657</v>
      </c>
      <c r="B1617" s="1">
        <v>15</v>
      </c>
      <c r="C1617" s="1">
        <v>15</v>
      </c>
      <c r="D1617" s="1">
        <v>773</v>
      </c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 s="2">
        <v>0</v>
      </c>
      <c r="AJ1617" s="2">
        <v>0</v>
      </c>
      <c r="AK1617" s="1">
        <v>100</v>
      </c>
      <c r="AL1617" s="1">
        <v>8039</v>
      </c>
      <c r="AM1617" s="3">
        <v>88.11</v>
      </c>
      <c r="AN1617" s="2">
        <v>17.27</v>
      </c>
    </row>
    <row r="1618" spans="1:40" x14ac:dyDescent="0.25">
      <c r="A1618" s="5">
        <v>45507.239583333343</v>
      </c>
      <c r="B1618" s="1">
        <v>15</v>
      </c>
      <c r="C1618" s="1">
        <v>15</v>
      </c>
      <c r="D1618" s="1">
        <v>774</v>
      </c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 s="2">
        <v>0</v>
      </c>
      <c r="AJ1618" s="2">
        <v>0</v>
      </c>
      <c r="AK1618" s="1">
        <v>100</v>
      </c>
      <c r="AL1618" s="1">
        <v>8040</v>
      </c>
      <c r="AM1618" s="3">
        <v>88.11</v>
      </c>
      <c r="AN1618" s="2">
        <v>17.3</v>
      </c>
    </row>
    <row r="1619" spans="1:40" x14ac:dyDescent="0.25">
      <c r="A1619" s="5">
        <v>45507.25</v>
      </c>
      <c r="B1619" s="1">
        <v>15</v>
      </c>
      <c r="C1619" s="1">
        <v>15</v>
      </c>
      <c r="D1619" s="1">
        <v>766</v>
      </c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 s="2">
        <v>0</v>
      </c>
      <c r="AJ1619" s="2">
        <v>0</v>
      </c>
      <c r="AK1619" s="1">
        <v>100</v>
      </c>
      <c r="AL1619" s="1">
        <v>8037</v>
      </c>
      <c r="AM1619" s="3">
        <v>88.12</v>
      </c>
      <c r="AN1619" s="2">
        <v>17.350000000000001</v>
      </c>
    </row>
    <row r="1620" spans="1:40" x14ac:dyDescent="0.25">
      <c r="A1620" s="5">
        <v>45507.260416666657</v>
      </c>
      <c r="B1620" s="1">
        <v>15</v>
      </c>
      <c r="C1620" s="1">
        <v>15</v>
      </c>
      <c r="D1620" s="1">
        <v>734</v>
      </c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 s="2">
        <v>0</v>
      </c>
      <c r="AJ1620" s="2">
        <v>0</v>
      </c>
      <c r="AK1620" s="1">
        <v>100</v>
      </c>
      <c r="AL1620" s="1">
        <v>8039</v>
      </c>
      <c r="AM1620" s="3">
        <v>88.15</v>
      </c>
      <c r="AN1620" s="2">
        <v>17.45</v>
      </c>
    </row>
    <row r="1621" spans="1:40" x14ac:dyDescent="0.25">
      <c r="A1621" s="5">
        <v>45507.270833333343</v>
      </c>
      <c r="B1621" s="1">
        <v>15</v>
      </c>
      <c r="C1621" s="1">
        <v>15</v>
      </c>
      <c r="D1621" s="1">
        <v>692</v>
      </c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 s="2">
        <v>0</v>
      </c>
      <c r="AJ1621" s="2">
        <v>0</v>
      </c>
      <c r="AK1621" s="1">
        <v>100</v>
      </c>
      <c r="AL1621" s="1">
        <v>8039</v>
      </c>
      <c r="AM1621" s="3">
        <v>88.18</v>
      </c>
      <c r="AN1621" s="2">
        <v>17.64</v>
      </c>
    </row>
    <row r="1622" spans="1:40" x14ac:dyDescent="0.25">
      <c r="A1622" s="5">
        <v>45507.28125</v>
      </c>
      <c r="B1622" s="1">
        <v>15</v>
      </c>
      <c r="C1622" s="1">
        <v>15</v>
      </c>
      <c r="D1622" s="1">
        <v>636</v>
      </c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 s="2">
        <v>0</v>
      </c>
      <c r="AJ1622" s="2">
        <v>0</v>
      </c>
      <c r="AK1622" s="1">
        <v>100</v>
      </c>
      <c r="AL1622" s="1">
        <v>8037</v>
      </c>
      <c r="AM1622" s="3">
        <v>88.21</v>
      </c>
      <c r="AN1622" s="2">
        <v>17.88</v>
      </c>
    </row>
    <row r="1623" spans="1:40" x14ac:dyDescent="0.25">
      <c r="A1623" s="5">
        <v>45507.291666666657</v>
      </c>
      <c r="B1623" s="1">
        <v>15</v>
      </c>
      <c r="C1623" s="1">
        <v>15</v>
      </c>
      <c r="D1623" s="1">
        <v>604</v>
      </c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 s="2">
        <v>0</v>
      </c>
      <c r="AJ1623" s="2">
        <v>0</v>
      </c>
      <c r="AK1623" s="1">
        <v>100</v>
      </c>
      <c r="AL1623" s="1">
        <v>8036</v>
      </c>
      <c r="AM1623" s="3">
        <v>88.22</v>
      </c>
      <c r="AN1623" s="2">
        <v>18.239999999999998</v>
      </c>
    </row>
    <row r="1624" spans="1:40" x14ac:dyDescent="0.25">
      <c r="A1624" s="5">
        <v>45507.302083333343</v>
      </c>
      <c r="B1624" s="1">
        <v>15</v>
      </c>
      <c r="C1624" s="1">
        <v>15</v>
      </c>
      <c r="D1624" s="1">
        <v>580</v>
      </c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 s="2">
        <v>0</v>
      </c>
      <c r="AJ1624" s="2">
        <v>0</v>
      </c>
      <c r="AK1624" s="1">
        <v>100</v>
      </c>
      <c r="AL1624" s="1">
        <v>8037</v>
      </c>
      <c r="AM1624" s="3">
        <v>88.23</v>
      </c>
      <c r="AN1624" s="2">
        <v>18.53</v>
      </c>
    </row>
    <row r="1625" spans="1:40" x14ac:dyDescent="0.25">
      <c r="A1625" s="5">
        <v>45507.3125</v>
      </c>
      <c r="B1625" s="1">
        <v>15</v>
      </c>
      <c r="C1625" s="1">
        <v>15</v>
      </c>
      <c r="D1625" s="1">
        <v>554</v>
      </c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 s="2">
        <v>0</v>
      </c>
      <c r="AJ1625" s="2">
        <v>0</v>
      </c>
      <c r="AK1625" s="1">
        <v>100</v>
      </c>
      <c r="AL1625" s="1">
        <v>8036</v>
      </c>
      <c r="AM1625" s="3">
        <v>88.24</v>
      </c>
      <c r="AN1625" s="2">
        <v>18.8</v>
      </c>
    </row>
    <row r="1626" spans="1:40" x14ac:dyDescent="0.25">
      <c r="A1626" s="5">
        <v>45507.322916666657</v>
      </c>
      <c r="B1626" s="1">
        <v>15</v>
      </c>
      <c r="C1626" s="1">
        <v>15</v>
      </c>
      <c r="D1626" s="1">
        <v>522</v>
      </c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 s="2">
        <v>0</v>
      </c>
      <c r="AJ1626" s="2">
        <v>0</v>
      </c>
      <c r="AK1626" s="1">
        <v>100</v>
      </c>
      <c r="AL1626" s="1">
        <v>8036</v>
      </c>
      <c r="AM1626" s="3">
        <v>88.23</v>
      </c>
      <c r="AN1626" s="2">
        <v>19.22</v>
      </c>
    </row>
    <row r="1627" spans="1:40" x14ac:dyDescent="0.25">
      <c r="A1627" s="5">
        <v>45507.333333333343</v>
      </c>
      <c r="B1627" s="1">
        <v>15</v>
      </c>
      <c r="C1627" s="1">
        <v>15</v>
      </c>
      <c r="D1627" s="1">
        <v>500</v>
      </c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 s="2">
        <v>0</v>
      </c>
      <c r="AJ1627" s="2">
        <v>0</v>
      </c>
      <c r="AK1627" s="1">
        <v>100</v>
      </c>
      <c r="AL1627" s="1">
        <v>8037</v>
      </c>
      <c r="AM1627" s="3">
        <v>88.23</v>
      </c>
      <c r="AN1627" s="2">
        <v>19.87</v>
      </c>
    </row>
    <row r="1628" spans="1:40" x14ac:dyDescent="0.25">
      <c r="A1628" s="5">
        <v>45507.34375</v>
      </c>
      <c r="B1628" s="1">
        <v>15</v>
      </c>
      <c r="C1628" s="1">
        <v>15</v>
      </c>
      <c r="D1628" s="1">
        <v>467</v>
      </c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 s="2">
        <v>0</v>
      </c>
      <c r="AJ1628" s="2">
        <v>0</v>
      </c>
      <c r="AK1628" s="1">
        <v>100</v>
      </c>
      <c r="AL1628" s="1">
        <v>8025</v>
      </c>
      <c r="AM1628" s="3">
        <v>88.23</v>
      </c>
      <c r="AN1628" s="2">
        <v>20.89</v>
      </c>
    </row>
    <row r="1629" spans="1:40" x14ac:dyDescent="0.25">
      <c r="A1629" s="5">
        <v>45507.354166666657</v>
      </c>
      <c r="B1629" s="1">
        <v>15</v>
      </c>
      <c r="C1629" s="1">
        <v>13</v>
      </c>
      <c r="D1629" s="1">
        <v>460</v>
      </c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 s="2">
        <v>0</v>
      </c>
      <c r="AJ1629" s="2">
        <v>0</v>
      </c>
      <c r="AK1629" s="1">
        <v>100</v>
      </c>
      <c r="AL1629" s="1">
        <v>8029</v>
      </c>
      <c r="AM1629" s="3">
        <v>88.23</v>
      </c>
      <c r="AN1629" s="2">
        <v>21.5</v>
      </c>
    </row>
    <row r="1630" spans="1:40" x14ac:dyDescent="0.25">
      <c r="A1630" s="5">
        <v>45507.364583333343</v>
      </c>
      <c r="B1630" s="1">
        <v>15</v>
      </c>
      <c r="C1630" s="1">
        <v>2</v>
      </c>
      <c r="D1630" s="1">
        <v>460</v>
      </c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 s="2">
        <v>0</v>
      </c>
      <c r="AJ1630" s="2">
        <v>0</v>
      </c>
      <c r="AK1630" s="1">
        <v>100</v>
      </c>
      <c r="AL1630" s="1">
        <v>8034</v>
      </c>
      <c r="AM1630" s="3">
        <v>88.23</v>
      </c>
      <c r="AN1630" s="2">
        <v>22.29</v>
      </c>
    </row>
    <row r="1631" spans="1:40" x14ac:dyDescent="0.25">
      <c r="A1631" s="5">
        <v>45507.375</v>
      </c>
      <c r="B1631" s="1">
        <v>15</v>
      </c>
      <c r="C1631" s="1">
        <v>1</v>
      </c>
      <c r="D1631" s="1">
        <v>453</v>
      </c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 s="2">
        <v>0</v>
      </c>
      <c r="AJ1631" s="2">
        <v>0</v>
      </c>
      <c r="AK1631" s="1">
        <v>100</v>
      </c>
      <c r="AL1631" s="1">
        <v>8032</v>
      </c>
      <c r="AM1631" s="3">
        <v>88.23</v>
      </c>
      <c r="AN1631" s="2">
        <v>22.72</v>
      </c>
    </row>
    <row r="1632" spans="1:40" x14ac:dyDescent="0.25">
      <c r="A1632" s="5">
        <v>45507.385416666657</v>
      </c>
      <c r="B1632" s="1">
        <v>15</v>
      </c>
      <c r="C1632" s="1">
        <v>0</v>
      </c>
      <c r="D1632" s="1">
        <v>454</v>
      </c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 s="2">
        <v>0</v>
      </c>
      <c r="AJ1632" s="2">
        <v>0</v>
      </c>
      <c r="AK1632" s="1">
        <v>100</v>
      </c>
      <c r="AL1632" s="1">
        <v>8033</v>
      </c>
      <c r="AM1632" s="3">
        <v>88.24</v>
      </c>
      <c r="AN1632" s="2">
        <v>22.51</v>
      </c>
    </row>
    <row r="1633" spans="1:40" x14ac:dyDescent="0.25">
      <c r="A1633" s="5">
        <v>45507.395833333343</v>
      </c>
      <c r="B1633" s="1">
        <v>15</v>
      </c>
      <c r="C1633" s="1">
        <v>0</v>
      </c>
      <c r="D1633" s="1">
        <v>452</v>
      </c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 s="2">
        <v>0</v>
      </c>
      <c r="AJ1633" s="2">
        <v>0</v>
      </c>
      <c r="AK1633" s="1">
        <v>100</v>
      </c>
      <c r="AL1633" s="1">
        <v>8019</v>
      </c>
      <c r="AM1633" s="3">
        <v>88.24</v>
      </c>
      <c r="AN1633" s="2">
        <v>22.41</v>
      </c>
    </row>
    <row r="1634" spans="1:40" x14ac:dyDescent="0.25">
      <c r="A1634" s="5">
        <v>45507.40625</v>
      </c>
      <c r="B1634" s="1">
        <v>15</v>
      </c>
      <c r="C1634" s="1">
        <v>5</v>
      </c>
      <c r="D1634" s="1">
        <v>539</v>
      </c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 s="2">
        <v>0</v>
      </c>
      <c r="AJ1634" s="2">
        <v>0</v>
      </c>
      <c r="AK1634" s="1">
        <v>100</v>
      </c>
      <c r="AL1634" s="1">
        <v>8024</v>
      </c>
      <c r="AM1634" s="3">
        <v>88.22</v>
      </c>
      <c r="AN1634" s="2">
        <v>22.78</v>
      </c>
    </row>
    <row r="1635" spans="1:40" x14ac:dyDescent="0.25">
      <c r="A1635" s="5">
        <v>45507.416666666657</v>
      </c>
      <c r="B1635" s="1">
        <v>15</v>
      </c>
      <c r="C1635" s="1">
        <v>15</v>
      </c>
      <c r="D1635" s="1">
        <v>541</v>
      </c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s="2">
        <v>0</v>
      </c>
      <c r="AJ1635" s="2">
        <v>0</v>
      </c>
      <c r="AK1635" s="1">
        <v>100</v>
      </c>
      <c r="AL1635" s="1">
        <v>8031</v>
      </c>
      <c r="AM1635" s="3">
        <v>88.22</v>
      </c>
      <c r="AN1635" s="2">
        <v>22.49</v>
      </c>
    </row>
    <row r="1636" spans="1:40" x14ac:dyDescent="0.25">
      <c r="A1636" s="5">
        <v>45507.427083333343</v>
      </c>
      <c r="B1636" s="1">
        <v>15</v>
      </c>
      <c r="C1636" s="1">
        <v>15</v>
      </c>
      <c r="D1636" s="1">
        <v>529</v>
      </c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s="2">
        <v>0</v>
      </c>
      <c r="AJ1636" s="2">
        <v>0</v>
      </c>
      <c r="AK1636" s="1">
        <v>100</v>
      </c>
      <c r="AL1636" s="1">
        <v>8027</v>
      </c>
      <c r="AM1636" s="3">
        <v>88.22</v>
      </c>
      <c r="AN1636" s="2">
        <v>22.4</v>
      </c>
    </row>
    <row r="1637" spans="1:40" x14ac:dyDescent="0.25">
      <c r="A1637" s="5">
        <v>45507.4375</v>
      </c>
      <c r="B1637" s="1">
        <v>15</v>
      </c>
      <c r="C1637" s="1">
        <v>15</v>
      </c>
      <c r="D1637" s="1">
        <v>570</v>
      </c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s="2">
        <v>0</v>
      </c>
      <c r="AJ1637" s="2">
        <v>0</v>
      </c>
      <c r="AK1637" s="1">
        <v>100</v>
      </c>
      <c r="AL1637" s="1">
        <v>8031</v>
      </c>
      <c r="AM1637" s="3">
        <v>88.21</v>
      </c>
      <c r="AN1637" s="2">
        <v>21.94</v>
      </c>
    </row>
    <row r="1638" spans="1:40" x14ac:dyDescent="0.25">
      <c r="A1638" s="5">
        <v>45507.447916666657</v>
      </c>
      <c r="B1638" s="1">
        <v>15</v>
      </c>
      <c r="C1638" s="1">
        <v>15</v>
      </c>
      <c r="D1638" s="1">
        <v>505</v>
      </c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s="2">
        <v>0</v>
      </c>
      <c r="AJ1638" s="2">
        <v>0</v>
      </c>
      <c r="AK1638" s="1">
        <v>100</v>
      </c>
      <c r="AL1638" s="1">
        <v>8032</v>
      </c>
      <c r="AM1638" s="3">
        <v>88.18</v>
      </c>
      <c r="AN1638" s="2">
        <v>21.93</v>
      </c>
    </row>
    <row r="1639" spans="1:40" x14ac:dyDescent="0.25">
      <c r="A1639" s="5">
        <v>45507.458333333343</v>
      </c>
      <c r="B1639" s="1">
        <v>15</v>
      </c>
      <c r="C1639" s="1">
        <v>15</v>
      </c>
      <c r="D1639" s="1">
        <v>466</v>
      </c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s="2">
        <v>0</v>
      </c>
      <c r="AJ1639" s="2">
        <v>0</v>
      </c>
      <c r="AK1639" s="1">
        <v>100</v>
      </c>
      <c r="AL1639" s="1">
        <v>8038</v>
      </c>
      <c r="AM1639" s="3">
        <v>88.16</v>
      </c>
      <c r="AN1639" s="2">
        <v>22.26</v>
      </c>
    </row>
    <row r="1640" spans="1:40" x14ac:dyDescent="0.25">
      <c r="A1640" s="5">
        <v>45507.46875</v>
      </c>
      <c r="B1640" s="1">
        <v>15</v>
      </c>
      <c r="C1640" s="1">
        <v>1</v>
      </c>
      <c r="D1640" s="1">
        <v>452</v>
      </c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s="2">
        <v>0</v>
      </c>
      <c r="AJ1640" s="2">
        <v>0</v>
      </c>
      <c r="AK1640" s="1">
        <v>100</v>
      </c>
      <c r="AL1640" s="1">
        <v>8040</v>
      </c>
      <c r="AM1640" s="3">
        <v>88.14</v>
      </c>
      <c r="AN1640" s="2">
        <v>22.56</v>
      </c>
    </row>
    <row r="1641" spans="1:40" x14ac:dyDescent="0.25">
      <c r="A1641" s="5">
        <v>45507.479166666657</v>
      </c>
      <c r="B1641" s="1">
        <v>15</v>
      </c>
      <c r="C1641" s="1">
        <v>0</v>
      </c>
      <c r="D1641" s="1">
        <v>452</v>
      </c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 s="2">
        <v>0</v>
      </c>
      <c r="AJ1641" s="2">
        <v>0</v>
      </c>
      <c r="AK1641" s="1">
        <v>100</v>
      </c>
      <c r="AL1641" s="1">
        <v>8042</v>
      </c>
      <c r="AM1641" s="3">
        <v>88.13</v>
      </c>
      <c r="AN1641" s="2">
        <v>22.91</v>
      </c>
    </row>
    <row r="1642" spans="1:40" x14ac:dyDescent="0.25">
      <c r="A1642" s="5">
        <v>45507.489583333343</v>
      </c>
      <c r="B1642" s="1">
        <v>15</v>
      </c>
      <c r="C1642" s="1">
        <v>0</v>
      </c>
      <c r="D1642" s="1">
        <v>452</v>
      </c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 s="2">
        <v>0</v>
      </c>
      <c r="AJ1642" s="2">
        <v>0</v>
      </c>
      <c r="AK1642" s="1">
        <v>100</v>
      </c>
      <c r="AL1642" s="1">
        <v>8048</v>
      </c>
      <c r="AM1642" s="3">
        <v>88.11</v>
      </c>
      <c r="AN1642" s="2">
        <v>23.15</v>
      </c>
    </row>
    <row r="1643" spans="1:40" x14ac:dyDescent="0.25">
      <c r="A1643" s="5">
        <v>45507.5</v>
      </c>
      <c r="B1643" s="1">
        <v>15</v>
      </c>
      <c r="C1643" s="1">
        <v>0</v>
      </c>
      <c r="D1643" s="1">
        <v>451</v>
      </c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 s="2">
        <v>0</v>
      </c>
      <c r="AJ1643" s="2">
        <v>0</v>
      </c>
      <c r="AK1643" s="1">
        <v>100</v>
      </c>
      <c r="AL1643" s="1">
        <v>8054</v>
      </c>
      <c r="AM1643" s="3">
        <v>88.09</v>
      </c>
      <c r="AN1643" s="2">
        <v>23.49</v>
      </c>
    </row>
    <row r="1644" spans="1:40" x14ac:dyDescent="0.25">
      <c r="A1644" s="5">
        <v>45507.510416666657</v>
      </c>
      <c r="B1644" s="1">
        <v>15</v>
      </c>
      <c r="C1644" s="1">
        <v>0</v>
      </c>
      <c r="D1644" s="1">
        <v>451</v>
      </c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s="2">
        <v>0</v>
      </c>
      <c r="AJ1644" s="2">
        <v>0</v>
      </c>
      <c r="AK1644" s="1">
        <v>100</v>
      </c>
      <c r="AL1644" s="1">
        <v>8067</v>
      </c>
      <c r="AM1644" s="3">
        <v>88.08</v>
      </c>
      <c r="AN1644" s="2">
        <v>23.92</v>
      </c>
    </row>
    <row r="1645" spans="1:40" x14ac:dyDescent="0.25">
      <c r="A1645" s="5">
        <v>45507.520833333343</v>
      </c>
      <c r="B1645" s="1">
        <v>15</v>
      </c>
      <c r="C1645" s="1">
        <v>0</v>
      </c>
      <c r="D1645" s="1">
        <v>451</v>
      </c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 s="2">
        <v>0</v>
      </c>
      <c r="AJ1645" s="2">
        <v>0</v>
      </c>
      <c r="AK1645" s="1">
        <v>100</v>
      </c>
      <c r="AL1645" s="1">
        <v>8074</v>
      </c>
      <c r="AM1645" s="3">
        <v>88.07</v>
      </c>
      <c r="AN1645" s="2">
        <v>24.39</v>
      </c>
    </row>
    <row r="1646" spans="1:40" x14ac:dyDescent="0.25">
      <c r="A1646" s="5">
        <v>45507.53125</v>
      </c>
      <c r="B1646" s="1">
        <v>13</v>
      </c>
      <c r="C1646" s="1">
        <v>0</v>
      </c>
      <c r="D1646" s="1">
        <v>450</v>
      </c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 s="2">
        <v>0</v>
      </c>
      <c r="AJ1646" s="2">
        <v>0</v>
      </c>
      <c r="AK1646" s="1">
        <v>100</v>
      </c>
      <c r="AL1646" s="1">
        <v>8080</v>
      </c>
      <c r="AM1646" s="3">
        <v>88.05</v>
      </c>
      <c r="AN1646" s="2">
        <v>24.83</v>
      </c>
    </row>
    <row r="1647" spans="1:40" x14ac:dyDescent="0.25">
      <c r="A1647" s="5">
        <v>45507.541666666657</v>
      </c>
      <c r="B1647" s="1">
        <v>2</v>
      </c>
      <c r="C1647" s="1">
        <v>0</v>
      </c>
      <c r="D1647" s="1">
        <v>450</v>
      </c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s="2">
        <v>0</v>
      </c>
      <c r="AJ1647" s="2">
        <v>0</v>
      </c>
      <c r="AK1647" s="1">
        <v>100</v>
      </c>
      <c r="AL1647" s="1">
        <v>8092</v>
      </c>
      <c r="AM1647" s="3">
        <v>88.05</v>
      </c>
      <c r="AN1647" s="2">
        <v>25.71</v>
      </c>
    </row>
    <row r="1648" spans="1:40" x14ac:dyDescent="0.25">
      <c r="A1648" s="5">
        <v>45507.552083333343</v>
      </c>
      <c r="B1648" s="1">
        <v>15</v>
      </c>
      <c r="C1648" s="1">
        <v>0</v>
      </c>
      <c r="D1648" s="1">
        <v>450</v>
      </c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s="2">
        <v>0</v>
      </c>
      <c r="AJ1648" s="2">
        <v>0</v>
      </c>
      <c r="AK1648" s="1">
        <v>100</v>
      </c>
      <c r="AL1648" s="1">
        <v>8096</v>
      </c>
      <c r="AM1648" s="3">
        <v>88.04</v>
      </c>
      <c r="AN1648" s="2">
        <v>26.11</v>
      </c>
    </row>
    <row r="1649" spans="1:40" x14ac:dyDescent="0.25">
      <c r="A1649" s="5">
        <v>45507.5625</v>
      </c>
      <c r="B1649" s="1">
        <v>4</v>
      </c>
      <c r="C1649" s="1">
        <v>0</v>
      </c>
      <c r="D1649" s="1">
        <v>449</v>
      </c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s="2">
        <v>0</v>
      </c>
      <c r="AJ1649" s="2">
        <v>0</v>
      </c>
      <c r="AK1649" s="1">
        <v>100</v>
      </c>
      <c r="AL1649" s="1">
        <v>8108</v>
      </c>
      <c r="AM1649" s="3">
        <v>88.02</v>
      </c>
      <c r="AN1649" s="2">
        <v>26.45</v>
      </c>
    </row>
    <row r="1650" spans="1:40" x14ac:dyDescent="0.25">
      <c r="A1650" s="5">
        <v>45507.572916666657</v>
      </c>
      <c r="B1650" s="1">
        <v>0</v>
      </c>
      <c r="C1650" s="1">
        <v>0</v>
      </c>
      <c r="D1650" s="1">
        <v>448</v>
      </c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s="2">
        <v>0</v>
      </c>
      <c r="AJ1650" s="2">
        <v>0</v>
      </c>
      <c r="AK1650" s="1">
        <v>100</v>
      </c>
      <c r="AL1650" s="1">
        <v>8114</v>
      </c>
      <c r="AM1650" s="3">
        <v>88.02</v>
      </c>
      <c r="AN1650" s="2">
        <v>27.41</v>
      </c>
    </row>
    <row r="1651" spans="1:40" x14ac:dyDescent="0.25">
      <c r="A1651" s="5">
        <v>45507.583333333343</v>
      </c>
      <c r="B1651" s="1">
        <v>0</v>
      </c>
      <c r="C1651" s="1">
        <v>0</v>
      </c>
      <c r="D1651" s="1">
        <v>448</v>
      </c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 s="2">
        <v>0</v>
      </c>
      <c r="AJ1651" s="2">
        <v>0</v>
      </c>
      <c r="AK1651" s="1">
        <v>100</v>
      </c>
      <c r="AL1651" s="1">
        <v>8131</v>
      </c>
      <c r="AM1651" s="3">
        <v>88</v>
      </c>
      <c r="AN1651" s="2">
        <v>28.04</v>
      </c>
    </row>
    <row r="1652" spans="1:40" x14ac:dyDescent="0.25">
      <c r="A1652" s="5">
        <v>45507.59375</v>
      </c>
      <c r="B1652" s="1">
        <v>0</v>
      </c>
      <c r="C1652" s="1">
        <v>0</v>
      </c>
      <c r="D1652" s="1">
        <v>447</v>
      </c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 s="2">
        <v>0</v>
      </c>
      <c r="AJ1652" s="2">
        <v>0</v>
      </c>
      <c r="AK1652" s="1">
        <v>100</v>
      </c>
      <c r="AL1652" s="1">
        <v>8146</v>
      </c>
      <c r="AM1652" s="3">
        <v>87.98</v>
      </c>
      <c r="AN1652" s="2">
        <v>29.02</v>
      </c>
    </row>
    <row r="1653" spans="1:40" x14ac:dyDescent="0.25">
      <c r="A1653" s="5">
        <v>45507.604166666657</v>
      </c>
      <c r="B1653" s="1">
        <v>0</v>
      </c>
      <c r="C1653" s="1">
        <v>0</v>
      </c>
      <c r="D1653" s="1">
        <v>448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 s="2">
        <v>0</v>
      </c>
      <c r="AJ1653" s="2">
        <v>0</v>
      </c>
      <c r="AK1653" s="1">
        <v>100</v>
      </c>
      <c r="AL1653" s="1">
        <v>8153</v>
      </c>
      <c r="AM1653" s="3">
        <v>87.95</v>
      </c>
      <c r="AN1653" s="2">
        <v>30.02</v>
      </c>
    </row>
    <row r="1654" spans="1:40" x14ac:dyDescent="0.25">
      <c r="A1654" s="5">
        <v>45507.614583333343</v>
      </c>
      <c r="B1654" s="1">
        <v>0</v>
      </c>
      <c r="C1654" s="1">
        <v>0</v>
      </c>
      <c r="D1654" s="1">
        <v>450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 s="2">
        <v>0</v>
      </c>
      <c r="AJ1654" s="2">
        <v>0</v>
      </c>
      <c r="AK1654" s="1">
        <v>100</v>
      </c>
      <c r="AL1654" s="1">
        <v>8151</v>
      </c>
      <c r="AM1654" s="3">
        <v>87.95</v>
      </c>
      <c r="AN1654" s="2">
        <v>29.99</v>
      </c>
    </row>
    <row r="1655" spans="1:40" x14ac:dyDescent="0.25">
      <c r="A1655" s="5">
        <v>45507.625</v>
      </c>
      <c r="B1655" s="1">
        <v>15</v>
      </c>
      <c r="C1655" s="1">
        <v>0</v>
      </c>
      <c r="D1655" s="1">
        <v>451</v>
      </c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s="2">
        <v>0</v>
      </c>
      <c r="AJ1655" s="2">
        <v>0</v>
      </c>
      <c r="AK1655" s="1">
        <v>100</v>
      </c>
      <c r="AL1655" s="1">
        <v>8146</v>
      </c>
      <c r="AM1655" s="3">
        <v>87.94</v>
      </c>
      <c r="AN1655" s="2">
        <v>29.03</v>
      </c>
    </row>
    <row r="1656" spans="1:40" x14ac:dyDescent="0.25">
      <c r="A1656" s="5">
        <v>45507.635416666657</v>
      </c>
      <c r="B1656" s="1">
        <v>15</v>
      </c>
      <c r="C1656" s="1">
        <v>0</v>
      </c>
      <c r="D1656" s="1">
        <v>451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 s="2">
        <v>0</v>
      </c>
      <c r="AJ1656" s="2">
        <v>0</v>
      </c>
      <c r="AK1656" s="1">
        <v>100</v>
      </c>
      <c r="AL1656" s="1">
        <v>8140</v>
      </c>
      <c r="AM1656" s="3">
        <v>87.92</v>
      </c>
      <c r="AN1656" s="2">
        <v>27.8</v>
      </c>
    </row>
    <row r="1657" spans="1:40" x14ac:dyDescent="0.25">
      <c r="A1657" s="5">
        <v>45507.645833333343</v>
      </c>
      <c r="B1657" s="1">
        <v>15</v>
      </c>
      <c r="C1657" s="1">
        <v>0</v>
      </c>
      <c r="D1657" s="1">
        <v>453</v>
      </c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s="2">
        <v>0</v>
      </c>
      <c r="AJ1657" s="2">
        <v>0</v>
      </c>
      <c r="AK1657" s="1">
        <v>100</v>
      </c>
      <c r="AL1657" s="1">
        <v>8137</v>
      </c>
      <c r="AM1657" s="3">
        <v>87.93</v>
      </c>
      <c r="AN1657" s="2">
        <v>26.42</v>
      </c>
    </row>
    <row r="1658" spans="1:40" x14ac:dyDescent="0.25">
      <c r="A1658" s="5">
        <v>45507.65625</v>
      </c>
      <c r="B1658" s="1">
        <v>15</v>
      </c>
      <c r="C1658" s="1">
        <v>0</v>
      </c>
      <c r="D1658" s="1">
        <v>454</v>
      </c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 s="2">
        <v>0</v>
      </c>
      <c r="AJ1658" s="2">
        <v>0</v>
      </c>
      <c r="AK1658" s="1">
        <v>100</v>
      </c>
      <c r="AL1658" s="1">
        <v>8131</v>
      </c>
      <c r="AM1658" s="3">
        <v>87.92</v>
      </c>
      <c r="AN1658" s="2">
        <v>25.08</v>
      </c>
    </row>
    <row r="1659" spans="1:40" x14ac:dyDescent="0.25">
      <c r="A1659" s="5">
        <v>45507.666666666657</v>
      </c>
      <c r="B1659" s="1">
        <v>15</v>
      </c>
      <c r="C1659" s="1">
        <v>0</v>
      </c>
      <c r="D1659" s="1">
        <v>455</v>
      </c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s="2">
        <v>0</v>
      </c>
      <c r="AJ1659" s="2">
        <v>0</v>
      </c>
      <c r="AK1659" s="1">
        <v>100</v>
      </c>
      <c r="AL1659" s="1">
        <v>8125</v>
      </c>
      <c r="AM1659" s="3">
        <v>87.95</v>
      </c>
      <c r="AN1659" s="2">
        <v>23.94</v>
      </c>
    </row>
    <row r="1660" spans="1:40" x14ac:dyDescent="0.25">
      <c r="A1660" s="5">
        <v>45507.677083333343</v>
      </c>
      <c r="B1660" s="1">
        <v>15</v>
      </c>
      <c r="C1660" s="1">
        <v>0</v>
      </c>
      <c r="D1660" s="1">
        <v>456</v>
      </c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 s="2">
        <v>0</v>
      </c>
      <c r="AJ1660" s="2">
        <v>0</v>
      </c>
      <c r="AK1660" s="1">
        <v>100</v>
      </c>
      <c r="AL1660" s="1">
        <v>8122</v>
      </c>
      <c r="AM1660" s="3">
        <v>87.95</v>
      </c>
      <c r="AN1660" s="2">
        <v>23</v>
      </c>
    </row>
    <row r="1661" spans="1:40" x14ac:dyDescent="0.25">
      <c r="A1661" s="5">
        <v>45507.6875</v>
      </c>
      <c r="B1661" s="1">
        <v>15</v>
      </c>
      <c r="C1661" s="1">
        <v>0</v>
      </c>
      <c r="D1661" s="1">
        <v>457</v>
      </c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 s="2">
        <v>0</v>
      </c>
      <c r="AJ1661" s="2">
        <v>0</v>
      </c>
      <c r="AK1661" s="1">
        <v>100</v>
      </c>
      <c r="AL1661" s="1">
        <v>8118</v>
      </c>
      <c r="AM1661" s="3">
        <v>87.95</v>
      </c>
      <c r="AN1661" s="2">
        <v>22.24</v>
      </c>
    </row>
    <row r="1662" spans="1:40" x14ac:dyDescent="0.25">
      <c r="A1662" s="5">
        <v>45507.697916666657</v>
      </c>
      <c r="B1662" s="1">
        <v>15</v>
      </c>
      <c r="C1662" s="1">
        <v>0</v>
      </c>
      <c r="D1662" s="1">
        <v>458</v>
      </c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 s="2">
        <v>0</v>
      </c>
      <c r="AJ1662" s="2">
        <v>0</v>
      </c>
      <c r="AK1662" s="1">
        <v>100</v>
      </c>
      <c r="AL1662" s="1">
        <v>8118</v>
      </c>
      <c r="AM1662" s="3">
        <v>87.99</v>
      </c>
      <c r="AN1662" s="2">
        <v>21.71</v>
      </c>
    </row>
    <row r="1663" spans="1:40" x14ac:dyDescent="0.25">
      <c r="A1663" s="5">
        <v>45507.708333333343</v>
      </c>
      <c r="B1663" s="1">
        <v>15</v>
      </c>
      <c r="C1663" s="1">
        <v>0</v>
      </c>
      <c r="D1663" s="1">
        <v>459</v>
      </c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s="2">
        <v>0</v>
      </c>
      <c r="AJ1663" s="2">
        <v>0</v>
      </c>
      <c r="AK1663" s="1">
        <v>100</v>
      </c>
      <c r="AL1663" s="1">
        <v>8113</v>
      </c>
      <c r="AM1663" s="3">
        <v>87.99</v>
      </c>
      <c r="AN1663" s="2">
        <v>21.37</v>
      </c>
    </row>
    <row r="1664" spans="1:40" x14ac:dyDescent="0.25">
      <c r="A1664" s="5">
        <v>45507.71875</v>
      </c>
      <c r="B1664" s="1">
        <v>15</v>
      </c>
      <c r="C1664" s="1">
        <v>7</v>
      </c>
      <c r="D1664" s="1">
        <v>495</v>
      </c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 s="2">
        <v>0</v>
      </c>
      <c r="AJ1664" s="2">
        <v>0</v>
      </c>
      <c r="AK1664" s="1">
        <v>100</v>
      </c>
      <c r="AL1664" s="1">
        <v>8112</v>
      </c>
      <c r="AM1664" s="3">
        <v>88.01</v>
      </c>
      <c r="AN1664" s="2">
        <v>21.06</v>
      </c>
    </row>
    <row r="1665" spans="1:40" x14ac:dyDescent="0.25">
      <c r="A1665" s="5">
        <v>45507.729166666657</v>
      </c>
      <c r="B1665" s="1">
        <v>15</v>
      </c>
      <c r="C1665" s="1">
        <v>15</v>
      </c>
      <c r="D1665" s="1">
        <v>523</v>
      </c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s="2">
        <v>0</v>
      </c>
      <c r="AJ1665" s="2">
        <v>0</v>
      </c>
      <c r="AK1665" s="1">
        <v>100</v>
      </c>
      <c r="AL1665" s="1">
        <v>8109</v>
      </c>
      <c r="AM1665" s="3">
        <v>88.03</v>
      </c>
      <c r="AN1665" s="2">
        <v>20.82</v>
      </c>
    </row>
    <row r="1666" spans="1:40" x14ac:dyDescent="0.25">
      <c r="A1666" s="5">
        <v>45507.739583333343</v>
      </c>
      <c r="B1666" s="1">
        <v>15</v>
      </c>
      <c r="C1666" s="1">
        <v>15</v>
      </c>
      <c r="D1666" s="1">
        <v>518</v>
      </c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s="2">
        <v>0</v>
      </c>
      <c r="AJ1666" s="2">
        <v>0</v>
      </c>
      <c r="AK1666" s="1">
        <v>100</v>
      </c>
      <c r="AL1666" s="1">
        <v>8108</v>
      </c>
      <c r="AM1666" s="3">
        <v>88.04</v>
      </c>
      <c r="AN1666" s="2">
        <v>20.58</v>
      </c>
    </row>
    <row r="1667" spans="1:40" x14ac:dyDescent="0.25">
      <c r="A1667" s="5">
        <v>45507.75</v>
      </c>
      <c r="B1667" s="1">
        <v>15</v>
      </c>
      <c r="C1667" s="1">
        <v>15</v>
      </c>
      <c r="D1667" s="1">
        <v>502</v>
      </c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 s="2">
        <v>0</v>
      </c>
      <c r="AJ1667" s="2">
        <v>0</v>
      </c>
      <c r="AK1667" s="1">
        <v>100</v>
      </c>
      <c r="AL1667" s="1">
        <v>8108</v>
      </c>
      <c r="AM1667" s="3">
        <v>88.04</v>
      </c>
      <c r="AN1667" s="2">
        <v>20.350000000000001</v>
      </c>
    </row>
    <row r="1668" spans="1:40" x14ac:dyDescent="0.25">
      <c r="A1668" s="5">
        <v>45507.760416666657</v>
      </c>
      <c r="B1668" s="1">
        <v>15</v>
      </c>
      <c r="C1668" s="1">
        <v>15</v>
      </c>
      <c r="D1668" s="1">
        <v>484</v>
      </c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 s="2">
        <v>0</v>
      </c>
      <c r="AJ1668" s="2">
        <v>0</v>
      </c>
      <c r="AK1668" s="1">
        <v>100</v>
      </c>
      <c r="AL1668" s="1">
        <v>8106</v>
      </c>
      <c r="AM1668" s="3">
        <v>88.06</v>
      </c>
      <c r="AN1668" s="2">
        <v>20.13</v>
      </c>
    </row>
    <row r="1669" spans="1:40" x14ac:dyDescent="0.25">
      <c r="A1669" s="5">
        <v>45507.770833333343</v>
      </c>
      <c r="B1669" s="1">
        <v>15</v>
      </c>
      <c r="C1669" s="1">
        <v>15</v>
      </c>
      <c r="D1669" s="1">
        <v>478</v>
      </c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 s="2">
        <v>0</v>
      </c>
      <c r="AJ1669" s="2">
        <v>0</v>
      </c>
      <c r="AK1669" s="1">
        <v>100</v>
      </c>
      <c r="AL1669" s="1">
        <v>8103</v>
      </c>
      <c r="AM1669" s="3">
        <v>88.08</v>
      </c>
      <c r="AN1669" s="2">
        <v>19.98</v>
      </c>
    </row>
    <row r="1670" spans="1:40" x14ac:dyDescent="0.25">
      <c r="A1670" s="5">
        <v>45507.78125</v>
      </c>
      <c r="B1670" s="1">
        <v>15</v>
      </c>
      <c r="C1670" s="1">
        <v>15</v>
      </c>
      <c r="D1670" s="1">
        <v>477</v>
      </c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 s="2">
        <v>0</v>
      </c>
      <c r="AJ1670" s="2">
        <v>0</v>
      </c>
      <c r="AK1670" s="1">
        <v>100</v>
      </c>
      <c r="AL1670" s="1">
        <v>8102</v>
      </c>
      <c r="AM1670" s="3">
        <v>88.1</v>
      </c>
      <c r="AN1670" s="2">
        <v>19.920000000000002</v>
      </c>
    </row>
    <row r="1671" spans="1:40" x14ac:dyDescent="0.25">
      <c r="A1671" s="5">
        <v>45507.791666666657</v>
      </c>
      <c r="B1671" s="1">
        <v>15</v>
      </c>
      <c r="C1671" s="1">
        <v>15</v>
      </c>
      <c r="D1671" s="1">
        <v>486</v>
      </c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s="2">
        <v>0</v>
      </c>
      <c r="AJ1671" s="2">
        <v>0</v>
      </c>
      <c r="AK1671" s="1">
        <v>100</v>
      </c>
      <c r="AL1671" s="1">
        <v>8102</v>
      </c>
      <c r="AM1671" s="3">
        <v>88.1</v>
      </c>
      <c r="AN1671" s="2">
        <v>19.86</v>
      </c>
    </row>
    <row r="1672" spans="1:40" x14ac:dyDescent="0.25">
      <c r="A1672" s="5">
        <v>45507.802083333343</v>
      </c>
      <c r="B1672" s="1">
        <v>15</v>
      </c>
      <c r="C1672" s="1">
        <v>15</v>
      </c>
      <c r="D1672" s="1">
        <v>505</v>
      </c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s="2">
        <v>0</v>
      </c>
      <c r="AJ1672" s="2">
        <v>0</v>
      </c>
      <c r="AK1672" s="1">
        <v>100</v>
      </c>
      <c r="AL1672" s="1">
        <v>8103</v>
      </c>
      <c r="AM1672" s="3">
        <v>88.12</v>
      </c>
      <c r="AN1672" s="2">
        <v>19.8</v>
      </c>
    </row>
    <row r="1673" spans="1:40" x14ac:dyDescent="0.25">
      <c r="A1673" s="5">
        <v>45507.8125</v>
      </c>
      <c r="B1673" s="1">
        <v>15</v>
      </c>
      <c r="C1673" s="1">
        <v>15</v>
      </c>
      <c r="D1673" s="1">
        <v>842</v>
      </c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 s="2">
        <v>0</v>
      </c>
      <c r="AJ1673" s="2">
        <v>0</v>
      </c>
      <c r="AK1673" s="1">
        <v>100</v>
      </c>
      <c r="AL1673" s="1">
        <v>8100</v>
      </c>
      <c r="AM1673" s="3">
        <v>88.15</v>
      </c>
      <c r="AN1673" s="2">
        <v>19.77</v>
      </c>
    </row>
    <row r="1674" spans="1:40" x14ac:dyDescent="0.25">
      <c r="A1674" s="5">
        <v>45507.822916666657</v>
      </c>
      <c r="B1674" s="1">
        <v>15</v>
      </c>
      <c r="C1674" s="1">
        <v>15</v>
      </c>
      <c r="D1674" s="1">
        <v>916</v>
      </c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 s="2">
        <v>0.2</v>
      </c>
      <c r="AJ1674" s="2">
        <v>12</v>
      </c>
      <c r="AK1674" s="1">
        <v>100</v>
      </c>
      <c r="AL1674" s="1">
        <v>8097</v>
      </c>
      <c r="AM1674" s="3">
        <v>88.18</v>
      </c>
      <c r="AN1674" s="2">
        <v>19.690000000000001</v>
      </c>
    </row>
    <row r="1675" spans="1:40" x14ac:dyDescent="0.25">
      <c r="A1675" s="5">
        <v>45507.833333333343</v>
      </c>
      <c r="B1675" s="1">
        <v>15</v>
      </c>
      <c r="C1675" s="1">
        <v>15</v>
      </c>
      <c r="D1675" s="1">
        <v>940</v>
      </c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s="2">
        <v>2.8</v>
      </c>
      <c r="AJ1675" s="2">
        <v>24</v>
      </c>
      <c r="AK1675" s="1">
        <v>100</v>
      </c>
      <c r="AL1675" s="1">
        <v>8095</v>
      </c>
      <c r="AM1675" s="3">
        <v>88.23</v>
      </c>
      <c r="AN1675" s="2">
        <v>19.350000000000001</v>
      </c>
    </row>
    <row r="1676" spans="1:40" x14ac:dyDescent="0.25">
      <c r="A1676" s="5">
        <v>45507.84375</v>
      </c>
      <c r="B1676" s="1">
        <v>15</v>
      </c>
      <c r="C1676" s="1">
        <v>15</v>
      </c>
      <c r="D1676" s="1">
        <v>961</v>
      </c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s="2">
        <v>3.4</v>
      </c>
      <c r="AJ1676" s="2">
        <v>36.000000000000007</v>
      </c>
      <c r="AK1676" s="1">
        <v>100</v>
      </c>
      <c r="AL1676" s="1">
        <v>8093</v>
      </c>
      <c r="AM1676" s="3">
        <v>88.23</v>
      </c>
      <c r="AN1676" s="2">
        <v>19.02</v>
      </c>
    </row>
    <row r="1677" spans="1:40" x14ac:dyDescent="0.25">
      <c r="A1677" s="5">
        <v>45507.854166666657</v>
      </c>
      <c r="B1677" s="1">
        <v>15</v>
      </c>
      <c r="C1677" s="1">
        <v>15</v>
      </c>
      <c r="D1677" s="1">
        <v>841</v>
      </c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s="2">
        <v>0.8</v>
      </c>
      <c r="AJ1677" s="2">
        <v>12</v>
      </c>
      <c r="AK1677" s="1">
        <v>100</v>
      </c>
      <c r="AL1677" s="1">
        <v>8096</v>
      </c>
      <c r="AM1677" s="3">
        <v>88.22</v>
      </c>
      <c r="AN1677" s="2">
        <v>18.690000000000001</v>
      </c>
    </row>
    <row r="1678" spans="1:40" x14ac:dyDescent="0.25">
      <c r="A1678" s="5">
        <v>45507.864583333343</v>
      </c>
      <c r="B1678" s="1">
        <v>15</v>
      </c>
      <c r="C1678" s="1">
        <v>15</v>
      </c>
      <c r="D1678" s="1">
        <v>903</v>
      </c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s="2">
        <v>0.8</v>
      </c>
      <c r="AJ1678" s="2">
        <v>12</v>
      </c>
      <c r="AK1678" s="1">
        <v>100</v>
      </c>
      <c r="AL1678" s="1">
        <v>8096</v>
      </c>
      <c r="AM1678" s="3">
        <v>88.23</v>
      </c>
      <c r="AN1678" s="2">
        <v>18.55</v>
      </c>
    </row>
    <row r="1679" spans="1:40" x14ac:dyDescent="0.25">
      <c r="A1679" s="5">
        <v>45507.875</v>
      </c>
      <c r="B1679" s="1">
        <v>15</v>
      </c>
      <c r="C1679" s="1">
        <v>15</v>
      </c>
      <c r="D1679" s="1">
        <v>888</v>
      </c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 s="2">
        <v>1</v>
      </c>
      <c r="AJ1679" s="2">
        <v>12</v>
      </c>
      <c r="AK1679" s="1">
        <v>100</v>
      </c>
      <c r="AL1679" s="1">
        <v>8090</v>
      </c>
      <c r="AM1679" s="3">
        <v>88.24</v>
      </c>
      <c r="AN1679" s="2">
        <v>18.45</v>
      </c>
    </row>
    <row r="1680" spans="1:40" x14ac:dyDescent="0.25">
      <c r="A1680" s="5">
        <v>45507.885416666657</v>
      </c>
      <c r="B1680" s="1">
        <v>15</v>
      </c>
      <c r="C1680" s="1">
        <v>15</v>
      </c>
      <c r="D1680" s="1">
        <v>816</v>
      </c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s="2">
        <v>1</v>
      </c>
      <c r="AJ1680" s="2">
        <v>12</v>
      </c>
      <c r="AK1680" s="1">
        <v>100</v>
      </c>
      <c r="AL1680" s="1">
        <v>8089</v>
      </c>
      <c r="AM1680" s="3">
        <v>88.24</v>
      </c>
      <c r="AN1680" s="2">
        <v>18.28</v>
      </c>
    </row>
    <row r="1681" spans="1:40" x14ac:dyDescent="0.25">
      <c r="A1681" s="5">
        <v>45507.895833333343</v>
      </c>
      <c r="B1681" s="1">
        <v>15</v>
      </c>
      <c r="C1681" s="1">
        <v>15</v>
      </c>
      <c r="D1681" s="1">
        <v>838</v>
      </c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s="2">
        <v>0.8</v>
      </c>
      <c r="AJ1681" s="2">
        <v>12</v>
      </c>
      <c r="AK1681" s="1">
        <v>100</v>
      </c>
      <c r="AL1681" s="1">
        <v>8089</v>
      </c>
      <c r="AM1681" s="3">
        <v>88.25</v>
      </c>
      <c r="AN1681" s="2">
        <v>18.11</v>
      </c>
    </row>
    <row r="1682" spans="1:40" x14ac:dyDescent="0.25">
      <c r="A1682" s="5">
        <v>45507.90625</v>
      </c>
      <c r="B1682" s="1">
        <v>15</v>
      </c>
      <c r="C1682" s="1">
        <v>15</v>
      </c>
      <c r="D1682" s="1">
        <v>841</v>
      </c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s="2">
        <v>0.8</v>
      </c>
      <c r="AJ1682" s="2">
        <v>12</v>
      </c>
      <c r="AK1682" s="1">
        <v>100</v>
      </c>
      <c r="AL1682" s="1">
        <v>8087</v>
      </c>
      <c r="AM1682" s="3">
        <v>88.25</v>
      </c>
      <c r="AN1682" s="2">
        <v>17.940000000000001</v>
      </c>
    </row>
    <row r="1683" spans="1:40" x14ac:dyDescent="0.25">
      <c r="A1683" s="5">
        <v>45507.916666666657</v>
      </c>
      <c r="B1683" s="1">
        <v>15</v>
      </c>
      <c r="C1683" s="1">
        <v>15</v>
      </c>
      <c r="D1683" s="1">
        <v>855</v>
      </c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s="2">
        <v>0.4</v>
      </c>
      <c r="AJ1683" s="2">
        <v>12</v>
      </c>
      <c r="AK1683" s="1">
        <v>100</v>
      </c>
      <c r="AL1683" s="1">
        <v>8086</v>
      </c>
      <c r="AM1683" s="3">
        <v>88.23</v>
      </c>
      <c r="AN1683" s="2">
        <v>17.82</v>
      </c>
    </row>
    <row r="1684" spans="1:40" x14ac:dyDescent="0.25">
      <c r="A1684" s="5">
        <v>45507.927083333343</v>
      </c>
      <c r="B1684" s="1">
        <v>15</v>
      </c>
      <c r="C1684" s="1">
        <v>15</v>
      </c>
      <c r="D1684" s="1">
        <v>812</v>
      </c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s="2">
        <v>0.4</v>
      </c>
      <c r="AJ1684" s="2">
        <v>12</v>
      </c>
      <c r="AK1684" s="1">
        <v>100</v>
      </c>
      <c r="AL1684" s="1">
        <v>8086</v>
      </c>
      <c r="AM1684" s="3">
        <v>88.23</v>
      </c>
      <c r="AN1684" s="2">
        <v>17.72</v>
      </c>
    </row>
    <row r="1685" spans="1:40" x14ac:dyDescent="0.25">
      <c r="A1685" s="5">
        <v>45507.9375</v>
      </c>
      <c r="B1685" s="1">
        <v>15</v>
      </c>
      <c r="C1685" s="1">
        <v>15</v>
      </c>
      <c r="D1685" s="1">
        <v>791</v>
      </c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 s="2">
        <v>0.2</v>
      </c>
      <c r="AJ1685" s="2">
        <v>12</v>
      </c>
      <c r="AK1685" s="1">
        <v>100</v>
      </c>
      <c r="AL1685" s="1">
        <v>8085</v>
      </c>
      <c r="AM1685" s="3">
        <v>88.23</v>
      </c>
      <c r="AN1685" s="2">
        <v>17.61</v>
      </c>
    </row>
    <row r="1686" spans="1:40" x14ac:dyDescent="0.25">
      <c r="A1686" s="5">
        <v>45507.947916666657</v>
      </c>
      <c r="B1686" s="1">
        <v>15</v>
      </c>
      <c r="C1686" s="1">
        <v>15</v>
      </c>
      <c r="D1686" s="1">
        <v>809</v>
      </c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 s="2">
        <v>0.2</v>
      </c>
      <c r="AJ1686" s="2">
        <v>12</v>
      </c>
      <c r="AK1686" s="1">
        <v>100</v>
      </c>
      <c r="AL1686" s="1">
        <v>8083</v>
      </c>
      <c r="AM1686" s="3">
        <v>88.22</v>
      </c>
      <c r="AN1686" s="2">
        <v>17.55</v>
      </c>
    </row>
    <row r="1687" spans="1:40" x14ac:dyDescent="0.25">
      <c r="A1687" s="5">
        <v>45507.958333333343</v>
      </c>
      <c r="B1687" s="1">
        <v>15</v>
      </c>
      <c r="C1687" s="1">
        <v>15</v>
      </c>
      <c r="D1687" s="1">
        <v>771</v>
      </c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 s="2">
        <v>0</v>
      </c>
      <c r="AJ1687" s="2">
        <v>0</v>
      </c>
      <c r="AK1687" s="1">
        <v>100</v>
      </c>
      <c r="AL1687" s="1">
        <v>8083</v>
      </c>
      <c r="AM1687" s="3">
        <v>88.23</v>
      </c>
      <c r="AN1687" s="2">
        <v>17.559999999999999</v>
      </c>
    </row>
    <row r="1688" spans="1:40" x14ac:dyDescent="0.25">
      <c r="A1688" s="5">
        <v>45507.96875</v>
      </c>
      <c r="B1688" s="1">
        <v>15</v>
      </c>
      <c r="C1688" s="1">
        <v>15</v>
      </c>
      <c r="D1688" s="1">
        <v>734</v>
      </c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 s="2">
        <v>0</v>
      </c>
      <c r="AJ1688" s="2">
        <v>0</v>
      </c>
      <c r="AK1688" s="1">
        <v>100</v>
      </c>
      <c r="AL1688" s="1">
        <v>8083</v>
      </c>
      <c r="AM1688" s="3">
        <v>88.22</v>
      </c>
      <c r="AN1688" s="2">
        <v>17.57</v>
      </c>
    </row>
    <row r="1689" spans="1:40" x14ac:dyDescent="0.25">
      <c r="A1689" s="5">
        <v>45507.979166666657</v>
      </c>
      <c r="B1689" s="1">
        <v>15</v>
      </c>
      <c r="C1689" s="1">
        <v>15</v>
      </c>
      <c r="D1689" s="1">
        <v>676</v>
      </c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 s="2">
        <v>0</v>
      </c>
      <c r="AJ1689" s="2">
        <v>0</v>
      </c>
      <c r="AK1689" s="1">
        <v>100</v>
      </c>
      <c r="AL1689" s="1">
        <v>8081</v>
      </c>
      <c r="AM1689" s="3">
        <v>88.2</v>
      </c>
      <c r="AN1689" s="2">
        <v>17.510000000000002</v>
      </c>
    </row>
    <row r="1690" spans="1:40" x14ac:dyDescent="0.25">
      <c r="A1690" s="5">
        <v>45507.989583333343</v>
      </c>
      <c r="B1690" s="1">
        <v>15</v>
      </c>
      <c r="C1690" s="1">
        <v>15</v>
      </c>
      <c r="D1690" s="1">
        <v>679</v>
      </c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 s="2">
        <v>0.2</v>
      </c>
      <c r="AJ1690" s="2">
        <v>12</v>
      </c>
      <c r="AK1690" s="1">
        <v>100</v>
      </c>
      <c r="AL1690" s="1">
        <v>8080</v>
      </c>
      <c r="AM1690" s="3">
        <v>88.18</v>
      </c>
      <c r="AN1690" s="2">
        <v>17.46</v>
      </c>
    </row>
    <row r="1691" spans="1:40" x14ac:dyDescent="0.25">
      <c r="A1691" s="5">
        <v>45508</v>
      </c>
      <c r="B1691" s="1">
        <v>15</v>
      </c>
      <c r="C1691" s="1">
        <v>15</v>
      </c>
      <c r="D1691" s="1">
        <v>680</v>
      </c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 s="2">
        <v>0</v>
      </c>
      <c r="AJ1691" s="2">
        <v>0</v>
      </c>
      <c r="AK1691" s="1">
        <v>100</v>
      </c>
      <c r="AL1691" s="1">
        <v>8080</v>
      </c>
      <c r="AM1691" s="3">
        <v>88.16</v>
      </c>
      <c r="AN1691" s="2">
        <v>17.46</v>
      </c>
    </row>
    <row r="1692" spans="1:40" x14ac:dyDescent="0.25">
      <c r="A1692" s="5">
        <v>45508.010416666657</v>
      </c>
      <c r="B1692" s="1">
        <v>15</v>
      </c>
      <c r="C1692" s="1">
        <v>15</v>
      </c>
      <c r="D1692" s="1">
        <v>681</v>
      </c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 s="2">
        <v>0</v>
      </c>
      <c r="AJ1692" s="2">
        <v>0</v>
      </c>
      <c r="AK1692" s="1">
        <v>100</v>
      </c>
      <c r="AL1692" s="1">
        <v>8055</v>
      </c>
      <c r="AM1692" s="3">
        <v>88.14</v>
      </c>
      <c r="AN1692" s="2">
        <v>17.59</v>
      </c>
    </row>
    <row r="1693" spans="1:40" x14ac:dyDescent="0.25">
      <c r="A1693" s="5">
        <v>45508.020833333343</v>
      </c>
      <c r="B1693" s="1">
        <v>15</v>
      </c>
      <c r="C1693" s="1">
        <v>15</v>
      </c>
      <c r="D1693" s="1">
        <v>666</v>
      </c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 s="2">
        <v>0</v>
      </c>
      <c r="AJ1693" s="2">
        <v>0</v>
      </c>
      <c r="AK1693" s="1">
        <v>100</v>
      </c>
      <c r="AL1693" s="1">
        <v>8064</v>
      </c>
      <c r="AM1693" s="3">
        <v>88.12</v>
      </c>
      <c r="AN1693" s="2">
        <v>17.55</v>
      </c>
    </row>
    <row r="1694" spans="1:40" x14ac:dyDescent="0.25">
      <c r="A1694" s="5">
        <v>45508.03125</v>
      </c>
      <c r="B1694" s="1">
        <v>15</v>
      </c>
      <c r="C1694" s="1">
        <v>15</v>
      </c>
      <c r="D1694" s="1">
        <v>648</v>
      </c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 s="2">
        <v>0</v>
      </c>
      <c r="AJ1694" s="2">
        <v>0</v>
      </c>
      <c r="AK1694" s="1">
        <v>100</v>
      </c>
      <c r="AL1694" s="1">
        <v>8063</v>
      </c>
      <c r="AM1694" s="3">
        <v>88.1</v>
      </c>
      <c r="AN1694" s="2">
        <v>17.57</v>
      </c>
    </row>
    <row r="1695" spans="1:40" x14ac:dyDescent="0.25">
      <c r="A1695" s="5">
        <v>45508.041666666657</v>
      </c>
      <c r="B1695" s="1">
        <v>15</v>
      </c>
      <c r="C1695" s="1">
        <v>15</v>
      </c>
      <c r="D1695" s="1">
        <v>639</v>
      </c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 s="2">
        <v>0</v>
      </c>
      <c r="AJ1695" s="2">
        <v>0</v>
      </c>
      <c r="AK1695" s="1">
        <v>100</v>
      </c>
      <c r="AL1695" s="1">
        <v>8061</v>
      </c>
      <c r="AM1695" s="3">
        <v>88.08</v>
      </c>
      <c r="AN1695" s="2">
        <v>17.63</v>
      </c>
    </row>
    <row r="1696" spans="1:40" x14ac:dyDescent="0.25">
      <c r="A1696" s="5">
        <v>45508.052083333343</v>
      </c>
      <c r="B1696" s="1">
        <v>15</v>
      </c>
      <c r="C1696" s="1">
        <v>15</v>
      </c>
      <c r="D1696" s="1">
        <v>620</v>
      </c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 s="2">
        <v>0</v>
      </c>
      <c r="AJ1696" s="2">
        <v>0</v>
      </c>
      <c r="AK1696" s="1">
        <v>100</v>
      </c>
      <c r="AL1696" s="1">
        <v>8061</v>
      </c>
      <c r="AM1696" s="3">
        <v>88.07</v>
      </c>
      <c r="AN1696" s="2">
        <v>17.78</v>
      </c>
    </row>
    <row r="1697" spans="1:40" x14ac:dyDescent="0.25">
      <c r="A1697" s="5">
        <v>45508.0625</v>
      </c>
      <c r="B1697" s="1">
        <v>15</v>
      </c>
      <c r="C1697" s="1">
        <v>15</v>
      </c>
      <c r="D1697" s="1">
        <v>605</v>
      </c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 s="2">
        <v>0</v>
      </c>
      <c r="AJ1697" s="2">
        <v>0</v>
      </c>
      <c r="AK1697" s="1">
        <v>100</v>
      </c>
      <c r="AL1697" s="1">
        <v>8063</v>
      </c>
      <c r="AM1697" s="3">
        <v>88.06</v>
      </c>
      <c r="AN1697" s="2">
        <v>17.899999999999999</v>
      </c>
    </row>
    <row r="1698" spans="1:40" x14ac:dyDescent="0.25">
      <c r="A1698" s="5">
        <v>45508.072916666657</v>
      </c>
      <c r="B1698" s="1">
        <v>15</v>
      </c>
      <c r="C1698" s="1">
        <v>15</v>
      </c>
      <c r="D1698" s="1">
        <v>595</v>
      </c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 s="2">
        <v>0</v>
      </c>
      <c r="AJ1698" s="2">
        <v>0</v>
      </c>
      <c r="AK1698" s="1">
        <v>100</v>
      </c>
      <c r="AL1698" s="1">
        <v>8064</v>
      </c>
      <c r="AM1698" s="3">
        <v>88.05</v>
      </c>
      <c r="AN1698" s="2">
        <v>17.96</v>
      </c>
    </row>
    <row r="1699" spans="1:40" x14ac:dyDescent="0.25">
      <c r="A1699" s="5">
        <v>45508.083333333343</v>
      </c>
      <c r="B1699" s="1">
        <v>15</v>
      </c>
      <c r="C1699" s="1">
        <v>15</v>
      </c>
      <c r="D1699" s="1">
        <v>590</v>
      </c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 s="2">
        <v>0</v>
      </c>
      <c r="AJ1699" s="2">
        <v>0</v>
      </c>
      <c r="AK1699" s="1">
        <v>100</v>
      </c>
      <c r="AL1699" s="1">
        <v>8062</v>
      </c>
      <c r="AM1699" s="3">
        <v>88.02</v>
      </c>
      <c r="AN1699" s="2">
        <v>18.079999999999998</v>
      </c>
    </row>
    <row r="1700" spans="1:40" x14ac:dyDescent="0.25">
      <c r="A1700" s="5">
        <v>45508.09375</v>
      </c>
      <c r="B1700" s="1">
        <v>15</v>
      </c>
      <c r="C1700" s="1">
        <v>15</v>
      </c>
      <c r="D1700" s="1">
        <v>590</v>
      </c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 s="2">
        <v>0</v>
      </c>
      <c r="AJ1700" s="2">
        <v>0</v>
      </c>
      <c r="AK1700" s="1">
        <v>100</v>
      </c>
      <c r="AL1700" s="1">
        <v>8063</v>
      </c>
      <c r="AM1700" s="3">
        <v>88.01</v>
      </c>
      <c r="AN1700" s="2">
        <v>18.2</v>
      </c>
    </row>
    <row r="1701" spans="1:40" x14ac:dyDescent="0.25">
      <c r="A1701" s="5">
        <v>45508.104166666657</v>
      </c>
      <c r="B1701" s="1">
        <v>15</v>
      </c>
      <c r="C1701" s="1">
        <v>15</v>
      </c>
      <c r="D1701" s="1">
        <v>598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 s="2">
        <v>0</v>
      </c>
      <c r="AJ1701" s="2">
        <v>0</v>
      </c>
      <c r="AK1701" s="1">
        <v>100</v>
      </c>
      <c r="AL1701" s="1">
        <v>8060</v>
      </c>
      <c r="AM1701" s="3">
        <v>88.01</v>
      </c>
      <c r="AN1701" s="2">
        <v>18.27</v>
      </c>
    </row>
    <row r="1702" spans="1:40" x14ac:dyDescent="0.25">
      <c r="A1702" s="5">
        <v>45508.114583333343</v>
      </c>
      <c r="B1702" s="1">
        <v>15</v>
      </c>
      <c r="C1702" s="1">
        <v>15</v>
      </c>
      <c r="D1702" s="1">
        <v>641</v>
      </c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 s="2">
        <v>0</v>
      </c>
      <c r="AJ1702" s="2">
        <v>0</v>
      </c>
      <c r="AK1702" s="1">
        <v>100</v>
      </c>
      <c r="AL1702" s="1">
        <v>8060</v>
      </c>
      <c r="AM1702" s="3">
        <v>88</v>
      </c>
      <c r="AN1702" s="2">
        <v>18.329999999999998</v>
      </c>
    </row>
    <row r="1703" spans="1:40" x14ac:dyDescent="0.25">
      <c r="A1703" s="5">
        <v>45508.125</v>
      </c>
      <c r="B1703" s="1">
        <v>15</v>
      </c>
      <c r="C1703" s="1">
        <v>15</v>
      </c>
      <c r="D1703" s="1">
        <v>628</v>
      </c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 s="2">
        <v>0</v>
      </c>
      <c r="AJ1703" s="2">
        <v>0</v>
      </c>
      <c r="AK1703" s="1">
        <v>100</v>
      </c>
      <c r="AL1703" s="1">
        <v>8060</v>
      </c>
      <c r="AM1703" s="3">
        <v>87.99</v>
      </c>
      <c r="AN1703" s="2">
        <v>18.34</v>
      </c>
    </row>
    <row r="1704" spans="1:40" x14ac:dyDescent="0.25">
      <c r="A1704" s="5">
        <v>45508.135416666657</v>
      </c>
      <c r="B1704" s="1">
        <v>15</v>
      </c>
      <c r="C1704" s="1">
        <v>15</v>
      </c>
      <c r="D1704" s="1">
        <v>650</v>
      </c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 s="2">
        <v>0</v>
      </c>
      <c r="AJ1704" s="2">
        <v>0</v>
      </c>
      <c r="AK1704" s="1">
        <v>100</v>
      </c>
      <c r="AL1704" s="1">
        <v>8058</v>
      </c>
      <c r="AM1704" s="3">
        <v>87.99</v>
      </c>
      <c r="AN1704" s="2">
        <v>18.309999999999999</v>
      </c>
    </row>
    <row r="1705" spans="1:40" x14ac:dyDescent="0.25">
      <c r="A1705" s="5">
        <v>45508.145833333343</v>
      </c>
      <c r="B1705" s="1">
        <v>15</v>
      </c>
      <c r="C1705" s="1">
        <v>15</v>
      </c>
      <c r="D1705" s="1">
        <v>642</v>
      </c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 s="2">
        <v>0</v>
      </c>
      <c r="AJ1705" s="2">
        <v>0</v>
      </c>
      <c r="AK1705" s="1">
        <v>100</v>
      </c>
      <c r="AL1705" s="1">
        <v>8058</v>
      </c>
      <c r="AM1705" s="3">
        <v>87.98</v>
      </c>
      <c r="AN1705" s="2">
        <v>18.260000000000002</v>
      </c>
    </row>
    <row r="1706" spans="1:40" x14ac:dyDescent="0.25">
      <c r="A1706" s="5">
        <v>45508.15625</v>
      </c>
      <c r="B1706" s="1">
        <v>15</v>
      </c>
      <c r="C1706" s="1">
        <v>15</v>
      </c>
      <c r="D1706" s="1">
        <v>631</v>
      </c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 s="2">
        <v>0</v>
      </c>
      <c r="AJ1706" s="2">
        <v>0</v>
      </c>
      <c r="AK1706" s="1">
        <v>100</v>
      </c>
      <c r="AL1706" s="1">
        <v>8057</v>
      </c>
      <c r="AM1706" s="3">
        <v>87.98</v>
      </c>
      <c r="AN1706" s="2">
        <v>18.22</v>
      </c>
    </row>
    <row r="1707" spans="1:40" x14ac:dyDescent="0.25">
      <c r="A1707" s="5">
        <v>45508.166666666657</v>
      </c>
      <c r="B1707" s="1">
        <v>15</v>
      </c>
      <c r="C1707" s="1">
        <v>15</v>
      </c>
      <c r="D1707" s="1">
        <v>619</v>
      </c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 s="2">
        <v>0</v>
      </c>
      <c r="AJ1707" s="2">
        <v>0</v>
      </c>
      <c r="AK1707" s="1">
        <v>100</v>
      </c>
      <c r="AL1707" s="1">
        <v>8056</v>
      </c>
      <c r="AM1707" s="3">
        <v>87.97</v>
      </c>
      <c r="AN1707" s="2">
        <v>18.190000000000001</v>
      </c>
    </row>
    <row r="1708" spans="1:40" x14ac:dyDescent="0.25">
      <c r="A1708" s="5">
        <v>45508.177083333343</v>
      </c>
      <c r="B1708" s="1">
        <v>15</v>
      </c>
      <c r="C1708" s="1">
        <v>15</v>
      </c>
      <c r="D1708" s="1">
        <v>603</v>
      </c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 s="2">
        <v>0</v>
      </c>
      <c r="AJ1708" s="2">
        <v>0</v>
      </c>
      <c r="AK1708" s="1">
        <v>100</v>
      </c>
      <c r="AL1708" s="1">
        <v>8058</v>
      </c>
      <c r="AM1708" s="3">
        <v>87.98</v>
      </c>
      <c r="AN1708" s="2">
        <v>18.14</v>
      </c>
    </row>
    <row r="1709" spans="1:40" x14ac:dyDescent="0.25">
      <c r="A1709" s="5">
        <v>45508.1875</v>
      </c>
      <c r="B1709" s="1">
        <v>15</v>
      </c>
      <c r="C1709" s="1">
        <v>15</v>
      </c>
      <c r="D1709" s="1">
        <v>606</v>
      </c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 s="2">
        <v>0</v>
      </c>
      <c r="AJ1709" s="2">
        <v>0</v>
      </c>
      <c r="AK1709" s="1">
        <v>100</v>
      </c>
      <c r="AL1709" s="1">
        <v>8058</v>
      </c>
      <c r="AM1709" s="3">
        <v>87.99</v>
      </c>
      <c r="AN1709" s="2">
        <v>18.170000000000002</v>
      </c>
    </row>
    <row r="1710" spans="1:40" x14ac:dyDescent="0.25">
      <c r="A1710" s="5">
        <v>45508.197916666657</v>
      </c>
      <c r="B1710" s="1">
        <v>15</v>
      </c>
      <c r="C1710" s="1">
        <v>15</v>
      </c>
      <c r="D1710" s="1">
        <v>599</v>
      </c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 s="2">
        <v>0</v>
      </c>
      <c r="AJ1710" s="2">
        <v>0</v>
      </c>
      <c r="AK1710" s="1">
        <v>100</v>
      </c>
      <c r="AL1710" s="1">
        <v>8055</v>
      </c>
      <c r="AM1710" s="3">
        <v>88.03</v>
      </c>
      <c r="AN1710" s="2">
        <v>18.22</v>
      </c>
    </row>
    <row r="1711" spans="1:40" x14ac:dyDescent="0.25">
      <c r="A1711" s="5">
        <v>45508.208333333343</v>
      </c>
      <c r="B1711" s="1">
        <v>15</v>
      </c>
      <c r="C1711" s="1">
        <v>15</v>
      </c>
      <c r="D1711" s="1">
        <v>591</v>
      </c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 s="2">
        <v>0</v>
      </c>
      <c r="AJ1711" s="2">
        <v>0</v>
      </c>
      <c r="AK1711" s="1">
        <v>100</v>
      </c>
      <c r="AL1711" s="1">
        <v>8055</v>
      </c>
      <c r="AM1711" s="3">
        <v>88.04</v>
      </c>
      <c r="AN1711" s="2">
        <v>18.23</v>
      </c>
    </row>
    <row r="1712" spans="1:40" x14ac:dyDescent="0.25">
      <c r="A1712" s="5">
        <v>45508.21875</v>
      </c>
      <c r="B1712" s="1">
        <v>15</v>
      </c>
      <c r="C1712" s="1">
        <v>15</v>
      </c>
      <c r="D1712" s="1">
        <v>578</v>
      </c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 s="2">
        <v>0</v>
      </c>
      <c r="AJ1712" s="2">
        <v>0</v>
      </c>
      <c r="AK1712" s="1">
        <v>100</v>
      </c>
      <c r="AL1712" s="1">
        <v>8056</v>
      </c>
      <c r="AM1712" s="3">
        <v>88.05</v>
      </c>
      <c r="AN1712" s="2">
        <v>18.21</v>
      </c>
    </row>
    <row r="1713" spans="1:40" x14ac:dyDescent="0.25">
      <c r="A1713" s="5">
        <v>45508.229166666657</v>
      </c>
      <c r="B1713" s="1">
        <v>15</v>
      </c>
      <c r="C1713" s="1">
        <v>15</v>
      </c>
      <c r="D1713" s="1">
        <v>570</v>
      </c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 s="2">
        <v>0</v>
      </c>
      <c r="AJ1713" s="2">
        <v>0</v>
      </c>
      <c r="AK1713" s="1">
        <v>100</v>
      </c>
      <c r="AL1713" s="1">
        <v>8052</v>
      </c>
      <c r="AM1713" s="3">
        <v>88.07</v>
      </c>
      <c r="AN1713" s="2">
        <v>18.25</v>
      </c>
    </row>
    <row r="1714" spans="1:40" x14ac:dyDescent="0.25">
      <c r="A1714" s="5">
        <v>45508.239583333343</v>
      </c>
      <c r="B1714" s="1">
        <v>15</v>
      </c>
      <c r="C1714" s="1">
        <v>15</v>
      </c>
      <c r="D1714" s="1">
        <v>559</v>
      </c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 s="2">
        <v>0</v>
      </c>
      <c r="AJ1714" s="2">
        <v>0</v>
      </c>
      <c r="AK1714" s="1">
        <v>100</v>
      </c>
      <c r="AL1714" s="1">
        <v>8055</v>
      </c>
      <c r="AM1714" s="3">
        <v>88.08</v>
      </c>
      <c r="AN1714" s="2">
        <v>18.27</v>
      </c>
    </row>
    <row r="1715" spans="1:40" x14ac:dyDescent="0.25">
      <c r="A1715" s="5">
        <v>45508.25</v>
      </c>
      <c r="B1715" s="1">
        <v>15</v>
      </c>
      <c r="C1715" s="1">
        <v>15</v>
      </c>
      <c r="D1715" s="1">
        <v>558</v>
      </c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 s="2">
        <v>0</v>
      </c>
      <c r="AJ1715" s="2">
        <v>0</v>
      </c>
      <c r="AK1715" s="1">
        <v>100</v>
      </c>
      <c r="AL1715" s="1">
        <v>8051</v>
      </c>
      <c r="AM1715" s="3">
        <v>88.09</v>
      </c>
      <c r="AN1715" s="2">
        <v>18.25</v>
      </c>
    </row>
    <row r="1716" spans="1:40" x14ac:dyDescent="0.25">
      <c r="A1716" s="5">
        <v>45508.260416666657</v>
      </c>
      <c r="B1716" s="1">
        <v>15</v>
      </c>
      <c r="C1716" s="1">
        <v>15</v>
      </c>
      <c r="D1716" s="1">
        <v>542</v>
      </c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 s="2">
        <v>0.2</v>
      </c>
      <c r="AJ1716" s="2">
        <v>12</v>
      </c>
      <c r="AK1716" s="1">
        <v>100</v>
      </c>
      <c r="AL1716" s="1">
        <v>8051</v>
      </c>
      <c r="AM1716" s="3">
        <v>88.11</v>
      </c>
      <c r="AN1716" s="2">
        <v>18.22</v>
      </c>
    </row>
    <row r="1717" spans="1:40" x14ac:dyDescent="0.25">
      <c r="A1717" s="5">
        <v>45508.270833333343</v>
      </c>
      <c r="B1717" s="1">
        <v>15</v>
      </c>
      <c r="C1717" s="1">
        <v>15</v>
      </c>
      <c r="D1717" s="1">
        <v>533</v>
      </c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 s="2">
        <v>0</v>
      </c>
      <c r="AJ1717" s="2">
        <v>0</v>
      </c>
      <c r="AK1717" s="1">
        <v>100</v>
      </c>
      <c r="AL1717" s="1">
        <v>8049</v>
      </c>
      <c r="AM1717" s="3">
        <v>88.13</v>
      </c>
      <c r="AN1717" s="2">
        <v>18.27</v>
      </c>
    </row>
    <row r="1718" spans="1:40" x14ac:dyDescent="0.25">
      <c r="A1718" s="5">
        <v>45508.28125</v>
      </c>
      <c r="B1718" s="1">
        <v>15</v>
      </c>
      <c r="C1718" s="1">
        <v>15</v>
      </c>
      <c r="D1718" s="1">
        <v>521</v>
      </c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 s="2">
        <v>0</v>
      </c>
      <c r="AJ1718" s="2">
        <v>0</v>
      </c>
      <c r="AK1718" s="1">
        <v>100</v>
      </c>
      <c r="AL1718" s="1">
        <v>8048</v>
      </c>
      <c r="AM1718" s="3">
        <v>88.14</v>
      </c>
      <c r="AN1718" s="2">
        <v>18.309999999999999</v>
      </c>
    </row>
    <row r="1719" spans="1:40" x14ac:dyDescent="0.25">
      <c r="A1719" s="5">
        <v>45508.291666666657</v>
      </c>
      <c r="B1719" s="1">
        <v>15</v>
      </c>
      <c r="C1719" s="1">
        <v>15</v>
      </c>
      <c r="D1719" s="1">
        <v>487</v>
      </c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 s="2">
        <v>0</v>
      </c>
      <c r="AJ1719" s="2">
        <v>0</v>
      </c>
      <c r="AK1719" s="1">
        <v>100</v>
      </c>
      <c r="AL1719" s="1">
        <v>8048</v>
      </c>
      <c r="AM1719" s="3">
        <v>88.15</v>
      </c>
      <c r="AN1719" s="2">
        <v>18.61</v>
      </c>
    </row>
    <row r="1720" spans="1:40" x14ac:dyDescent="0.25">
      <c r="A1720" s="5">
        <v>45508.302083333343</v>
      </c>
      <c r="B1720" s="1">
        <v>15</v>
      </c>
      <c r="C1720" s="1">
        <v>15</v>
      </c>
      <c r="D1720" s="1">
        <v>477</v>
      </c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 s="2">
        <v>0</v>
      </c>
      <c r="AJ1720" s="2">
        <v>0</v>
      </c>
      <c r="AK1720" s="1">
        <v>100</v>
      </c>
      <c r="AL1720" s="1">
        <v>8051</v>
      </c>
      <c r="AM1720" s="3">
        <v>88.17</v>
      </c>
      <c r="AN1720" s="2">
        <v>19.37</v>
      </c>
    </row>
    <row r="1721" spans="1:40" x14ac:dyDescent="0.25">
      <c r="A1721" s="5">
        <v>45508.3125</v>
      </c>
      <c r="B1721" s="1">
        <v>15</v>
      </c>
      <c r="C1721" s="1">
        <v>15</v>
      </c>
      <c r="D1721" s="1">
        <v>469</v>
      </c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 s="2">
        <v>0</v>
      </c>
      <c r="AJ1721" s="2">
        <v>0</v>
      </c>
      <c r="AK1721" s="1">
        <v>100</v>
      </c>
      <c r="AL1721" s="1">
        <v>8051</v>
      </c>
      <c r="AM1721" s="3">
        <v>88.19</v>
      </c>
      <c r="AN1721" s="2">
        <v>19.86</v>
      </c>
    </row>
    <row r="1722" spans="1:40" x14ac:dyDescent="0.25">
      <c r="A1722" s="5">
        <v>45508.322916666657</v>
      </c>
      <c r="B1722" s="1">
        <v>15</v>
      </c>
      <c r="C1722" s="1">
        <v>15</v>
      </c>
      <c r="D1722" s="1">
        <v>469</v>
      </c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 s="2">
        <v>0</v>
      </c>
      <c r="AJ1722" s="2">
        <v>0</v>
      </c>
      <c r="AK1722" s="1">
        <v>100</v>
      </c>
      <c r="AL1722" s="1">
        <v>8049</v>
      </c>
      <c r="AM1722" s="3">
        <v>88.19</v>
      </c>
      <c r="AN1722" s="2">
        <v>20.09</v>
      </c>
    </row>
    <row r="1723" spans="1:40" x14ac:dyDescent="0.25">
      <c r="A1723" s="5">
        <v>45508.333333333343</v>
      </c>
      <c r="B1723" s="1">
        <v>15</v>
      </c>
      <c r="C1723" s="1">
        <v>15</v>
      </c>
      <c r="D1723" s="1">
        <v>464</v>
      </c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 s="2">
        <v>0</v>
      </c>
      <c r="AJ1723" s="2">
        <v>0</v>
      </c>
      <c r="AK1723" s="1">
        <v>100</v>
      </c>
      <c r="AL1723" s="1">
        <v>8050</v>
      </c>
      <c r="AM1723" s="3">
        <v>88.2</v>
      </c>
      <c r="AN1723" s="2">
        <v>20.39</v>
      </c>
    </row>
    <row r="1724" spans="1:40" x14ac:dyDescent="0.25">
      <c r="A1724" s="5">
        <v>45508.34375</v>
      </c>
      <c r="B1724" s="1">
        <v>15</v>
      </c>
      <c r="C1724" s="1">
        <v>15</v>
      </c>
      <c r="D1724" s="1">
        <v>464</v>
      </c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 s="2">
        <v>0</v>
      </c>
      <c r="AJ1724" s="2">
        <v>0</v>
      </c>
      <c r="AK1724" s="1">
        <v>100</v>
      </c>
      <c r="AL1724" s="1">
        <v>8050</v>
      </c>
      <c r="AM1724" s="3">
        <v>88.21</v>
      </c>
      <c r="AN1724" s="2">
        <v>20.76</v>
      </c>
    </row>
    <row r="1725" spans="1:40" x14ac:dyDescent="0.25">
      <c r="A1725" s="5">
        <v>45508.354166666657</v>
      </c>
      <c r="B1725" s="1">
        <v>15</v>
      </c>
      <c r="C1725" s="1">
        <v>10</v>
      </c>
      <c r="D1725" s="1">
        <v>453</v>
      </c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 s="2">
        <v>0</v>
      </c>
      <c r="AJ1725" s="2">
        <v>0</v>
      </c>
      <c r="AK1725" s="1">
        <v>100</v>
      </c>
      <c r="AL1725" s="1">
        <v>8004</v>
      </c>
      <c r="AM1725" s="3">
        <v>88.23</v>
      </c>
      <c r="AN1725" s="2">
        <v>21.04</v>
      </c>
    </row>
    <row r="1726" spans="1:40" x14ac:dyDescent="0.25">
      <c r="A1726" s="5">
        <v>45508.364583333343</v>
      </c>
      <c r="B1726" s="1">
        <v>15</v>
      </c>
      <c r="C1726" s="1">
        <v>0</v>
      </c>
      <c r="D1726" s="1">
        <v>451</v>
      </c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 s="2">
        <v>0</v>
      </c>
      <c r="AJ1726" s="2">
        <v>0</v>
      </c>
      <c r="AK1726" s="1">
        <v>100</v>
      </c>
      <c r="AL1726" s="1">
        <v>8033</v>
      </c>
      <c r="AM1726" s="3">
        <v>88.24</v>
      </c>
      <c r="AN1726" s="2">
        <v>21.99</v>
      </c>
    </row>
    <row r="1727" spans="1:40" x14ac:dyDescent="0.25">
      <c r="A1727" s="5">
        <v>45508.375</v>
      </c>
      <c r="B1727" s="1">
        <v>15</v>
      </c>
      <c r="C1727" s="1">
        <v>0</v>
      </c>
      <c r="D1727" s="1">
        <v>452</v>
      </c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 s="2">
        <v>0</v>
      </c>
      <c r="AJ1727" s="2">
        <v>0</v>
      </c>
      <c r="AK1727" s="1">
        <v>100</v>
      </c>
      <c r="AL1727" s="1">
        <v>8035</v>
      </c>
      <c r="AM1727" s="3">
        <v>88.25</v>
      </c>
      <c r="AN1727" s="2">
        <v>22.38</v>
      </c>
    </row>
    <row r="1728" spans="1:40" x14ac:dyDescent="0.25">
      <c r="A1728" s="5">
        <v>45508.385416666657</v>
      </c>
      <c r="B1728" s="1">
        <v>11</v>
      </c>
      <c r="C1728" s="1">
        <v>0</v>
      </c>
      <c r="D1728" s="1">
        <v>450</v>
      </c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 s="2">
        <v>0</v>
      </c>
      <c r="AJ1728" s="2">
        <v>0</v>
      </c>
      <c r="AK1728" s="1">
        <v>100</v>
      </c>
      <c r="AL1728" s="1">
        <v>8040</v>
      </c>
      <c r="AM1728" s="3">
        <v>88.25</v>
      </c>
      <c r="AN1728" s="2">
        <v>22.59</v>
      </c>
    </row>
    <row r="1729" spans="1:40" x14ac:dyDescent="0.25">
      <c r="A1729" s="5">
        <v>45508.395833333343</v>
      </c>
      <c r="B1729" s="1">
        <v>9</v>
      </c>
      <c r="C1729" s="1">
        <v>0</v>
      </c>
      <c r="D1729" s="1">
        <v>450</v>
      </c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 s="2">
        <v>0</v>
      </c>
      <c r="AJ1729" s="2">
        <v>0</v>
      </c>
      <c r="AK1729" s="1">
        <v>100</v>
      </c>
      <c r="AL1729" s="1">
        <v>8033</v>
      </c>
      <c r="AM1729" s="3">
        <v>88.25</v>
      </c>
      <c r="AN1729" s="2">
        <v>23.23</v>
      </c>
    </row>
    <row r="1730" spans="1:40" x14ac:dyDescent="0.25">
      <c r="A1730" s="5">
        <v>45508.40625</v>
      </c>
      <c r="B1730" s="1">
        <v>10</v>
      </c>
      <c r="C1730" s="1">
        <v>0</v>
      </c>
      <c r="D1730" s="1">
        <v>452</v>
      </c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 s="2">
        <v>0</v>
      </c>
      <c r="AJ1730" s="2">
        <v>0</v>
      </c>
      <c r="AK1730" s="1">
        <v>100</v>
      </c>
      <c r="AL1730" s="1">
        <v>8036</v>
      </c>
      <c r="AM1730" s="3">
        <v>88.25</v>
      </c>
      <c r="AN1730" s="2">
        <v>23.92</v>
      </c>
    </row>
    <row r="1731" spans="1:40" x14ac:dyDescent="0.25">
      <c r="A1731" s="5">
        <v>45508.416666666657</v>
      </c>
      <c r="B1731" s="1">
        <v>7</v>
      </c>
      <c r="C1731" s="1">
        <v>0</v>
      </c>
      <c r="D1731" s="1">
        <v>447</v>
      </c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 s="2">
        <v>0</v>
      </c>
      <c r="AJ1731" s="2">
        <v>0</v>
      </c>
      <c r="AK1731" s="1">
        <v>100</v>
      </c>
      <c r="AL1731" s="1">
        <v>8042</v>
      </c>
      <c r="AM1731" s="3">
        <v>88.26</v>
      </c>
      <c r="AN1731" s="2">
        <v>24.05</v>
      </c>
    </row>
    <row r="1732" spans="1:40" x14ac:dyDescent="0.25">
      <c r="A1732" s="5">
        <v>45508.427083333343</v>
      </c>
      <c r="B1732" s="1">
        <v>0</v>
      </c>
      <c r="C1732" s="1">
        <v>0</v>
      </c>
      <c r="D1732" s="1">
        <v>448</v>
      </c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 s="2">
        <v>0</v>
      </c>
      <c r="AJ1732" s="2">
        <v>0</v>
      </c>
      <c r="AK1732" s="1">
        <v>100</v>
      </c>
      <c r="AL1732" s="1">
        <v>8048</v>
      </c>
      <c r="AM1732" s="3">
        <v>88.26</v>
      </c>
      <c r="AN1732" s="2">
        <v>25.59</v>
      </c>
    </row>
    <row r="1733" spans="1:40" x14ac:dyDescent="0.25">
      <c r="A1733" s="5">
        <v>45508.4375</v>
      </c>
      <c r="B1733" s="1">
        <v>0</v>
      </c>
      <c r="C1733" s="1">
        <v>0</v>
      </c>
      <c r="D1733" s="1">
        <v>446</v>
      </c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 s="2">
        <v>0</v>
      </c>
      <c r="AJ1733" s="2">
        <v>0</v>
      </c>
      <c r="AK1733" s="1">
        <v>100</v>
      </c>
      <c r="AL1733" s="1">
        <v>8055</v>
      </c>
      <c r="AM1733" s="3">
        <v>88.26</v>
      </c>
      <c r="AN1733" s="2">
        <v>26.45</v>
      </c>
    </row>
    <row r="1734" spans="1:40" x14ac:dyDescent="0.25">
      <c r="A1734" s="5">
        <v>45508.447916666657</v>
      </c>
      <c r="B1734" s="1">
        <v>0</v>
      </c>
      <c r="C1734" s="1">
        <v>0</v>
      </c>
      <c r="D1734" s="1">
        <v>445</v>
      </c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 s="2">
        <v>0</v>
      </c>
      <c r="AJ1734" s="2">
        <v>0</v>
      </c>
      <c r="AK1734" s="1">
        <v>100</v>
      </c>
      <c r="AL1734" s="1">
        <v>8070</v>
      </c>
      <c r="AM1734" s="3">
        <v>88.26</v>
      </c>
      <c r="AN1734" s="2">
        <v>27.15</v>
      </c>
    </row>
    <row r="1735" spans="1:40" x14ac:dyDescent="0.25">
      <c r="A1735" s="5">
        <v>45508.458333333343</v>
      </c>
      <c r="B1735" s="1">
        <v>0</v>
      </c>
      <c r="C1735" s="1">
        <v>0</v>
      </c>
      <c r="D1735" s="1">
        <v>445</v>
      </c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 s="2">
        <v>0</v>
      </c>
      <c r="AJ1735" s="2">
        <v>0</v>
      </c>
      <c r="AK1735" s="1">
        <v>100</v>
      </c>
      <c r="AL1735" s="1">
        <v>8083</v>
      </c>
      <c r="AM1735" s="3">
        <v>88.26</v>
      </c>
      <c r="AN1735" s="2">
        <v>28.13</v>
      </c>
    </row>
    <row r="1736" spans="1:40" x14ac:dyDescent="0.25">
      <c r="A1736" s="5">
        <v>45508.46875</v>
      </c>
      <c r="B1736" s="1">
        <v>0</v>
      </c>
      <c r="C1736" s="1">
        <v>0</v>
      </c>
      <c r="D1736" s="1">
        <v>447</v>
      </c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 s="2">
        <v>0</v>
      </c>
      <c r="AJ1736" s="2">
        <v>0</v>
      </c>
      <c r="AK1736" s="1">
        <v>100</v>
      </c>
      <c r="AL1736" s="1">
        <v>8081</v>
      </c>
      <c r="AM1736" s="3">
        <v>88.26</v>
      </c>
      <c r="AN1736" s="2">
        <v>28.13</v>
      </c>
    </row>
    <row r="1737" spans="1:40" x14ac:dyDescent="0.25">
      <c r="A1737" s="5">
        <v>45508.479166666657</v>
      </c>
      <c r="B1737" s="1">
        <v>0</v>
      </c>
      <c r="C1737" s="1">
        <v>0</v>
      </c>
      <c r="D1737" s="1">
        <v>449</v>
      </c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 s="2">
        <v>0</v>
      </c>
      <c r="AJ1737" s="2">
        <v>0</v>
      </c>
      <c r="AK1737" s="1">
        <v>100</v>
      </c>
      <c r="AL1737" s="1">
        <v>8086</v>
      </c>
      <c r="AM1737" s="3">
        <v>88.24</v>
      </c>
      <c r="AN1737" s="2">
        <v>27.93</v>
      </c>
    </row>
    <row r="1738" spans="1:40" x14ac:dyDescent="0.25">
      <c r="A1738" s="5">
        <v>45508.489583333343</v>
      </c>
      <c r="B1738" s="1">
        <v>2</v>
      </c>
      <c r="C1738" s="1">
        <v>0</v>
      </c>
      <c r="D1738" s="1">
        <v>450</v>
      </c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 s="2">
        <v>0</v>
      </c>
      <c r="AJ1738" s="2">
        <v>0</v>
      </c>
      <c r="AK1738" s="1">
        <v>100</v>
      </c>
      <c r="AL1738" s="1">
        <v>8086</v>
      </c>
      <c r="AM1738" s="3">
        <v>88.23</v>
      </c>
      <c r="AN1738" s="2">
        <v>27.2</v>
      </c>
    </row>
    <row r="1739" spans="1:40" x14ac:dyDescent="0.25">
      <c r="A1739" s="5">
        <v>45508.5</v>
      </c>
      <c r="B1739" s="1">
        <v>3</v>
      </c>
      <c r="C1739" s="1">
        <v>0</v>
      </c>
      <c r="D1739" s="1">
        <v>449</v>
      </c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 s="2">
        <v>0</v>
      </c>
      <c r="AJ1739" s="2">
        <v>0</v>
      </c>
      <c r="AK1739" s="1">
        <v>100</v>
      </c>
      <c r="AL1739" s="1">
        <v>8089</v>
      </c>
      <c r="AM1739" s="3">
        <v>88.21</v>
      </c>
      <c r="AN1739" s="2">
        <v>26.75</v>
      </c>
    </row>
    <row r="1740" spans="1:40" x14ac:dyDescent="0.25">
      <c r="A1740" s="5">
        <v>45508.510416666657</v>
      </c>
      <c r="B1740" s="1">
        <v>0</v>
      </c>
      <c r="C1740" s="1">
        <v>0</v>
      </c>
      <c r="D1740" s="1">
        <v>447</v>
      </c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 s="2">
        <v>0</v>
      </c>
      <c r="AJ1740" s="2">
        <v>0</v>
      </c>
      <c r="AK1740" s="1">
        <v>100</v>
      </c>
      <c r="AL1740" s="1">
        <v>8109</v>
      </c>
      <c r="AM1740" s="3">
        <v>88.17</v>
      </c>
      <c r="AN1740" s="2">
        <v>26.85</v>
      </c>
    </row>
    <row r="1741" spans="1:40" x14ac:dyDescent="0.25">
      <c r="A1741" s="5">
        <v>45508.520833333343</v>
      </c>
      <c r="B1741" s="1">
        <v>2</v>
      </c>
      <c r="C1741" s="1">
        <v>0</v>
      </c>
      <c r="D1741" s="1">
        <v>448</v>
      </c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 s="2">
        <v>0</v>
      </c>
      <c r="AJ1741" s="2">
        <v>0</v>
      </c>
      <c r="AK1741" s="1">
        <v>100</v>
      </c>
      <c r="AL1741" s="1">
        <v>8113</v>
      </c>
      <c r="AM1741" s="3">
        <v>88.14</v>
      </c>
      <c r="AN1741" s="2">
        <v>27.68</v>
      </c>
    </row>
    <row r="1742" spans="1:40" x14ac:dyDescent="0.25">
      <c r="A1742" s="5">
        <v>45508.53125</v>
      </c>
      <c r="B1742" s="1">
        <v>0</v>
      </c>
      <c r="C1742" s="1">
        <v>0</v>
      </c>
      <c r="D1742" s="1">
        <v>449</v>
      </c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 s="2">
        <v>0</v>
      </c>
      <c r="AJ1742" s="2">
        <v>0</v>
      </c>
      <c r="AK1742" s="1">
        <v>100</v>
      </c>
      <c r="AL1742" s="1">
        <v>8121</v>
      </c>
      <c r="AM1742" s="3">
        <v>88.13</v>
      </c>
      <c r="AN1742" s="2">
        <v>28.29</v>
      </c>
    </row>
    <row r="1743" spans="1:40" x14ac:dyDescent="0.25">
      <c r="A1743" s="5">
        <v>45508.541666666657</v>
      </c>
      <c r="B1743" s="1">
        <v>2</v>
      </c>
      <c r="C1743" s="1">
        <v>0</v>
      </c>
      <c r="D1743" s="1">
        <v>448</v>
      </c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 s="2">
        <v>0</v>
      </c>
      <c r="AJ1743" s="2">
        <v>0</v>
      </c>
      <c r="AK1743" s="1">
        <v>100</v>
      </c>
      <c r="AL1743" s="1">
        <v>8122</v>
      </c>
      <c r="AM1743" s="3">
        <v>88.12</v>
      </c>
      <c r="AN1743" s="2">
        <v>27.78</v>
      </c>
    </row>
    <row r="1744" spans="1:40" x14ac:dyDescent="0.25">
      <c r="A1744" s="5">
        <v>45508.552083333343</v>
      </c>
      <c r="B1744" s="1">
        <v>0</v>
      </c>
      <c r="C1744" s="1">
        <v>0</v>
      </c>
      <c r="D1744" s="1">
        <v>448</v>
      </c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 s="2">
        <v>0</v>
      </c>
      <c r="AJ1744" s="2">
        <v>0</v>
      </c>
      <c r="AK1744" s="1">
        <v>100</v>
      </c>
      <c r="AL1744" s="1">
        <v>8125</v>
      </c>
      <c r="AM1744" s="3">
        <v>88.1</v>
      </c>
      <c r="AN1744" s="2">
        <v>27.54</v>
      </c>
    </row>
    <row r="1745" spans="1:40" x14ac:dyDescent="0.25">
      <c r="A1745" s="5">
        <v>45508.5625</v>
      </c>
      <c r="B1745" s="1">
        <v>0</v>
      </c>
      <c r="C1745" s="1">
        <v>0</v>
      </c>
      <c r="D1745" s="1">
        <v>449</v>
      </c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 s="2">
        <v>0</v>
      </c>
      <c r="AJ1745" s="2">
        <v>0</v>
      </c>
      <c r="AK1745" s="1">
        <v>100</v>
      </c>
      <c r="AL1745" s="1">
        <v>8128</v>
      </c>
      <c r="AM1745" s="3">
        <v>88.07</v>
      </c>
      <c r="AN1745" s="2">
        <v>27.3</v>
      </c>
    </row>
    <row r="1746" spans="1:40" x14ac:dyDescent="0.25">
      <c r="A1746" s="5">
        <v>45508.572916666657</v>
      </c>
      <c r="B1746" s="1">
        <v>4</v>
      </c>
      <c r="C1746" s="1">
        <v>0</v>
      </c>
      <c r="D1746" s="1">
        <v>451</v>
      </c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 s="2">
        <v>0</v>
      </c>
      <c r="AJ1746" s="2">
        <v>0</v>
      </c>
      <c r="AK1746" s="1">
        <v>100</v>
      </c>
      <c r="AL1746" s="1">
        <v>8125</v>
      </c>
      <c r="AM1746" s="3">
        <v>88.04</v>
      </c>
      <c r="AN1746" s="2">
        <v>26.67</v>
      </c>
    </row>
    <row r="1747" spans="1:40" x14ac:dyDescent="0.25">
      <c r="A1747" s="5">
        <v>45508.583333333343</v>
      </c>
      <c r="B1747" s="1">
        <v>15</v>
      </c>
      <c r="C1747" s="1">
        <v>0</v>
      </c>
      <c r="D1747" s="1">
        <v>451</v>
      </c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 s="2">
        <v>0</v>
      </c>
      <c r="AJ1747" s="2">
        <v>0</v>
      </c>
      <c r="AK1747" s="1">
        <v>100</v>
      </c>
      <c r="AL1747" s="1">
        <v>8123</v>
      </c>
      <c r="AM1747" s="3">
        <v>88.03</v>
      </c>
      <c r="AN1747" s="2">
        <v>25.73</v>
      </c>
    </row>
    <row r="1748" spans="1:40" x14ac:dyDescent="0.25">
      <c r="A1748" s="5">
        <v>45508.59375</v>
      </c>
      <c r="B1748" s="1">
        <v>5</v>
      </c>
      <c r="C1748" s="1">
        <v>0</v>
      </c>
      <c r="D1748" s="1">
        <v>449</v>
      </c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 s="2">
        <v>0</v>
      </c>
      <c r="AJ1748" s="2">
        <v>0</v>
      </c>
      <c r="AK1748" s="1">
        <v>100</v>
      </c>
      <c r="AL1748" s="1">
        <v>8134</v>
      </c>
      <c r="AM1748" s="3">
        <v>88</v>
      </c>
      <c r="AN1748" s="2">
        <v>25.38</v>
      </c>
    </row>
    <row r="1749" spans="1:40" x14ac:dyDescent="0.25">
      <c r="A1749" s="5">
        <v>45508.604166666657</v>
      </c>
      <c r="B1749" s="1">
        <v>0</v>
      </c>
      <c r="C1749" s="1">
        <v>0</v>
      </c>
      <c r="D1749" s="1">
        <v>448</v>
      </c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 s="2">
        <v>0</v>
      </c>
      <c r="AJ1749" s="2">
        <v>0</v>
      </c>
      <c r="AK1749" s="1">
        <v>100</v>
      </c>
      <c r="AL1749" s="1">
        <v>8137</v>
      </c>
      <c r="AM1749" s="3">
        <v>87.97</v>
      </c>
      <c r="AN1749" s="2">
        <v>26.31</v>
      </c>
    </row>
    <row r="1750" spans="1:40" x14ac:dyDescent="0.25">
      <c r="A1750" s="5">
        <v>45508.614583333343</v>
      </c>
      <c r="B1750" s="1">
        <v>0</v>
      </c>
      <c r="C1750" s="1">
        <v>0</v>
      </c>
      <c r="D1750" s="1">
        <v>448</v>
      </c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 s="2">
        <v>0</v>
      </c>
      <c r="AJ1750" s="2">
        <v>0</v>
      </c>
      <c r="AK1750" s="1">
        <v>100</v>
      </c>
      <c r="AL1750" s="1">
        <v>8140</v>
      </c>
      <c r="AM1750" s="3">
        <v>87.93</v>
      </c>
      <c r="AN1750" s="2">
        <v>26.94</v>
      </c>
    </row>
    <row r="1751" spans="1:40" x14ac:dyDescent="0.25">
      <c r="A1751" s="5">
        <v>45508.625</v>
      </c>
      <c r="B1751" s="1">
        <v>0</v>
      </c>
      <c r="C1751" s="1">
        <v>0</v>
      </c>
      <c r="D1751" s="1">
        <v>449</v>
      </c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 s="2">
        <v>0</v>
      </c>
      <c r="AJ1751" s="2">
        <v>0</v>
      </c>
      <c r="AK1751" s="1">
        <v>100</v>
      </c>
      <c r="AL1751" s="1">
        <v>8140</v>
      </c>
      <c r="AM1751" s="3">
        <v>87.91</v>
      </c>
      <c r="AN1751" s="2">
        <v>27.29</v>
      </c>
    </row>
    <row r="1752" spans="1:40" x14ac:dyDescent="0.25">
      <c r="A1752" s="5">
        <v>45508.635416666657</v>
      </c>
      <c r="B1752" s="1">
        <v>10</v>
      </c>
      <c r="C1752" s="1">
        <v>0</v>
      </c>
      <c r="D1752" s="1">
        <v>450</v>
      </c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 s="2">
        <v>0</v>
      </c>
      <c r="AJ1752" s="2">
        <v>0</v>
      </c>
      <c r="AK1752" s="1">
        <v>100</v>
      </c>
      <c r="AL1752" s="1">
        <v>8139</v>
      </c>
      <c r="AM1752" s="3">
        <v>87.93</v>
      </c>
      <c r="AN1752" s="2">
        <v>27.04</v>
      </c>
    </row>
    <row r="1753" spans="1:40" x14ac:dyDescent="0.25">
      <c r="A1753" s="5">
        <v>45508.645833333343</v>
      </c>
      <c r="B1753" s="1">
        <v>15</v>
      </c>
      <c r="C1753" s="1">
        <v>0</v>
      </c>
      <c r="D1753" s="1">
        <v>452</v>
      </c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 s="2">
        <v>0</v>
      </c>
      <c r="AJ1753" s="2">
        <v>0</v>
      </c>
      <c r="AK1753" s="1">
        <v>100</v>
      </c>
      <c r="AL1753" s="1">
        <v>8137</v>
      </c>
      <c r="AM1753" s="3">
        <v>87.95</v>
      </c>
      <c r="AN1753" s="2">
        <v>26.46</v>
      </c>
    </row>
    <row r="1754" spans="1:40" x14ac:dyDescent="0.25">
      <c r="A1754" s="5">
        <v>45508.65625</v>
      </c>
      <c r="B1754" s="1">
        <v>15</v>
      </c>
      <c r="C1754" s="1">
        <v>0</v>
      </c>
      <c r="D1754" s="1">
        <v>454</v>
      </c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 s="2">
        <v>0</v>
      </c>
      <c r="AJ1754" s="2">
        <v>0</v>
      </c>
      <c r="AK1754" s="1">
        <v>100</v>
      </c>
      <c r="AL1754" s="1">
        <v>8129</v>
      </c>
      <c r="AM1754" s="3">
        <v>87.98</v>
      </c>
      <c r="AN1754" s="2">
        <v>25.52</v>
      </c>
    </row>
    <row r="1755" spans="1:40" x14ac:dyDescent="0.25">
      <c r="A1755" s="5">
        <v>45508.666666666657</v>
      </c>
      <c r="B1755" s="1">
        <v>15</v>
      </c>
      <c r="C1755" s="1">
        <v>0</v>
      </c>
      <c r="D1755" s="1">
        <v>456</v>
      </c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 s="2">
        <v>0</v>
      </c>
      <c r="AJ1755" s="2">
        <v>0</v>
      </c>
      <c r="AK1755" s="1">
        <v>100</v>
      </c>
      <c r="AL1755" s="1">
        <v>8125</v>
      </c>
      <c r="AM1755" s="3">
        <v>88</v>
      </c>
      <c r="AN1755" s="2">
        <v>24.38</v>
      </c>
    </row>
    <row r="1756" spans="1:40" x14ac:dyDescent="0.25">
      <c r="A1756" s="5">
        <v>45508.677083333343</v>
      </c>
      <c r="B1756" s="1">
        <v>15</v>
      </c>
      <c r="C1756" s="1">
        <v>0</v>
      </c>
      <c r="D1756" s="1">
        <v>455</v>
      </c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 s="2">
        <v>0</v>
      </c>
      <c r="AJ1756" s="2">
        <v>0</v>
      </c>
      <c r="AK1756" s="1">
        <v>100</v>
      </c>
      <c r="AL1756" s="1">
        <v>8121</v>
      </c>
      <c r="AM1756" s="3">
        <v>88.03</v>
      </c>
      <c r="AN1756" s="2">
        <v>23.4</v>
      </c>
    </row>
    <row r="1757" spans="1:40" x14ac:dyDescent="0.25">
      <c r="A1757" s="5">
        <v>45508.6875</v>
      </c>
      <c r="B1757" s="1">
        <v>15</v>
      </c>
      <c r="C1757" s="1">
        <v>0</v>
      </c>
      <c r="D1757" s="1">
        <v>454</v>
      </c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 s="2">
        <v>0</v>
      </c>
      <c r="AJ1757" s="2">
        <v>0</v>
      </c>
      <c r="AK1757" s="1">
        <v>100</v>
      </c>
      <c r="AL1757" s="1">
        <v>8120</v>
      </c>
      <c r="AM1757" s="3">
        <v>88.03</v>
      </c>
      <c r="AN1757" s="2">
        <v>22.79</v>
      </c>
    </row>
    <row r="1758" spans="1:40" x14ac:dyDescent="0.25">
      <c r="A1758" s="5">
        <v>45508.697916666657</v>
      </c>
      <c r="B1758" s="1">
        <v>15</v>
      </c>
      <c r="C1758" s="1">
        <v>0</v>
      </c>
      <c r="D1758" s="1">
        <v>455</v>
      </c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 s="2">
        <v>0</v>
      </c>
      <c r="AJ1758" s="2">
        <v>0</v>
      </c>
      <c r="AK1758" s="1">
        <v>100</v>
      </c>
      <c r="AL1758" s="1">
        <v>8116</v>
      </c>
      <c r="AM1758" s="3">
        <v>88.02</v>
      </c>
      <c r="AN1758" s="2">
        <v>22.38</v>
      </c>
    </row>
    <row r="1759" spans="1:40" x14ac:dyDescent="0.25">
      <c r="A1759" s="5">
        <v>45508.708333333343</v>
      </c>
      <c r="B1759" s="1">
        <v>15</v>
      </c>
      <c r="C1759" s="1">
        <v>8</v>
      </c>
      <c r="D1759" s="1">
        <v>488</v>
      </c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 s="2">
        <v>0</v>
      </c>
      <c r="AJ1759" s="2">
        <v>0</v>
      </c>
      <c r="AK1759" s="1">
        <v>100</v>
      </c>
      <c r="AL1759" s="1">
        <v>8112</v>
      </c>
      <c r="AM1759" s="3">
        <v>88.04</v>
      </c>
      <c r="AN1759" s="2">
        <v>22.15</v>
      </c>
    </row>
    <row r="1760" spans="1:40" x14ac:dyDescent="0.25">
      <c r="A1760" s="5">
        <v>45508.71875</v>
      </c>
      <c r="B1760" s="1">
        <v>15</v>
      </c>
      <c r="C1760" s="1">
        <v>15</v>
      </c>
      <c r="D1760" s="1">
        <v>911</v>
      </c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 s="2">
        <v>0</v>
      </c>
      <c r="AJ1760" s="2">
        <v>0</v>
      </c>
      <c r="AK1760" s="1">
        <v>100</v>
      </c>
      <c r="AL1760" s="1">
        <v>8110</v>
      </c>
      <c r="AM1760" s="3">
        <v>88.05</v>
      </c>
      <c r="AN1760" s="2">
        <v>21.91</v>
      </c>
    </row>
    <row r="1761" spans="1:40" x14ac:dyDescent="0.25">
      <c r="A1761" s="5">
        <v>45508.729166666657</v>
      </c>
      <c r="B1761" s="1">
        <v>15</v>
      </c>
      <c r="C1761" s="1">
        <v>15</v>
      </c>
      <c r="D1761" s="1">
        <v>889</v>
      </c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 s="2">
        <v>0.2</v>
      </c>
      <c r="AJ1761" s="2">
        <v>12</v>
      </c>
      <c r="AK1761" s="1">
        <v>100</v>
      </c>
      <c r="AL1761" s="1">
        <v>8109</v>
      </c>
      <c r="AM1761" s="3">
        <v>88.06</v>
      </c>
      <c r="AN1761" s="2">
        <v>21.44</v>
      </c>
    </row>
    <row r="1762" spans="1:40" x14ac:dyDescent="0.25">
      <c r="A1762" s="5">
        <v>45508.739583333343</v>
      </c>
      <c r="B1762" s="1">
        <v>15</v>
      </c>
      <c r="C1762" s="1">
        <v>15</v>
      </c>
      <c r="D1762" s="1">
        <v>714</v>
      </c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 s="2">
        <v>0</v>
      </c>
      <c r="AJ1762" s="2">
        <v>0</v>
      </c>
      <c r="AK1762" s="1">
        <v>100</v>
      </c>
      <c r="AL1762" s="1">
        <v>8110</v>
      </c>
      <c r="AM1762" s="3">
        <v>88.07</v>
      </c>
      <c r="AN1762" s="2">
        <v>20.9</v>
      </c>
    </row>
    <row r="1763" spans="1:40" x14ac:dyDescent="0.25">
      <c r="A1763" s="5">
        <v>45508.75</v>
      </c>
      <c r="B1763" s="1">
        <v>15</v>
      </c>
      <c r="C1763" s="1">
        <v>15</v>
      </c>
      <c r="D1763" s="1">
        <v>866</v>
      </c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 s="2">
        <v>0.2</v>
      </c>
      <c r="AJ1763" s="2">
        <v>12</v>
      </c>
      <c r="AK1763" s="1">
        <v>100</v>
      </c>
      <c r="AL1763" s="1">
        <v>8105</v>
      </c>
      <c r="AM1763" s="3">
        <v>88.08</v>
      </c>
      <c r="AN1763" s="2">
        <v>20.56</v>
      </c>
    </row>
    <row r="1764" spans="1:40" x14ac:dyDescent="0.25">
      <c r="A1764" s="5">
        <v>45508.760416666657</v>
      </c>
      <c r="B1764" s="1">
        <v>15</v>
      </c>
      <c r="C1764" s="1">
        <v>15</v>
      </c>
      <c r="D1764" s="1">
        <v>781</v>
      </c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 s="2">
        <v>0</v>
      </c>
      <c r="AJ1764" s="2">
        <v>0</v>
      </c>
      <c r="AK1764" s="1">
        <v>100</v>
      </c>
      <c r="AL1764" s="1">
        <v>8105</v>
      </c>
      <c r="AM1764" s="3">
        <v>88.09</v>
      </c>
      <c r="AN1764" s="2">
        <v>20.260000000000002</v>
      </c>
    </row>
    <row r="1765" spans="1:40" x14ac:dyDescent="0.25">
      <c r="A1765" s="5">
        <v>45508.770833333343</v>
      </c>
      <c r="B1765" s="1">
        <v>15</v>
      </c>
      <c r="C1765" s="1">
        <v>15</v>
      </c>
      <c r="D1765" s="1">
        <v>694</v>
      </c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 s="2">
        <v>0</v>
      </c>
      <c r="AJ1765" s="2">
        <v>0</v>
      </c>
      <c r="AK1765" s="1">
        <v>100</v>
      </c>
      <c r="AL1765" s="1">
        <v>8105</v>
      </c>
      <c r="AM1765" s="3">
        <v>88.12</v>
      </c>
      <c r="AN1765" s="2">
        <v>20.02</v>
      </c>
    </row>
    <row r="1766" spans="1:40" x14ac:dyDescent="0.25">
      <c r="A1766" s="5">
        <v>45508.78125</v>
      </c>
      <c r="B1766" s="1">
        <v>15</v>
      </c>
      <c r="C1766" s="1">
        <v>15</v>
      </c>
      <c r="D1766" s="1">
        <v>656</v>
      </c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 s="2">
        <v>0</v>
      </c>
      <c r="AJ1766" s="2">
        <v>0</v>
      </c>
      <c r="AK1766" s="1">
        <v>100</v>
      </c>
      <c r="AL1766" s="1">
        <v>8101</v>
      </c>
      <c r="AM1766" s="3">
        <v>88.15</v>
      </c>
      <c r="AN1766" s="2">
        <v>19.829999999999998</v>
      </c>
    </row>
    <row r="1767" spans="1:40" x14ac:dyDescent="0.25">
      <c r="A1767" s="5">
        <v>45508.791666666657</v>
      </c>
      <c r="B1767" s="1">
        <v>15</v>
      </c>
      <c r="C1767" s="1">
        <v>15</v>
      </c>
      <c r="D1767" s="1">
        <v>638</v>
      </c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 s="2">
        <v>0</v>
      </c>
      <c r="AJ1767" s="2">
        <v>0</v>
      </c>
      <c r="AK1767" s="1">
        <v>100</v>
      </c>
      <c r="AL1767" s="1">
        <v>8099</v>
      </c>
      <c r="AM1767" s="3">
        <v>88.17</v>
      </c>
      <c r="AN1767" s="2">
        <v>19.64</v>
      </c>
    </row>
    <row r="1768" spans="1:40" x14ac:dyDescent="0.25">
      <c r="A1768" s="5">
        <v>45508.802083333343</v>
      </c>
      <c r="B1768" s="1">
        <v>15</v>
      </c>
      <c r="C1768" s="1">
        <v>15</v>
      </c>
      <c r="D1768" s="1">
        <v>604</v>
      </c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 s="2">
        <v>0.2</v>
      </c>
      <c r="AJ1768" s="2">
        <v>12</v>
      </c>
      <c r="AK1768" s="1">
        <v>100</v>
      </c>
      <c r="AL1768" s="1">
        <v>8099</v>
      </c>
      <c r="AM1768" s="3">
        <v>88.2</v>
      </c>
      <c r="AN1768" s="2">
        <v>19.38</v>
      </c>
    </row>
    <row r="1769" spans="1:40" x14ac:dyDescent="0.25">
      <c r="A1769" s="5">
        <v>45508.8125</v>
      </c>
      <c r="B1769" s="1">
        <v>15</v>
      </c>
      <c r="C1769" s="1">
        <v>15</v>
      </c>
      <c r="D1769" s="1">
        <v>588</v>
      </c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 s="2">
        <v>0</v>
      </c>
      <c r="AJ1769" s="2">
        <v>0</v>
      </c>
      <c r="AK1769" s="1">
        <v>100</v>
      </c>
      <c r="AL1769" s="1">
        <v>8096</v>
      </c>
      <c r="AM1769" s="3">
        <v>88.23</v>
      </c>
      <c r="AN1769" s="2">
        <v>19.18</v>
      </c>
    </row>
    <row r="1770" spans="1:40" x14ac:dyDescent="0.25">
      <c r="A1770" s="5">
        <v>45508.822916666657</v>
      </c>
      <c r="B1770" s="1">
        <v>15</v>
      </c>
      <c r="C1770" s="1">
        <v>15</v>
      </c>
      <c r="D1770" s="1">
        <v>834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 s="2">
        <v>0</v>
      </c>
      <c r="AJ1770" s="2">
        <v>0</v>
      </c>
      <c r="AK1770" s="1">
        <v>100</v>
      </c>
      <c r="AL1770" s="1">
        <v>8095</v>
      </c>
      <c r="AM1770" s="3">
        <v>88.24</v>
      </c>
      <c r="AN1770" s="2">
        <v>19.09</v>
      </c>
    </row>
    <row r="1771" spans="1:40" x14ac:dyDescent="0.25">
      <c r="A1771" s="5">
        <v>45508.833333333343</v>
      </c>
      <c r="B1771" s="1">
        <v>15</v>
      </c>
      <c r="C1771" s="1">
        <v>15</v>
      </c>
      <c r="D1771" s="1">
        <v>892</v>
      </c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 s="2">
        <v>0</v>
      </c>
      <c r="AJ1771" s="2">
        <v>0</v>
      </c>
      <c r="AK1771" s="1">
        <v>100</v>
      </c>
      <c r="AL1771" s="1">
        <v>8096</v>
      </c>
      <c r="AM1771" s="3">
        <v>88.26</v>
      </c>
      <c r="AN1771" s="2">
        <v>19.07</v>
      </c>
    </row>
    <row r="1772" spans="1:40" x14ac:dyDescent="0.25">
      <c r="A1772" s="5">
        <v>45508.84375</v>
      </c>
      <c r="B1772" s="1">
        <v>15</v>
      </c>
      <c r="C1772" s="1">
        <v>15</v>
      </c>
      <c r="D1772" s="1">
        <v>723</v>
      </c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 s="2">
        <v>0</v>
      </c>
      <c r="AJ1772" s="2">
        <v>0</v>
      </c>
      <c r="AK1772" s="1">
        <v>100</v>
      </c>
      <c r="AL1772" s="1">
        <v>8095</v>
      </c>
      <c r="AM1772" s="3">
        <v>88.26</v>
      </c>
      <c r="AN1772" s="2">
        <v>19.11</v>
      </c>
    </row>
    <row r="1773" spans="1:40" x14ac:dyDescent="0.25">
      <c r="A1773" s="5">
        <v>45508.854166666657</v>
      </c>
      <c r="B1773" s="1">
        <v>15</v>
      </c>
      <c r="C1773" s="1">
        <v>15</v>
      </c>
      <c r="D1773" s="1">
        <v>658</v>
      </c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 s="2">
        <v>0</v>
      </c>
      <c r="AJ1773" s="2">
        <v>0</v>
      </c>
      <c r="AK1773" s="1">
        <v>100</v>
      </c>
      <c r="AL1773" s="1">
        <v>8096</v>
      </c>
      <c r="AM1773" s="3">
        <v>88.27</v>
      </c>
      <c r="AN1773" s="2">
        <v>18.920000000000002</v>
      </c>
    </row>
    <row r="1774" spans="1:40" x14ac:dyDescent="0.25">
      <c r="A1774" s="5">
        <v>45508.864583333343</v>
      </c>
      <c r="B1774" s="1">
        <v>15</v>
      </c>
      <c r="C1774" s="1">
        <v>15</v>
      </c>
      <c r="D1774" s="1">
        <v>651</v>
      </c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 s="2">
        <v>0</v>
      </c>
      <c r="AJ1774" s="2">
        <v>0</v>
      </c>
      <c r="AK1774" s="1">
        <v>100</v>
      </c>
      <c r="AL1774" s="1">
        <v>8091</v>
      </c>
      <c r="AM1774" s="3">
        <v>88.28</v>
      </c>
      <c r="AN1774" s="2">
        <v>18.63</v>
      </c>
    </row>
    <row r="1775" spans="1:40" x14ac:dyDescent="0.25">
      <c r="A1775" s="5">
        <v>45508.875</v>
      </c>
      <c r="B1775" s="1">
        <v>15</v>
      </c>
      <c r="C1775" s="1">
        <v>15</v>
      </c>
      <c r="D1775" s="1">
        <v>632</v>
      </c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 s="2">
        <v>0</v>
      </c>
      <c r="AJ1775" s="2">
        <v>0</v>
      </c>
      <c r="AK1775" s="1">
        <v>100</v>
      </c>
      <c r="AL1775" s="1">
        <v>8092</v>
      </c>
      <c r="AM1775" s="3">
        <v>88.3</v>
      </c>
      <c r="AN1775" s="2">
        <v>18.420000000000002</v>
      </c>
    </row>
    <row r="1776" spans="1:40" x14ac:dyDescent="0.25">
      <c r="A1776" s="5">
        <v>45508.885416666657</v>
      </c>
      <c r="B1776" s="1">
        <v>15</v>
      </c>
      <c r="C1776" s="1">
        <v>15</v>
      </c>
      <c r="D1776" s="1">
        <v>620</v>
      </c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 s="2">
        <v>0</v>
      </c>
      <c r="AJ1776" s="2">
        <v>0</v>
      </c>
      <c r="AK1776" s="1">
        <v>100</v>
      </c>
      <c r="AL1776" s="1">
        <v>8088</v>
      </c>
      <c r="AM1776" s="3">
        <v>88.31</v>
      </c>
      <c r="AN1776" s="2">
        <v>18.29</v>
      </c>
    </row>
    <row r="1777" spans="1:40" x14ac:dyDescent="0.25">
      <c r="A1777" s="5">
        <v>45508.895833333343</v>
      </c>
      <c r="B1777" s="1">
        <v>15</v>
      </c>
      <c r="C1777" s="1">
        <v>15</v>
      </c>
      <c r="D1777" s="1">
        <v>600</v>
      </c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 s="2">
        <v>0</v>
      </c>
      <c r="AJ1777" s="2">
        <v>0</v>
      </c>
      <c r="AK1777" s="1">
        <v>100</v>
      </c>
      <c r="AL1777" s="1">
        <v>8087</v>
      </c>
      <c r="AM1777" s="3">
        <v>88.33</v>
      </c>
      <c r="AN1777" s="2">
        <v>18.239999999999998</v>
      </c>
    </row>
    <row r="1778" spans="1:40" x14ac:dyDescent="0.25">
      <c r="A1778" s="5">
        <v>45508.90625</v>
      </c>
      <c r="B1778" s="1">
        <v>15</v>
      </c>
      <c r="C1778" s="1">
        <v>15</v>
      </c>
      <c r="D1778" s="1">
        <v>592</v>
      </c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 s="2">
        <v>0</v>
      </c>
      <c r="AJ1778" s="2">
        <v>0</v>
      </c>
      <c r="AK1778" s="1">
        <v>100</v>
      </c>
      <c r="AL1778" s="1">
        <v>8086</v>
      </c>
      <c r="AM1778" s="3">
        <v>88.34</v>
      </c>
      <c r="AN1778" s="2">
        <v>18.18</v>
      </c>
    </row>
    <row r="1779" spans="1:40" x14ac:dyDescent="0.25">
      <c r="A1779" s="5">
        <v>45508.916666666657</v>
      </c>
      <c r="B1779" s="1">
        <v>15</v>
      </c>
      <c r="C1779" s="1">
        <v>15</v>
      </c>
      <c r="D1779" s="1">
        <v>595</v>
      </c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 s="2">
        <v>0</v>
      </c>
      <c r="AJ1779" s="2">
        <v>0</v>
      </c>
      <c r="AK1779" s="1">
        <v>100</v>
      </c>
      <c r="AL1779" s="1">
        <v>8085</v>
      </c>
      <c r="AM1779" s="3">
        <v>88.33</v>
      </c>
      <c r="AN1779" s="2">
        <v>18.079999999999998</v>
      </c>
    </row>
    <row r="1780" spans="1:40" x14ac:dyDescent="0.25">
      <c r="A1780" s="5">
        <v>45508.927083333343</v>
      </c>
      <c r="B1780" s="1">
        <v>15</v>
      </c>
      <c r="C1780" s="1">
        <v>15</v>
      </c>
      <c r="D1780" s="1">
        <v>568</v>
      </c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 s="2">
        <v>0</v>
      </c>
      <c r="AJ1780" s="2">
        <v>0</v>
      </c>
      <c r="AK1780" s="1">
        <v>100</v>
      </c>
      <c r="AL1780" s="1">
        <v>8085</v>
      </c>
      <c r="AM1780" s="3">
        <v>88.34</v>
      </c>
      <c r="AN1780" s="2">
        <v>18.04</v>
      </c>
    </row>
    <row r="1781" spans="1:40" x14ac:dyDescent="0.25">
      <c r="A1781" s="5">
        <v>45508.9375</v>
      </c>
      <c r="B1781" s="1">
        <v>15</v>
      </c>
      <c r="C1781" s="1">
        <v>15</v>
      </c>
      <c r="D1781" s="1">
        <v>560</v>
      </c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 s="2">
        <v>0</v>
      </c>
      <c r="AJ1781" s="2">
        <v>0</v>
      </c>
      <c r="AK1781" s="1">
        <v>100</v>
      </c>
      <c r="AL1781" s="1">
        <v>8083</v>
      </c>
      <c r="AM1781" s="3">
        <v>88.34</v>
      </c>
      <c r="AN1781" s="2">
        <v>18.100000000000001</v>
      </c>
    </row>
    <row r="1782" spans="1:40" x14ac:dyDescent="0.25">
      <c r="A1782" s="5">
        <v>45508.947916666657</v>
      </c>
      <c r="B1782" s="1">
        <v>15</v>
      </c>
      <c r="C1782" s="1">
        <v>15</v>
      </c>
      <c r="D1782" s="1">
        <v>561</v>
      </c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 s="2">
        <v>0</v>
      </c>
      <c r="AJ1782" s="2">
        <v>0</v>
      </c>
      <c r="AK1782" s="1">
        <v>100</v>
      </c>
      <c r="AL1782" s="1">
        <v>8082</v>
      </c>
      <c r="AM1782" s="3">
        <v>88.34</v>
      </c>
      <c r="AN1782" s="2">
        <v>18.07</v>
      </c>
    </row>
    <row r="1783" spans="1:40" x14ac:dyDescent="0.25">
      <c r="A1783" s="5">
        <v>45508.958333333343</v>
      </c>
      <c r="B1783" s="1">
        <v>15</v>
      </c>
      <c r="C1783" s="1">
        <v>15</v>
      </c>
      <c r="D1783" s="1">
        <v>558</v>
      </c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 s="2">
        <v>0</v>
      </c>
      <c r="AJ1783" s="2">
        <v>0</v>
      </c>
      <c r="AK1783" s="1">
        <v>100</v>
      </c>
      <c r="AL1783" s="1">
        <v>8080</v>
      </c>
      <c r="AM1783" s="3">
        <v>88.33</v>
      </c>
      <c r="AN1783" s="2">
        <v>18.059999999999999</v>
      </c>
    </row>
    <row r="1784" spans="1:40" x14ac:dyDescent="0.25">
      <c r="A1784" s="5">
        <v>45508.96875</v>
      </c>
      <c r="B1784" s="1">
        <v>15</v>
      </c>
      <c r="C1784" s="1">
        <v>15</v>
      </c>
      <c r="D1784" s="1">
        <v>564</v>
      </c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 s="2">
        <v>0</v>
      </c>
      <c r="AJ1784" s="2">
        <v>0</v>
      </c>
      <c r="AK1784" s="1">
        <v>100</v>
      </c>
      <c r="AL1784" s="1">
        <v>8082</v>
      </c>
      <c r="AM1784" s="3">
        <v>88.32</v>
      </c>
      <c r="AN1784" s="2">
        <v>18.04</v>
      </c>
    </row>
    <row r="1785" spans="1:40" x14ac:dyDescent="0.25">
      <c r="A1785" s="5">
        <v>45508.979166666657</v>
      </c>
      <c r="B1785" s="1">
        <v>15</v>
      </c>
      <c r="C1785" s="1">
        <v>15</v>
      </c>
      <c r="D1785" s="1">
        <v>574</v>
      </c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 s="2">
        <v>0</v>
      </c>
      <c r="AJ1785" s="2">
        <v>0</v>
      </c>
      <c r="AK1785" s="1">
        <v>100</v>
      </c>
      <c r="AL1785" s="1">
        <v>8080</v>
      </c>
      <c r="AM1785" s="3">
        <v>88.31</v>
      </c>
      <c r="AN1785" s="2">
        <v>17.98</v>
      </c>
    </row>
    <row r="1786" spans="1:40" x14ac:dyDescent="0.25">
      <c r="A1786" s="5">
        <v>45508.989583333343</v>
      </c>
      <c r="B1786" s="1">
        <v>15</v>
      </c>
      <c r="C1786" s="1">
        <v>15</v>
      </c>
      <c r="D1786" s="1">
        <v>587</v>
      </c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 s="2">
        <v>0</v>
      </c>
      <c r="AJ1786" s="2">
        <v>0</v>
      </c>
      <c r="AK1786" s="1">
        <v>100</v>
      </c>
      <c r="AL1786" s="1">
        <v>8077</v>
      </c>
      <c r="AM1786" s="3">
        <v>88.29</v>
      </c>
      <c r="AN1786" s="2">
        <v>17.940000000000001</v>
      </c>
    </row>
    <row r="1787" spans="1:40" x14ac:dyDescent="0.25">
      <c r="A1787" s="5">
        <v>45509</v>
      </c>
      <c r="B1787" s="1">
        <v>15</v>
      </c>
      <c r="C1787" s="1">
        <v>15</v>
      </c>
      <c r="D1787" s="1">
        <v>598</v>
      </c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 s="2">
        <v>0</v>
      </c>
      <c r="AJ1787" s="2">
        <v>0</v>
      </c>
      <c r="AK1787" s="1">
        <v>100</v>
      </c>
      <c r="AL1787" s="1">
        <v>8078</v>
      </c>
      <c r="AM1787" s="3">
        <v>88.26</v>
      </c>
      <c r="AN1787" s="2">
        <v>17.91</v>
      </c>
    </row>
    <row r="1788" spans="1:40" x14ac:dyDescent="0.25">
      <c r="A1788" s="5">
        <v>45509.010416666657</v>
      </c>
      <c r="B1788" s="1">
        <v>15</v>
      </c>
      <c r="C1788" s="1">
        <v>15</v>
      </c>
      <c r="D1788" s="1">
        <v>614</v>
      </c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 s="2">
        <v>0</v>
      </c>
      <c r="AJ1788" s="2">
        <v>0</v>
      </c>
      <c r="AK1788" s="1">
        <v>100</v>
      </c>
      <c r="AL1788" s="1">
        <v>8055</v>
      </c>
      <c r="AM1788" s="3">
        <v>88.24</v>
      </c>
      <c r="AN1788" s="2">
        <v>18.059999999999999</v>
      </c>
    </row>
    <row r="1789" spans="1:40" x14ac:dyDescent="0.25">
      <c r="A1789" s="5">
        <v>45509.020833333343</v>
      </c>
      <c r="B1789" s="1">
        <v>15</v>
      </c>
      <c r="C1789" s="1">
        <v>15</v>
      </c>
      <c r="D1789" s="1">
        <v>638</v>
      </c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 s="2">
        <v>0</v>
      </c>
      <c r="AJ1789" s="2">
        <v>0</v>
      </c>
      <c r="AK1789" s="1">
        <v>100</v>
      </c>
      <c r="AL1789" s="1">
        <v>8064</v>
      </c>
      <c r="AM1789" s="3">
        <v>88.22</v>
      </c>
      <c r="AN1789" s="2">
        <v>17.93</v>
      </c>
    </row>
    <row r="1790" spans="1:40" x14ac:dyDescent="0.25">
      <c r="A1790" s="5">
        <v>45509.03125</v>
      </c>
      <c r="B1790" s="1">
        <v>15</v>
      </c>
      <c r="C1790" s="1">
        <v>15</v>
      </c>
      <c r="D1790" s="1">
        <v>652</v>
      </c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 s="2">
        <v>0</v>
      </c>
      <c r="AJ1790" s="2">
        <v>0</v>
      </c>
      <c r="AK1790" s="1">
        <v>100</v>
      </c>
      <c r="AL1790" s="1">
        <v>8063</v>
      </c>
      <c r="AM1790" s="3">
        <v>88.21</v>
      </c>
      <c r="AN1790" s="2">
        <v>17.77</v>
      </c>
    </row>
    <row r="1791" spans="1:40" x14ac:dyDescent="0.25">
      <c r="A1791" s="5">
        <v>45509.041666666657</v>
      </c>
      <c r="B1791" s="1">
        <v>15</v>
      </c>
      <c r="C1791" s="1">
        <v>15</v>
      </c>
      <c r="D1791" s="1">
        <v>647</v>
      </c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 s="2">
        <v>0</v>
      </c>
      <c r="AJ1791" s="2">
        <v>0</v>
      </c>
      <c r="AK1791" s="1">
        <v>100</v>
      </c>
      <c r="AL1791" s="1">
        <v>8061</v>
      </c>
      <c r="AM1791" s="3">
        <v>88.18</v>
      </c>
      <c r="AN1791" s="2">
        <v>17.77</v>
      </c>
    </row>
    <row r="1792" spans="1:40" x14ac:dyDescent="0.25">
      <c r="A1792" s="5">
        <v>45509.052083333343</v>
      </c>
      <c r="B1792" s="1">
        <v>15</v>
      </c>
      <c r="C1792" s="1">
        <v>15</v>
      </c>
      <c r="D1792" s="1">
        <v>637</v>
      </c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 s="2">
        <v>0</v>
      </c>
      <c r="AJ1792" s="2">
        <v>0</v>
      </c>
      <c r="AK1792" s="1">
        <v>100</v>
      </c>
      <c r="AL1792" s="1">
        <v>8062</v>
      </c>
      <c r="AM1792" s="3">
        <v>88.16</v>
      </c>
      <c r="AN1792" s="2">
        <v>17.77</v>
      </c>
    </row>
    <row r="1793" spans="1:40" x14ac:dyDescent="0.25">
      <c r="A1793" s="5">
        <v>45509.0625</v>
      </c>
      <c r="B1793" s="1">
        <v>15</v>
      </c>
      <c r="C1793" s="1">
        <v>15</v>
      </c>
      <c r="D1793" s="1">
        <v>637</v>
      </c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 s="2">
        <v>0</v>
      </c>
      <c r="AJ1793" s="2">
        <v>0</v>
      </c>
      <c r="AK1793" s="1">
        <v>100</v>
      </c>
      <c r="AL1793" s="1">
        <v>8064</v>
      </c>
      <c r="AM1793" s="3">
        <v>88.14</v>
      </c>
      <c r="AN1793" s="2">
        <v>17.72</v>
      </c>
    </row>
    <row r="1794" spans="1:40" x14ac:dyDescent="0.25">
      <c r="A1794" s="5">
        <v>45509.072916666657</v>
      </c>
      <c r="B1794" s="1">
        <v>15</v>
      </c>
      <c r="C1794" s="1">
        <v>15</v>
      </c>
      <c r="D1794" s="1">
        <v>640</v>
      </c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 s="2">
        <v>0.2</v>
      </c>
      <c r="AJ1794" s="2">
        <v>12</v>
      </c>
      <c r="AK1794" s="1">
        <v>100</v>
      </c>
      <c r="AL1794" s="1">
        <v>8061</v>
      </c>
      <c r="AM1794" s="3">
        <v>88.14</v>
      </c>
      <c r="AN1794" s="2">
        <v>17.7</v>
      </c>
    </row>
    <row r="1795" spans="1:40" x14ac:dyDescent="0.25">
      <c r="A1795" s="5">
        <v>45509.083333333343</v>
      </c>
      <c r="B1795" s="1">
        <v>15</v>
      </c>
      <c r="C1795" s="1">
        <v>15</v>
      </c>
      <c r="D1795" s="1">
        <v>633</v>
      </c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 s="2">
        <v>0</v>
      </c>
      <c r="AJ1795" s="2">
        <v>0</v>
      </c>
      <c r="AK1795" s="1">
        <v>100</v>
      </c>
      <c r="AL1795" s="1">
        <v>8060</v>
      </c>
      <c r="AM1795" s="3">
        <v>88.13</v>
      </c>
      <c r="AN1795" s="2">
        <v>17.8</v>
      </c>
    </row>
    <row r="1796" spans="1:40" x14ac:dyDescent="0.25">
      <c r="A1796" s="5">
        <v>45509.09375</v>
      </c>
      <c r="B1796" s="1">
        <v>15</v>
      </c>
      <c r="C1796" s="1">
        <v>15</v>
      </c>
      <c r="D1796" s="1">
        <v>634</v>
      </c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 s="2">
        <v>0</v>
      </c>
      <c r="AJ1796" s="2">
        <v>0</v>
      </c>
      <c r="AK1796" s="1">
        <v>100</v>
      </c>
      <c r="AL1796" s="1">
        <v>8059</v>
      </c>
      <c r="AM1796" s="3">
        <v>88.12</v>
      </c>
      <c r="AN1796" s="2">
        <v>17.95</v>
      </c>
    </row>
    <row r="1797" spans="1:40" x14ac:dyDescent="0.25">
      <c r="A1797" s="5">
        <v>45509.104166666657</v>
      </c>
      <c r="B1797" s="1">
        <v>15</v>
      </c>
      <c r="C1797" s="1">
        <v>15</v>
      </c>
      <c r="D1797" s="1">
        <v>641</v>
      </c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 s="2">
        <v>0</v>
      </c>
      <c r="AJ1797" s="2">
        <v>0</v>
      </c>
      <c r="AK1797" s="1">
        <v>100</v>
      </c>
      <c r="AL1797" s="1">
        <v>8058</v>
      </c>
      <c r="AM1797" s="3">
        <v>88.1</v>
      </c>
      <c r="AN1797" s="2">
        <v>17.989999999999998</v>
      </c>
    </row>
    <row r="1798" spans="1:40" x14ac:dyDescent="0.25">
      <c r="A1798" s="5">
        <v>45509.114583333343</v>
      </c>
      <c r="B1798" s="1">
        <v>15</v>
      </c>
      <c r="C1798" s="1">
        <v>15</v>
      </c>
      <c r="D1798" s="1">
        <v>647</v>
      </c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 s="2">
        <v>0</v>
      </c>
      <c r="AJ1798" s="2">
        <v>0</v>
      </c>
      <c r="AK1798" s="1">
        <v>100</v>
      </c>
      <c r="AL1798" s="1">
        <v>8058</v>
      </c>
      <c r="AM1798" s="3">
        <v>88.09</v>
      </c>
      <c r="AN1798" s="2">
        <v>18.059999999999999</v>
      </c>
    </row>
    <row r="1799" spans="1:40" x14ac:dyDescent="0.25">
      <c r="A1799" s="5">
        <v>45509.125</v>
      </c>
      <c r="B1799" s="1">
        <v>15</v>
      </c>
      <c r="C1799" s="1">
        <v>15</v>
      </c>
      <c r="D1799" s="1">
        <v>660</v>
      </c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 s="2">
        <v>0</v>
      </c>
      <c r="AJ1799" s="2">
        <v>0</v>
      </c>
      <c r="AK1799" s="1">
        <v>100</v>
      </c>
      <c r="AL1799" s="1">
        <v>8057</v>
      </c>
      <c r="AM1799" s="3">
        <v>88.1</v>
      </c>
      <c r="AN1799" s="2">
        <v>18.079999999999998</v>
      </c>
    </row>
    <row r="1800" spans="1:40" x14ac:dyDescent="0.25">
      <c r="A1800" s="5">
        <v>45509.135416666657</v>
      </c>
      <c r="B1800" s="1">
        <v>15</v>
      </c>
      <c r="C1800" s="1">
        <v>15</v>
      </c>
      <c r="D1800" s="1">
        <v>636</v>
      </c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 s="2">
        <v>0</v>
      </c>
      <c r="AJ1800" s="2">
        <v>0</v>
      </c>
      <c r="AK1800" s="1">
        <v>100</v>
      </c>
      <c r="AL1800" s="1">
        <v>8055</v>
      </c>
      <c r="AM1800" s="3">
        <v>88.1</v>
      </c>
      <c r="AN1800" s="2">
        <v>18.16</v>
      </c>
    </row>
    <row r="1801" spans="1:40" x14ac:dyDescent="0.25">
      <c r="A1801" s="5">
        <v>45509.145833333343</v>
      </c>
      <c r="B1801" s="1">
        <v>15</v>
      </c>
      <c r="C1801" s="1">
        <v>15</v>
      </c>
      <c r="D1801" s="1">
        <v>619</v>
      </c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 s="2">
        <v>0</v>
      </c>
      <c r="AJ1801" s="2">
        <v>0</v>
      </c>
      <c r="AK1801" s="1">
        <v>100</v>
      </c>
      <c r="AL1801" s="1">
        <v>8055</v>
      </c>
      <c r="AM1801" s="3">
        <v>88.1</v>
      </c>
      <c r="AN1801" s="2">
        <v>18.32</v>
      </c>
    </row>
    <row r="1802" spans="1:40" x14ac:dyDescent="0.25">
      <c r="A1802" s="5">
        <v>45509.15625</v>
      </c>
      <c r="B1802" s="1">
        <v>15</v>
      </c>
      <c r="C1802" s="1">
        <v>15</v>
      </c>
      <c r="D1802" s="1">
        <v>607</v>
      </c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 s="2">
        <v>0</v>
      </c>
      <c r="AJ1802" s="2">
        <v>0</v>
      </c>
      <c r="AK1802" s="1">
        <v>100</v>
      </c>
      <c r="AL1802" s="1">
        <v>8054</v>
      </c>
      <c r="AM1802" s="3">
        <v>88.09</v>
      </c>
      <c r="AN1802" s="2">
        <v>18.43</v>
      </c>
    </row>
    <row r="1803" spans="1:40" x14ac:dyDescent="0.25">
      <c r="A1803" s="5">
        <v>45509.166666666657</v>
      </c>
      <c r="B1803" s="1">
        <v>15</v>
      </c>
      <c r="C1803" s="1">
        <v>15</v>
      </c>
      <c r="D1803" s="1">
        <v>602</v>
      </c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 s="2">
        <v>0</v>
      </c>
      <c r="AJ1803" s="2">
        <v>0</v>
      </c>
      <c r="AK1803" s="1">
        <v>100</v>
      </c>
      <c r="AL1803" s="1">
        <v>8056</v>
      </c>
      <c r="AM1803" s="3">
        <v>88.08</v>
      </c>
      <c r="AN1803" s="2">
        <v>18.48</v>
      </c>
    </row>
    <row r="1804" spans="1:40" x14ac:dyDescent="0.25">
      <c r="A1804" s="5">
        <v>45509.177083333343</v>
      </c>
      <c r="B1804" s="1">
        <v>15</v>
      </c>
      <c r="C1804" s="1">
        <v>15</v>
      </c>
      <c r="D1804" s="1">
        <v>580</v>
      </c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 s="2">
        <v>0</v>
      </c>
      <c r="AJ1804" s="2">
        <v>0</v>
      </c>
      <c r="AK1804" s="1">
        <v>100</v>
      </c>
      <c r="AL1804" s="1">
        <v>8055</v>
      </c>
      <c r="AM1804" s="3">
        <v>88.08</v>
      </c>
      <c r="AN1804" s="2">
        <v>18.48</v>
      </c>
    </row>
    <row r="1805" spans="1:40" x14ac:dyDescent="0.25">
      <c r="A1805" s="5">
        <v>45509.1875</v>
      </c>
      <c r="B1805" s="1">
        <v>15</v>
      </c>
      <c r="C1805" s="1">
        <v>15</v>
      </c>
      <c r="D1805" s="1">
        <v>574</v>
      </c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 s="2">
        <v>0</v>
      </c>
      <c r="AJ1805" s="2">
        <v>0</v>
      </c>
      <c r="AK1805" s="1">
        <v>100</v>
      </c>
      <c r="AL1805" s="1">
        <v>8054</v>
      </c>
      <c r="AM1805" s="3">
        <v>88.09</v>
      </c>
      <c r="AN1805" s="2">
        <v>18.420000000000002</v>
      </c>
    </row>
    <row r="1806" spans="1:40" x14ac:dyDescent="0.25">
      <c r="A1806" s="5">
        <v>45509.197916666657</v>
      </c>
      <c r="B1806" s="1">
        <v>15</v>
      </c>
      <c r="C1806" s="1">
        <v>15</v>
      </c>
      <c r="D1806" s="1">
        <v>553</v>
      </c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 s="2">
        <v>0</v>
      </c>
      <c r="AJ1806" s="2">
        <v>0</v>
      </c>
      <c r="AK1806" s="1">
        <v>100</v>
      </c>
      <c r="AL1806" s="1">
        <v>8052</v>
      </c>
      <c r="AM1806" s="3">
        <v>88.1</v>
      </c>
      <c r="AN1806" s="2">
        <v>18.37</v>
      </c>
    </row>
    <row r="1807" spans="1:40" x14ac:dyDescent="0.25">
      <c r="A1807" s="5">
        <v>45509.208333333343</v>
      </c>
      <c r="B1807" s="1">
        <v>15</v>
      </c>
      <c r="C1807" s="1">
        <v>15</v>
      </c>
      <c r="D1807" s="1">
        <v>547</v>
      </c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 s="2">
        <v>0</v>
      </c>
      <c r="AJ1807" s="2">
        <v>0</v>
      </c>
      <c r="AK1807" s="1">
        <v>100</v>
      </c>
      <c r="AL1807" s="1">
        <v>8055</v>
      </c>
      <c r="AM1807" s="3">
        <v>88.11</v>
      </c>
      <c r="AN1807" s="2">
        <v>18.37</v>
      </c>
    </row>
    <row r="1808" spans="1:40" x14ac:dyDescent="0.25">
      <c r="A1808" s="5">
        <v>45509.21875</v>
      </c>
      <c r="B1808" s="1">
        <v>15</v>
      </c>
      <c r="C1808" s="1">
        <v>15</v>
      </c>
      <c r="D1808" s="1">
        <v>541</v>
      </c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 s="2">
        <v>0</v>
      </c>
      <c r="AJ1808" s="2">
        <v>0</v>
      </c>
      <c r="AK1808" s="1">
        <v>100</v>
      </c>
      <c r="AL1808" s="1">
        <v>8053</v>
      </c>
      <c r="AM1808" s="3">
        <v>88.11</v>
      </c>
      <c r="AN1808" s="2">
        <v>18.39</v>
      </c>
    </row>
    <row r="1809" spans="1:40" x14ac:dyDescent="0.25">
      <c r="A1809" s="5">
        <v>45509.229166666657</v>
      </c>
      <c r="B1809" s="1">
        <v>15</v>
      </c>
      <c r="C1809" s="1">
        <v>15</v>
      </c>
      <c r="D1809" s="1">
        <v>534</v>
      </c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 s="2">
        <v>0</v>
      </c>
      <c r="AJ1809" s="2">
        <v>0</v>
      </c>
      <c r="AK1809" s="1">
        <v>100</v>
      </c>
      <c r="AL1809" s="1">
        <v>8053</v>
      </c>
      <c r="AM1809" s="3">
        <v>88.12</v>
      </c>
      <c r="AN1809" s="2">
        <v>18.45</v>
      </c>
    </row>
    <row r="1810" spans="1:40" x14ac:dyDescent="0.25">
      <c r="A1810" s="5">
        <v>45509.239583333343</v>
      </c>
      <c r="B1810" s="1">
        <v>15</v>
      </c>
      <c r="C1810" s="1">
        <v>15</v>
      </c>
      <c r="D1810" s="1">
        <v>520</v>
      </c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 s="2">
        <v>0</v>
      </c>
      <c r="AJ1810" s="2">
        <v>0</v>
      </c>
      <c r="AK1810" s="1">
        <v>100</v>
      </c>
      <c r="AL1810" s="1">
        <v>8051</v>
      </c>
      <c r="AM1810" s="3">
        <v>88.12</v>
      </c>
      <c r="AN1810" s="2">
        <v>18.53</v>
      </c>
    </row>
    <row r="1811" spans="1:40" x14ac:dyDescent="0.25">
      <c r="A1811" s="5">
        <v>45509.25</v>
      </c>
      <c r="B1811" s="1">
        <v>15</v>
      </c>
      <c r="C1811" s="1">
        <v>15</v>
      </c>
      <c r="D1811" s="1">
        <v>510</v>
      </c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 s="2">
        <v>0</v>
      </c>
      <c r="AJ1811" s="2">
        <v>0</v>
      </c>
      <c r="AK1811" s="1">
        <v>100</v>
      </c>
      <c r="AL1811" s="1">
        <v>8048</v>
      </c>
      <c r="AM1811" s="3">
        <v>88.13</v>
      </c>
      <c r="AN1811" s="2">
        <v>18.62</v>
      </c>
    </row>
    <row r="1812" spans="1:40" x14ac:dyDescent="0.25">
      <c r="A1812" s="5">
        <v>45509.260416666657</v>
      </c>
      <c r="B1812" s="1">
        <v>15</v>
      </c>
      <c r="C1812" s="1">
        <v>15</v>
      </c>
      <c r="D1812" s="1">
        <v>503</v>
      </c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 s="2">
        <v>0</v>
      </c>
      <c r="AJ1812" s="2">
        <v>0</v>
      </c>
      <c r="AK1812" s="1">
        <v>100</v>
      </c>
      <c r="AL1812" s="1">
        <v>8050</v>
      </c>
      <c r="AM1812" s="3">
        <v>88.14</v>
      </c>
      <c r="AN1812" s="2">
        <v>18.73</v>
      </c>
    </row>
    <row r="1813" spans="1:40" x14ac:dyDescent="0.25">
      <c r="A1813" s="5">
        <v>45509.270833333343</v>
      </c>
      <c r="B1813" s="1">
        <v>15</v>
      </c>
      <c r="C1813" s="1">
        <v>15</v>
      </c>
      <c r="D1813" s="1">
        <v>493</v>
      </c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 s="2">
        <v>0</v>
      </c>
      <c r="AJ1813" s="2">
        <v>0</v>
      </c>
      <c r="AK1813" s="1">
        <v>100</v>
      </c>
      <c r="AL1813" s="1">
        <v>8050</v>
      </c>
      <c r="AM1813" s="3">
        <v>88.15</v>
      </c>
      <c r="AN1813" s="2">
        <v>18.829999999999998</v>
      </c>
    </row>
    <row r="1814" spans="1:40" x14ac:dyDescent="0.25">
      <c r="A1814" s="5">
        <v>45509.28125</v>
      </c>
      <c r="B1814" s="1">
        <v>15</v>
      </c>
      <c r="C1814" s="1">
        <v>15</v>
      </c>
      <c r="D1814" s="1">
        <v>472</v>
      </c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 s="2">
        <v>0</v>
      </c>
      <c r="AJ1814" s="2">
        <v>0</v>
      </c>
      <c r="AK1814" s="1">
        <v>100</v>
      </c>
      <c r="AL1814" s="1">
        <v>8050</v>
      </c>
      <c r="AM1814" s="3">
        <v>88.16</v>
      </c>
      <c r="AN1814" s="2">
        <v>18.93</v>
      </c>
    </row>
    <row r="1815" spans="1:40" x14ac:dyDescent="0.25">
      <c r="A1815" s="5">
        <v>45509.291666666657</v>
      </c>
      <c r="B1815" s="1">
        <v>15</v>
      </c>
      <c r="C1815" s="1">
        <v>9</v>
      </c>
      <c r="D1815" s="1">
        <v>458</v>
      </c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 s="2">
        <v>0</v>
      </c>
      <c r="AJ1815" s="2">
        <v>0</v>
      </c>
      <c r="AK1815" s="1">
        <v>100</v>
      </c>
      <c r="AL1815" s="1">
        <v>8048</v>
      </c>
      <c r="AM1815" s="3">
        <v>88.18</v>
      </c>
      <c r="AN1815" s="2">
        <v>19.16</v>
      </c>
    </row>
    <row r="1816" spans="1:40" x14ac:dyDescent="0.25">
      <c r="A1816" s="5">
        <v>45509.302083333343</v>
      </c>
      <c r="B1816" s="1">
        <v>15</v>
      </c>
      <c r="C1816" s="1">
        <v>0</v>
      </c>
      <c r="D1816" s="1">
        <v>457</v>
      </c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 s="2">
        <v>0</v>
      </c>
      <c r="AJ1816" s="2">
        <v>0</v>
      </c>
      <c r="AK1816" s="1">
        <v>100</v>
      </c>
      <c r="AL1816" s="1">
        <v>8048</v>
      </c>
      <c r="AM1816" s="3">
        <v>88.19</v>
      </c>
      <c r="AN1816" s="2">
        <v>19.39</v>
      </c>
    </row>
    <row r="1817" spans="1:40" x14ac:dyDescent="0.25">
      <c r="A1817" s="5">
        <v>45509.3125</v>
      </c>
      <c r="B1817" s="1">
        <v>15</v>
      </c>
      <c r="C1817" s="1">
        <v>0</v>
      </c>
      <c r="D1817" s="1">
        <v>455</v>
      </c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 s="2">
        <v>0</v>
      </c>
      <c r="AJ1817" s="2">
        <v>0</v>
      </c>
      <c r="AK1817" s="1">
        <v>100</v>
      </c>
      <c r="AL1817" s="1">
        <v>8048</v>
      </c>
      <c r="AM1817" s="3">
        <v>88.22</v>
      </c>
      <c r="AN1817" s="2">
        <v>19.62</v>
      </c>
    </row>
    <row r="1818" spans="1:40" x14ac:dyDescent="0.25">
      <c r="A1818" s="5">
        <v>45509.322916666657</v>
      </c>
      <c r="B1818" s="1">
        <v>15</v>
      </c>
      <c r="C1818" s="1">
        <v>0</v>
      </c>
      <c r="D1818" s="1">
        <v>455</v>
      </c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 s="2">
        <v>0</v>
      </c>
      <c r="AJ1818" s="2">
        <v>0</v>
      </c>
      <c r="AK1818" s="1">
        <v>100</v>
      </c>
      <c r="AL1818" s="1">
        <v>8045</v>
      </c>
      <c r="AM1818" s="3">
        <v>88.23</v>
      </c>
      <c r="AN1818" s="2">
        <v>19.93</v>
      </c>
    </row>
    <row r="1819" spans="1:40" x14ac:dyDescent="0.25">
      <c r="A1819" s="5">
        <v>45509.333333333343</v>
      </c>
      <c r="B1819" s="1">
        <v>15</v>
      </c>
      <c r="C1819" s="1">
        <v>0</v>
      </c>
      <c r="D1819" s="1">
        <v>455</v>
      </c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 s="2">
        <v>0</v>
      </c>
      <c r="AJ1819" s="2">
        <v>0</v>
      </c>
      <c r="AK1819" s="1">
        <v>100</v>
      </c>
      <c r="AL1819" s="1">
        <v>8046</v>
      </c>
      <c r="AM1819" s="3">
        <v>88.25</v>
      </c>
      <c r="AN1819" s="2">
        <v>20.13</v>
      </c>
    </row>
    <row r="1820" spans="1:40" x14ac:dyDescent="0.25">
      <c r="A1820" s="5">
        <v>45509.34375</v>
      </c>
      <c r="B1820" s="1">
        <v>15</v>
      </c>
      <c r="C1820" s="1">
        <v>0</v>
      </c>
      <c r="D1820" s="1">
        <v>455</v>
      </c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 s="2">
        <v>0</v>
      </c>
      <c r="AJ1820" s="2">
        <v>0</v>
      </c>
      <c r="AK1820" s="1">
        <v>100</v>
      </c>
      <c r="AL1820" s="1">
        <v>8035</v>
      </c>
      <c r="AM1820" s="3">
        <v>88.28</v>
      </c>
      <c r="AN1820" s="2">
        <v>20.39</v>
      </c>
    </row>
    <row r="1821" spans="1:40" x14ac:dyDescent="0.25">
      <c r="A1821" s="5">
        <v>45509.354166666657</v>
      </c>
      <c r="B1821" s="1">
        <v>15</v>
      </c>
      <c r="C1821" s="1">
        <v>4</v>
      </c>
      <c r="D1821" s="1">
        <v>468</v>
      </c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 s="2">
        <v>0</v>
      </c>
      <c r="AJ1821" s="2">
        <v>0</v>
      </c>
      <c r="AK1821" s="1">
        <v>100</v>
      </c>
      <c r="AL1821" s="1">
        <v>8037</v>
      </c>
      <c r="AM1821" s="3">
        <v>88.29</v>
      </c>
      <c r="AN1821" s="2">
        <v>20.49</v>
      </c>
    </row>
    <row r="1822" spans="1:40" x14ac:dyDescent="0.25">
      <c r="A1822" s="5">
        <v>45509.364583333343</v>
      </c>
      <c r="B1822" s="1">
        <v>15</v>
      </c>
      <c r="C1822" s="1">
        <v>15</v>
      </c>
      <c r="D1822" s="1">
        <v>544</v>
      </c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 s="2">
        <v>0</v>
      </c>
      <c r="AJ1822" s="2">
        <v>0</v>
      </c>
      <c r="AK1822" s="1">
        <v>100</v>
      </c>
      <c r="AL1822" s="1">
        <v>8036</v>
      </c>
      <c r="AM1822" s="3">
        <v>88.29</v>
      </c>
      <c r="AN1822" s="2">
        <v>20.399999999999999</v>
      </c>
    </row>
    <row r="1823" spans="1:40" x14ac:dyDescent="0.25">
      <c r="A1823" s="5">
        <v>45509.375</v>
      </c>
      <c r="B1823" s="1">
        <v>15</v>
      </c>
      <c r="C1823" s="1">
        <v>15</v>
      </c>
      <c r="D1823" s="1">
        <v>533</v>
      </c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 s="2">
        <v>0</v>
      </c>
      <c r="AJ1823" s="2">
        <v>0</v>
      </c>
      <c r="AK1823" s="1">
        <v>100</v>
      </c>
      <c r="AL1823" s="1">
        <v>8036</v>
      </c>
      <c r="AM1823" s="3">
        <v>88.29</v>
      </c>
      <c r="AN1823" s="2">
        <v>20.54</v>
      </c>
    </row>
    <row r="1824" spans="1:40" x14ac:dyDescent="0.25">
      <c r="A1824" s="5">
        <v>45509.385416666657</v>
      </c>
      <c r="B1824" s="1">
        <v>15</v>
      </c>
      <c r="C1824" s="1">
        <v>15</v>
      </c>
      <c r="D1824" s="1">
        <v>470</v>
      </c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 s="2">
        <v>0</v>
      </c>
      <c r="AJ1824" s="2">
        <v>0</v>
      </c>
      <c r="AK1824" s="1">
        <v>100</v>
      </c>
      <c r="AL1824" s="1">
        <v>7991</v>
      </c>
      <c r="AM1824" s="3">
        <v>88.29</v>
      </c>
      <c r="AN1824" s="2">
        <v>20.58</v>
      </c>
    </row>
    <row r="1825" spans="1:40" x14ac:dyDescent="0.25">
      <c r="A1825" s="5">
        <v>45509.395833333343</v>
      </c>
      <c r="B1825" s="1">
        <v>15</v>
      </c>
      <c r="C1825" s="1">
        <v>6</v>
      </c>
      <c r="D1825" s="1">
        <v>453</v>
      </c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 s="2">
        <v>0</v>
      </c>
      <c r="AJ1825" s="2">
        <v>0</v>
      </c>
      <c r="AK1825" s="1">
        <v>100</v>
      </c>
      <c r="AL1825" s="1">
        <v>8017</v>
      </c>
      <c r="AM1825" s="3">
        <v>88.3</v>
      </c>
      <c r="AN1825" s="2">
        <v>21.16</v>
      </c>
    </row>
    <row r="1826" spans="1:40" x14ac:dyDescent="0.25">
      <c r="A1826" s="5">
        <v>45509.40625</v>
      </c>
      <c r="B1826" s="1">
        <v>15</v>
      </c>
      <c r="C1826" s="1">
        <v>0</v>
      </c>
      <c r="D1826" s="1">
        <v>452</v>
      </c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 s="2">
        <v>0</v>
      </c>
      <c r="AJ1826" s="2">
        <v>0</v>
      </c>
      <c r="AK1826" s="1">
        <v>100</v>
      </c>
      <c r="AL1826" s="1">
        <v>8022</v>
      </c>
      <c r="AM1826" s="3">
        <v>88.29</v>
      </c>
      <c r="AN1826" s="2">
        <v>21.66</v>
      </c>
    </row>
    <row r="1827" spans="1:40" x14ac:dyDescent="0.25">
      <c r="A1827" s="5">
        <v>45509.416666666657</v>
      </c>
      <c r="B1827" s="1">
        <v>15</v>
      </c>
      <c r="C1827" s="1">
        <v>1</v>
      </c>
      <c r="D1827" s="1">
        <v>481</v>
      </c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 s="2">
        <v>0</v>
      </c>
      <c r="AJ1827" s="2">
        <v>0</v>
      </c>
      <c r="AK1827" s="1">
        <v>100</v>
      </c>
      <c r="AL1827" s="1">
        <v>8025</v>
      </c>
      <c r="AM1827" s="3">
        <v>88.28</v>
      </c>
      <c r="AN1827" s="2">
        <v>22.17</v>
      </c>
    </row>
    <row r="1828" spans="1:40" x14ac:dyDescent="0.25">
      <c r="A1828" s="5">
        <v>45509.427083333343</v>
      </c>
      <c r="B1828" s="1">
        <v>15</v>
      </c>
      <c r="C1828" s="1">
        <v>6</v>
      </c>
      <c r="D1828" s="1">
        <v>453</v>
      </c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 s="2">
        <v>0</v>
      </c>
      <c r="AJ1828" s="2">
        <v>0</v>
      </c>
      <c r="AK1828" s="1">
        <v>100</v>
      </c>
      <c r="AL1828" s="1">
        <v>8031</v>
      </c>
      <c r="AM1828" s="3">
        <v>88.27</v>
      </c>
      <c r="AN1828" s="2">
        <v>22.54</v>
      </c>
    </row>
    <row r="1829" spans="1:40" x14ac:dyDescent="0.25">
      <c r="A1829" s="5">
        <v>45509.4375</v>
      </c>
      <c r="B1829" s="1">
        <v>15</v>
      </c>
      <c r="C1829" s="1">
        <v>0</v>
      </c>
      <c r="D1829" s="1">
        <v>452</v>
      </c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 s="2">
        <v>0</v>
      </c>
      <c r="AJ1829" s="2">
        <v>0</v>
      </c>
      <c r="AK1829" s="1">
        <v>100</v>
      </c>
      <c r="AL1829" s="1">
        <v>8035</v>
      </c>
      <c r="AM1829" s="3">
        <v>88.27</v>
      </c>
      <c r="AN1829" s="2">
        <v>22.97</v>
      </c>
    </row>
    <row r="1830" spans="1:40" x14ac:dyDescent="0.25">
      <c r="A1830" s="5">
        <v>45509.447916666657</v>
      </c>
      <c r="B1830" s="1">
        <v>7</v>
      </c>
      <c r="C1830" s="1">
        <v>0</v>
      </c>
      <c r="D1830" s="1">
        <v>452</v>
      </c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 s="2">
        <v>0</v>
      </c>
      <c r="AJ1830" s="2">
        <v>0</v>
      </c>
      <c r="AK1830" s="1">
        <v>100</v>
      </c>
      <c r="AL1830" s="1">
        <v>8039</v>
      </c>
      <c r="AM1830" s="3">
        <v>88.27</v>
      </c>
      <c r="AN1830" s="2">
        <v>23.77</v>
      </c>
    </row>
    <row r="1831" spans="1:40" x14ac:dyDescent="0.25">
      <c r="A1831" s="5">
        <v>45509.458333333343</v>
      </c>
      <c r="B1831" s="1">
        <v>12</v>
      </c>
      <c r="C1831" s="1">
        <v>0</v>
      </c>
      <c r="D1831" s="1">
        <v>448</v>
      </c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 s="2">
        <v>0</v>
      </c>
      <c r="AJ1831" s="2">
        <v>0</v>
      </c>
      <c r="AK1831" s="1">
        <v>100</v>
      </c>
      <c r="AL1831" s="1">
        <v>8048</v>
      </c>
      <c r="AM1831" s="3">
        <v>88.27</v>
      </c>
      <c r="AN1831" s="2">
        <v>24.11</v>
      </c>
    </row>
    <row r="1832" spans="1:40" x14ac:dyDescent="0.25">
      <c r="A1832" s="5">
        <v>45509.46875</v>
      </c>
      <c r="B1832" s="1">
        <v>2</v>
      </c>
      <c r="C1832" s="1">
        <v>0</v>
      </c>
      <c r="D1832" s="1">
        <v>450</v>
      </c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 s="2">
        <v>0</v>
      </c>
      <c r="AJ1832" s="2">
        <v>0</v>
      </c>
      <c r="AK1832" s="1">
        <v>100</v>
      </c>
      <c r="AL1832" s="1">
        <v>8052</v>
      </c>
      <c r="AM1832" s="3">
        <v>88.26</v>
      </c>
      <c r="AN1832" s="2">
        <v>25.05</v>
      </c>
    </row>
    <row r="1833" spans="1:40" x14ac:dyDescent="0.25">
      <c r="A1833" s="5">
        <v>45509.479166666657</v>
      </c>
      <c r="B1833" s="1">
        <v>6</v>
      </c>
      <c r="C1833" s="1">
        <v>0</v>
      </c>
      <c r="D1833" s="1">
        <v>449</v>
      </c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 s="2">
        <v>0</v>
      </c>
      <c r="AJ1833" s="2">
        <v>0</v>
      </c>
      <c r="AK1833" s="1">
        <v>100</v>
      </c>
      <c r="AL1833" s="1">
        <v>8066</v>
      </c>
      <c r="AM1833" s="3">
        <v>88.27</v>
      </c>
      <c r="AN1833" s="2">
        <v>25.1</v>
      </c>
    </row>
    <row r="1834" spans="1:40" x14ac:dyDescent="0.25">
      <c r="A1834" s="5">
        <v>45509.489583333343</v>
      </c>
      <c r="B1834" s="1">
        <v>13</v>
      </c>
      <c r="C1834" s="1">
        <v>7</v>
      </c>
      <c r="D1834" s="1">
        <v>452</v>
      </c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 s="2">
        <v>0</v>
      </c>
      <c r="AJ1834" s="2">
        <v>0</v>
      </c>
      <c r="AK1834" s="1">
        <v>100</v>
      </c>
      <c r="AL1834" s="1">
        <v>8071</v>
      </c>
      <c r="AM1834" s="3">
        <v>88.25</v>
      </c>
      <c r="AN1834" s="2">
        <v>25.68</v>
      </c>
    </row>
    <row r="1835" spans="1:40" x14ac:dyDescent="0.25">
      <c r="A1835" s="5">
        <v>45509.5</v>
      </c>
      <c r="B1835" s="1">
        <v>2</v>
      </c>
      <c r="C1835" s="1">
        <v>0</v>
      </c>
      <c r="D1835" s="1">
        <v>449</v>
      </c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 s="2">
        <v>0</v>
      </c>
      <c r="AJ1835" s="2">
        <v>0</v>
      </c>
      <c r="AK1835" s="1">
        <v>100</v>
      </c>
      <c r="AL1835" s="1">
        <v>8090</v>
      </c>
      <c r="AM1835" s="3">
        <v>88.24</v>
      </c>
      <c r="AN1835" s="2">
        <v>26.35</v>
      </c>
    </row>
    <row r="1836" spans="1:40" x14ac:dyDescent="0.25">
      <c r="A1836" s="5">
        <v>45509.510416666657</v>
      </c>
      <c r="B1836" s="1">
        <v>0</v>
      </c>
      <c r="C1836" s="1">
        <v>0</v>
      </c>
      <c r="D1836" s="1">
        <v>448</v>
      </c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 s="2">
        <v>0</v>
      </c>
      <c r="AJ1836" s="2">
        <v>0</v>
      </c>
      <c r="AK1836" s="1">
        <v>100</v>
      </c>
      <c r="AL1836" s="1">
        <v>8108</v>
      </c>
      <c r="AM1836" s="3">
        <v>88.22</v>
      </c>
      <c r="AN1836" s="2">
        <v>27.01</v>
      </c>
    </row>
    <row r="1837" spans="1:40" x14ac:dyDescent="0.25">
      <c r="A1837" s="5">
        <v>45509.520833333343</v>
      </c>
      <c r="B1837" s="1">
        <v>0</v>
      </c>
      <c r="C1837" s="1">
        <v>0</v>
      </c>
      <c r="D1837" s="1">
        <v>448</v>
      </c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 s="2">
        <v>0</v>
      </c>
      <c r="AJ1837" s="2">
        <v>0</v>
      </c>
      <c r="AK1837" s="1">
        <v>100</v>
      </c>
      <c r="AL1837" s="1">
        <v>8118</v>
      </c>
      <c r="AM1837" s="3">
        <v>88.22</v>
      </c>
      <c r="AN1837" s="2">
        <v>27.85</v>
      </c>
    </row>
    <row r="1838" spans="1:40" x14ac:dyDescent="0.25">
      <c r="A1838" s="5">
        <v>45509.53125</v>
      </c>
      <c r="B1838" s="1">
        <v>0</v>
      </c>
      <c r="C1838" s="1">
        <v>0</v>
      </c>
      <c r="D1838" s="1">
        <v>448</v>
      </c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 s="2">
        <v>0</v>
      </c>
      <c r="AJ1838" s="2">
        <v>0</v>
      </c>
      <c r="AK1838" s="1">
        <v>100</v>
      </c>
      <c r="AL1838" s="1">
        <v>8129</v>
      </c>
      <c r="AM1838" s="3">
        <v>88.22</v>
      </c>
      <c r="AN1838" s="2">
        <v>27.98</v>
      </c>
    </row>
    <row r="1839" spans="1:40" x14ac:dyDescent="0.25">
      <c r="A1839" s="5">
        <v>45509.541666666657</v>
      </c>
      <c r="B1839" s="1">
        <v>0</v>
      </c>
      <c r="C1839" s="1">
        <v>0</v>
      </c>
      <c r="D1839" s="1">
        <v>449</v>
      </c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 s="2">
        <v>0</v>
      </c>
      <c r="AJ1839" s="2">
        <v>0</v>
      </c>
      <c r="AK1839" s="1">
        <v>100</v>
      </c>
      <c r="AL1839" s="1">
        <v>8134</v>
      </c>
      <c r="AM1839" s="3">
        <v>88.19</v>
      </c>
      <c r="AN1839" s="2">
        <v>27.63</v>
      </c>
    </row>
    <row r="1840" spans="1:40" x14ac:dyDescent="0.25">
      <c r="A1840" s="5">
        <v>45509.552083333343</v>
      </c>
      <c r="B1840" s="1">
        <v>0</v>
      </c>
      <c r="C1840" s="1">
        <v>0</v>
      </c>
      <c r="D1840" s="1">
        <v>447</v>
      </c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 s="2">
        <v>0</v>
      </c>
      <c r="AJ1840" s="2">
        <v>0</v>
      </c>
      <c r="AK1840" s="1">
        <v>100</v>
      </c>
      <c r="AL1840" s="1">
        <v>8150</v>
      </c>
      <c r="AM1840" s="3">
        <v>88.17</v>
      </c>
      <c r="AN1840" s="2">
        <v>27.39</v>
      </c>
    </row>
    <row r="1841" spans="1:40" x14ac:dyDescent="0.25">
      <c r="A1841" s="5">
        <v>45509.5625</v>
      </c>
      <c r="B1841" s="1">
        <v>0</v>
      </c>
      <c r="C1841" s="1">
        <v>0</v>
      </c>
      <c r="D1841" s="1">
        <v>447</v>
      </c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 s="2">
        <v>0</v>
      </c>
      <c r="AJ1841" s="2">
        <v>0</v>
      </c>
      <c r="AK1841" s="1">
        <v>100</v>
      </c>
      <c r="AL1841" s="1">
        <v>8162</v>
      </c>
      <c r="AM1841" s="3">
        <v>88.16</v>
      </c>
      <c r="AN1841" s="2">
        <v>28.01</v>
      </c>
    </row>
    <row r="1842" spans="1:40" x14ac:dyDescent="0.25">
      <c r="A1842" s="5">
        <v>45509.572916666657</v>
      </c>
      <c r="B1842" s="1">
        <v>0</v>
      </c>
      <c r="C1842" s="1">
        <v>0</v>
      </c>
      <c r="D1842" s="1">
        <v>446</v>
      </c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 s="2">
        <v>0</v>
      </c>
      <c r="AJ1842" s="2">
        <v>0</v>
      </c>
      <c r="AK1842" s="1">
        <v>100</v>
      </c>
      <c r="AL1842" s="1">
        <v>8178</v>
      </c>
      <c r="AM1842" s="3">
        <v>88.13</v>
      </c>
      <c r="AN1842" s="2">
        <v>28.47</v>
      </c>
    </row>
    <row r="1843" spans="1:40" x14ac:dyDescent="0.25">
      <c r="A1843" s="5">
        <v>45509.583333333343</v>
      </c>
      <c r="B1843" s="1">
        <v>0</v>
      </c>
      <c r="C1843" s="1">
        <v>0</v>
      </c>
      <c r="D1843" s="1">
        <v>447</v>
      </c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 s="2">
        <v>0</v>
      </c>
      <c r="AJ1843" s="2">
        <v>0</v>
      </c>
      <c r="AK1843" s="1">
        <v>100</v>
      </c>
      <c r="AL1843" s="1">
        <v>8190</v>
      </c>
      <c r="AM1843" s="3">
        <v>88.1</v>
      </c>
      <c r="AN1843" s="2">
        <v>29.23</v>
      </c>
    </row>
    <row r="1844" spans="1:40" x14ac:dyDescent="0.25">
      <c r="A1844" s="5">
        <v>45509.59375</v>
      </c>
      <c r="B1844" s="1">
        <v>0</v>
      </c>
      <c r="C1844" s="1">
        <v>0</v>
      </c>
      <c r="D1844" s="1">
        <v>447</v>
      </c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 s="2">
        <v>0</v>
      </c>
      <c r="AJ1844" s="2">
        <v>0</v>
      </c>
      <c r="AK1844" s="1">
        <v>100</v>
      </c>
      <c r="AL1844" s="1">
        <v>8194</v>
      </c>
      <c r="AM1844" s="3">
        <v>88.08</v>
      </c>
      <c r="AN1844" s="2">
        <v>29.73</v>
      </c>
    </row>
    <row r="1845" spans="1:40" x14ac:dyDescent="0.25">
      <c r="A1845" s="5">
        <v>45509.604166666657</v>
      </c>
      <c r="B1845" s="1">
        <v>0</v>
      </c>
      <c r="C1845" s="1">
        <v>0</v>
      </c>
      <c r="D1845" s="1">
        <v>448</v>
      </c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 s="2">
        <v>0</v>
      </c>
      <c r="AJ1845" s="2">
        <v>0</v>
      </c>
      <c r="AK1845" s="1">
        <v>100</v>
      </c>
      <c r="AL1845" s="1">
        <v>8197</v>
      </c>
      <c r="AM1845" s="3">
        <v>88.06</v>
      </c>
      <c r="AN1845" s="2">
        <v>29.57</v>
      </c>
    </row>
    <row r="1846" spans="1:40" x14ac:dyDescent="0.25">
      <c r="A1846" s="5">
        <v>45509.614583333343</v>
      </c>
      <c r="B1846" s="1">
        <v>2</v>
      </c>
      <c r="C1846" s="1">
        <v>0</v>
      </c>
      <c r="D1846" s="1">
        <v>450</v>
      </c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 s="2">
        <v>0</v>
      </c>
      <c r="AJ1846" s="2">
        <v>0</v>
      </c>
      <c r="AK1846" s="1">
        <v>100</v>
      </c>
      <c r="AL1846" s="1">
        <v>8194</v>
      </c>
      <c r="AM1846" s="3">
        <v>88.07</v>
      </c>
      <c r="AN1846" s="2">
        <v>29.19</v>
      </c>
    </row>
    <row r="1847" spans="1:40" x14ac:dyDescent="0.25">
      <c r="A1847" s="5">
        <v>45509.625</v>
      </c>
      <c r="B1847" s="1">
        <v>1</v>
      </c>
      <c r="C1847" s="1">
        <v>0</v>
      </c>
      <c r="D1847" s="1">
        <v>449</v>
      </c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 s="2">
        <v>0</v>
      </c>
      <c r="AJ1847" s="2">
        <v>0</v>
      </c>
      <c r="AK1847" s="1">
        <v>100</v>
      </c>
      <c r="AL1847" s="1">
        <v>8194</v>
      </c>
      <c r="AM1847" s="3">
        <v>88.07</v>
      </c>
      <c r="AN1847" s="2">
        <v>28.04</v>
      </c>
    </row>
    <row r="1848" spans="1:40" x14ac:dyDescent="0.25">
      <c r="A1848" s="5">
        <v>45509.635416666657</v>
      </c>
      <c r="B1848" s="1">
        <v>7</v>
      </c>
      <c r="C1848" s="1">
        <v>0</v>
      </c>
      <c r="D1848" s="1">
        <v>449</v>
      </c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 s="2">
        <v>0</v>
      </c>
      <c r="AJ1848" s="2">
        <v>0</v>
      </c>
      <c r="AK1848" s="1">
        <v>100</v>
      </c>
      <c r="AL1848" s="1">
        <v>8191</v>
      </c>
      <c r="AM1848" s="3">
        <v>88.06</v>
      </c>
      <c r="AN1848" s="2">
        <v>26.99</v>
      </c>
    </row>
    <row r="1849" spans="1:40" x14ac:dyDescent="0.25">
      <c r="A1849" s="5">
        <v>45509.645833333343</v>
      </c>
      <c r="B1849" s="1">
        <v>1</v>
      </c>
      <c r="C1849" s="1">
        <v>0</v>
      </c>
      <c r="D1849" s="1">
        <v>450</v>
      </c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 s="2">
        <v>0</v>
      </c>
      <c r="AJ1849" s="2">
        <v>0</v>
      </c>
      <c r="AK1849" s="1">
        <v>100</v>
      </c>
      <c r="AL1849" s="1">
        <v>8187</v>
      </c>
      <c r="AM1849" s="3">
        <v>88.07</v>
      </c>
      <c r="AN1849" s="2">
        <v>26.58</v>
      </c>
    </row>
    <row r="1850" spans="1:40" x14ac:dyDescent="0.25">
      <c r="A1850" s="5">
        <v>45509.65625</v>
      </c>
      <c r="B1850" s="1">
        <v>10</v>
      </c>
      <c r="C1850" s="1">
        <v>0</v>
      </c>
      <c r="D1850" s="1">
        <v>451</v>
      </c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 s="2">
        <v>0</v>
      </c>
      <c r="AJ1850" s="2">
        <v>0</v>
      </c>
      <c r="AK1850" s="1">
        <v>100</v>
      </c>
      <c r="AL1850" s="1">
        <v>8184</v>
      </c>
      <c r="AM1850" s="3">
        <v>88.07</v>
      </c>
      <c r="AN1850" s="2">
        <v>26.12</v>
      </c>
    </row>
    <row r="1851" spans="1:40" x14ac:dyDescent="0.25">
      <c r="A1851" s="5">
        <v>45509.666666666657</v>
      </c>
      <c r="B1851" s="1">
        <v>15</v>
      </c>
      <c r="C1851" s="1">
        <v>0</v>
      </c>
      <c r="D1851" s="1">
        <v>451</v>
      </c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 s="2">
        <v>0</v>
      </c>
      <c r="AJ1851" s="2">
        <v>0</v>
      </c>
      <c r="AK1851" s="1">
        <v>100</v>
      </c>
      <c r="AL1851" s="1">
        <v>8180</v>
      </c>
      <c r="AM1851" s="3">
        <v>88.06</v>
      </c>
      <c r="AN1851" s="2">
        <v>25.39</v>
      </c>
    </row>
    <row r="1852" spans="1:40" x14ac:dyDescent="0.25">
      <c r="A1852" s="5">
        <v>45509.677083333343</v>
      </c>
      <c r="B1852" s="1">
        <v>15</v>
      </c>
      <c r="C1852" s="1">
        <v>0</v>
      </c>
      <c r="D1852" s="1">
        <v>452</v>
      </c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 s="2">
        <v>0</v>
      </c>
      <c r="AJ1852" s="2">
        <v>0</v>
      </c>
      <c r="AK1852" s="1">
        <v>100</v>
      </c>
      <c r="AL1852" s="1">
        <v>8173</v>
      </c>
      <c r="AM1852" s="3">
        <v>88.08</v>
      </c>
      <c r="AN1852" s="2">
        <v>24.46</v>
      </c>
    </row>
    <row r="1853" spans="1:40" x14ac:dyDescent="0.25">
      <c r="A1853" s="5">
        <v>45509.6875</v>
      </c>
      <c r="B1853" s="1">
        <v>15</v>
      </c>
      <c r="C1853" s="1">
        <v>11</v>
      </c>
      <c r="D1853" s="1">
        <v>582</v>
      </c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 s="2">
        <v>0</v>
      </c>
      <c r="AJ1853" s="2">
        <v>0</v>
      </c>
      <c r="AK1853" s="1">
        <v>100</v>
      </c>
      <c r="AL1853" s="1">
        <v>8169</v>
      </c>
      <c r="AM1853" s="3">
        <v>88.1</v>
      </c>
      <c r="AN1853" s="2">
        <v>23.63</v>
      </c>
    </row>
    <row r="1854" spans="1:40" x14ac:dyDescent="0.25">
      <c r="A1854" s="5">
        <v>45509.697916666657</v>
      </c>
      <c r="B1854" s="1">
        <v>15</v>
      </c>
      <c r="C1854" s="1">
        <v>15</v>
      </c>
      <c r="D1854" s="1">
        <v>545</v>
      </c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 s="2">
        <v>0</v>
      </c>
      <c r="AJ1854" s="2">
        <v>0</v>
      </c>
      <c r="AK1854" s="1">
        <v>100</v>
      </c>
      <c r="AL1854" s="1">
        <v>8166</v>
      </c>
      <c r="AM1854" s="3">
        <v>88.13</v>
      </c>
      <c r="AN1854" s="2">
        <v>22.78</v>
      </c>
    </row>
    <row r="1855" spans="1:40" x14ac:dyDescent="0.25">
      <c r="A1855" s="5">
        <v>45509.708333333343</v>
      </c>
      <c r="B1855" s="1">
        <v>15</v>
      </c>
      <c r="C1855" s="1">
        <v>15</v>
      </c>
      <c r="D1855" s="1">
        <v>792</v>
      </c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 s="2">
        <v>0</v>
      </c>
      <c r="AJ1855" s="2">
        <v>0</v>
      </c>
      <c r="AK1855" s="1">
        <v>100</v>
      </c>
      <c r="AL1855" s="1">
        <v>8162</v>
      </c>
      <c r="AM1855" s="3">
        <v>88.14</v>
      </c>
      <c r="AN1855" s="2">
        <v>22.1</v>
      </c>
    </row>
    <row r="1856" spans="1:40" x14ac:dyDescent="0.25">
      <c r="A1856" s="5">
        <v>45509.71875</v>
      </c>
      <c r="B1856" s="1">
        <v>15</v>
      </c>
      <c r="C1856" s="1">
        <v>15</v>
      </c>
      <c r="D1856" s="1">
        <v>782</v>
      </c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 s="2">
        <v>0.60000000000000009</v>
      </c>
      <c r="AJ1856" s="2">
        <v>12</v>
      </c>
      <c r="AK1856" s="1">
        <v>100</v>
      </c>
      <c r="AL1856" s="1">
        <v>8161</v>
      </c>
      <c r="AM1856" s="3">
        <v>88.14</v>
      </c>
      <c r="AN1856" s="2">
        <v>21.37</v>
      </c>
    </row>
    <row r="1857" spans="1:40" x14ac:dyDescent="0.25">
      <c r="A1857" s="5">
        <v>45509.729166666657</v>
      </c>
      <c r="B1857" s="1">
        <v>15</v>
      </c>
      <c r="C1857" s="1">
        <v>15</v>
      </c>
      <c r="D1857" s="1">
        <v>660</v>
      </c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 s="2">
        <v>0</v>
      </c>
      <c r="AJ1857" s="2">
        <v>0</v>
      </c>
      <c r="AK1857" s="1">
        <v>100</v>
      </c>
      <c r="AL1857" s="1">
        <v>8156</v>
      </c>
      <c r="AM1857" s="3">
        <v>88.16</v>
      </c>
      <c r="AN1857" s="2">
        <v>20.89</v>
      </c>
    </row>
    <row r="1858" spans="1:40" x14ac:dyDescent="0.25">
      <c r="A1858" s="5">
        <v>45509.739583333343</v>
      </c>
      <c r="B1858" s="1">
        <v>15</v>
      </c>
      <c r="C1858" s="1">
        <v>15</v>
      </c>
      <c r="D1858" s="1">
        <v>644</v>
      </c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 s="2">
        <v>0.2</v>
      </c>
      <c r="AJ1858" s="2">
        <v>12</v>
      </c>
      <c r="AK1858" s="1">
        <v>100</v>
      </c>
      <c r="AL1858" s="1">
        <v>8150</v>
      </c>
      <c r="AM1858" s="3">
        <v>88.18</v>
      </c>
      <c r="AN1858" s="2">
        <v>20.59</v>
      </c>
    </row>
    <row r="1859" spans="1:40" x14ac:dyDescent="0.25">
      <c r="A1859" s="5">
        <v>45509.75</v>
      </c>
      <c r="B1859" s="1">
        <v>15</v>
      </c>
      <c r="C1859" s="1">
        <v>15</v>
      </c>
      <c r="D1859" s="1">
        <v>829</v>
      </c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 s="2">
        <v>0</v>
      </c>
      <c r="AJ1859" s="2">
        <v>0</v>
      </c>
      <c r="AK1859" s="1">
        <v>100</v>
      </c>
      <c r="AL1859" s="1">
        <v>8152</v>
      </c>
      <c r="AM1859" s="3">
        <v>88.16</v>
      </c>
      <c r="AN1859" s="2">
        <v>20.329999999999998</v>
      </c>
    </row>
    <row r="1860" spans="1:40" x14ac:dyDescent="0.25">
      <c r="A1860" s="5">
        <v>45509.760416666657</v>
      </c>
      <c r="B1860" s="1">
        <v>15</v>
      </c>
      <c r="C1860" s="1">
        <v>15</v>
      </c>
      <c r="D1860" s="1">
        <v>668</v>
      </c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 s="2">
        <v>0</v>
      </c>
      <c r="AJ1860" s="2">
        <v>0</v>
      </c>
      <c r="AK1860" s="1">
        <v>100</v>
      </c>
      <c r="AL1860" s="1">
        <v>8147</v>
      </c>
      <c r="AM1860" s="3">
        <v>88.16</v>
      </c>
      <c r="AN1860" s="2">
        <v>20.100000000000001</v>
      </c>
    </row>
    <row r="1861" spans="1:40" x14ac:dyDescent="0.25">
      <c r="A1861" s="5">
        <v>45509.770833333343</v>
      </c>
      <c r="B1861" s="1">
        <v>15</v>
      </c>
      <c r="C1861" s="1">
        <v>15</v>
      </c>
      <c r="D1861" s="1">
        <v>642</v>
      </c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 s="2">
        <v>0</v>
      </c>
      <c r="AJ1861" s="2">
        <v>0</v>
      </c>
      <c r="AK1861" s="1">
        <v>100</v>
      </c>
      <c r="AL1861" s="1">
        <v>8145</v>
      </c>
      <c r="AM1861" s="3">
        <v>88.18</v>
      </c>
      <c r="AN1861" s="2">
        <v>19.940000000000001</v>
      </c>
    </row>
    <row r="1862" spans="1:40" x14ac:dyDescent="0.25">
      <c r="A1862" s="5">
        <v>45509.78125</v>
      </c>
      <c r="B1862" s="1">
        <v>15</v>
      </c>
      <c r="C1862" s="1">
        <v>15</v>
      </c>
      <c r="D1862" s="1">
        <v>699</v>
      </c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 s="2">
        <v>0</v>
      </c>
      <c r="AJ1862" s="2">
        <v>0</v>
      </c>
      <c r="AK1862" s="1">
        <v>100</v>
      </c>
      <c r="AL1862" s="1">
        <v>8143</v>
      </c>
      <c r="AM1862" s="3">
        <v>88.25</v>
      </c>
      <c r="AN1862" s="2">
        <v>19.809999999999999</v>
      </c>
    </row>
    <row r="1863" spans="1:40" x14ac:dyDescent="0.25">
      <c r="A1863" s="5">
        <v>45509.791666666657</v>
      </c>
      <c r="B1863" s="1">
        <v>15</v>
      </c>
      <c r="C1863" s="1">
        <v>15</v>
      </c>
      <c r="D1863" s="1">
        <v>699</v>
      </c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 s="2">
        <v>0</v>
      </c>
      <c r="AJ1863" s="2">
        <v>0</v>
      </c>
      <c r="AK1863" s="1">
        <v>100</v>
      </c>
      <c r="AL1863" s="1">
        <v>8143</v>
      </c>
      <c r="AM1863" s="3">
        <v>88.23</v>
      </c>
      <c r="AN1863" s="2">
        <v>19.670000000000002</v>
      </c>
    </row>
    <row r="1864" spans="1:40" x14ac:dyDescent="0.25">
      <c r="A1864" s="5">
        <v>45509.802083333343</v>
      </c>
      <c r="B1864" s="1">
        <v>15</v>
      </c>
      <c r="C1864" s="1">
        <v>15</v>
      </c>
      <c r="D1864" s="1">
        <v>797</v>
      </c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 s="2">
        <v>0</v>
      </c>
      <c r="AJ1864" s="2">
        <v>0</v>
      </c>
      <c r="AK1864" s="1">
        <v>100</v>
      </c>
      <c r="AL1864" s="1">
        <v>8140</v>
      </c>
      <c r="AM1864" s="3">
        <v>88.22</v>
      </c>
      <c r="AN1864" s="2">
        <v>19.54</v>
      </c>
    </row>
    <row r="1865" spans="1:40" x14ac:dyDescent="0.25">
      <c r="A1865" s="5">
        <v>45509.8125</v>
      </c>
      <c r="B1865" s="1">
        <v>15</v>
      </c>
      <c r="C1865" s="1">
        <v>15</v>
      </c>
      <c r="D1865" s="1">
        <v>942</v>
      </c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 s="2">
        <v>0.4</v>
      </c>
      <c r="AJ1865" s="2">
        <v>12</v>
      </c>
      <c r="AK1865" s="1">
        <v>100</v>
      </c>
      <c r="AL1865" s="1">
        <v>8137</v>
      </c>
      <c r="AM1865" s="3">
        <v>88.24</v>
      </c>
      <c r="AN1865" s="2">
        <v>19.41</v>
      </c>
    </row>
    <row r="1866" spans="1:40" x14ac:dyDescent="0.25">
      <c r="A1866" s="5">
        <v>45509.822916666657</v>
      </c>
      <c r="B1866" s="1">
        <v>15</v>
      </c>
      <c r="C1866" s="1">
        <v>15</v>
      </c>
      <c r="D1866" s="1">
        <v>857</v>
      </c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 s="2">
        <v>1.6</v>
      </c>
      <c r="AJ1866" s="2">
        <v>24</v>
      </c>
      <c r="AK1866" s="1">
        <v>100</v>
      </c>
      <c r="AL1866" s="1">
        <v>8137</v>
      </c>
      <c r="AM1866" s="3">
        <v>88.26</v>
      </c>
      <c r="AN1866" s="2">
        <v>19.23</v>
      </c>
    </row>
    <row r="1867" spans="1:40" x14ac:dyDescent="0.25">
      <c r="A1867" s="5">
        <v>45509.833333333343</v>
      </c>
      <c r="B1867" s="1">
        <v>15</v>
      </c>
      <c r="C1867" s="1">
        <v>15</v>
      </c>
      <c r="D1867" s="1">
        <v>687</v>
      </c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 s="2">
        <v>0.4</v>
      </c>
      <c r="AJ1867" s="2">
        <v>12</v>
      </c>
      <c r="AK1867" s="1">
        <v>100</v>
      </c>
      <c r="AL1867" s="1">
        <v>8138</v>
      </c>
      <c r="AM1867" s="3">
        <v>88.25</v>
      </c>
      <c r="AN1867" s="2">
        <v>19.07</v>
      </c>
    </row>
    <row r="1868" spans="1:40" x14ac:dyDescent="0.25">
      <c r="A1868" s="5">
        <v>45509.84375</v>
      </c>
      <c r="B1868" s="1">
        <v>15</v>
      </c>
      <c r="C1868" s="1">
        <v>15</v>
      </c>
      <c r="D1868" s="1">
        <v>826</v>
      </c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 s="2">
        <v>0</v>
      </c>
      <c r="AJ1868" s="2">
        <v>0</v>
      </c>
      <c r="AK1868" s="1">
        <v>100</v>
      </c>
      <c r="AL1868" s="1">
        <v>8134</v>
      </c>
      <c r="AM1868" s="3">
        <v>88.28</v>
      </c>
      <c r="AN1868" s="2">
        <v>19.100000000000001</v>
      </c>
    </row>
    <row r="1869" spans="1:40" x14ac:dyDescent="0.25">
      <c r="A1869" s="5">
        <v>45509.854166666657</v>
      </c>
      <c r="B1869" s="1">
        <v>15</v>
      </c>
      <c r="C1869" s="1">
        <v>15</v>
      </c>
      <c r="D1869" s="1">
        <v>720</v>
      </c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 s="2">
        <v>0.2</v>
      </c>
      <c r="AJ1869" s="2">
        <v>12</v>
      </c>
      <c r="AK1869" s="1">
        <v>100</v>
      </c>
      <c r="AL1869" s="1">
        <v>8131</v>
      </c>
      <c r="AM1869" s="3">
        <v>88.34</v>
      </c>
      <c r="AN1869" s="2">
        <v>19.190000000000001</v>
      </c>
    </row>
    <row r="1870" spans="1:40" x14ac:dyDescent="0.25">
      <c r="A1870" s="5">
        <v>45509.864583333343</v>
      </c>
      <c r="B1870" s="1">
        <v>15</v>
      </c>
      <c r="C1870" s="1">
        <v>15</v>
      </c>
      <c r="D1870" s="1">
        <v>677</v>
      </c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 s="2">
        <v>0</v>
      </c>
      <c r="AJ1870" s="2">
        <v>0</v>
      </c>
      <c r="AK1870" s="1">
        <v>100</v>
      </c>
      <c r="AL1870" s="1">
        <v>8130</v>
      </c>
      <c r="AM1870" s="3">
        <v>88.37</v>
      </c>
      <c r="AN1870" s="2">
        <v>19.23</v>
      </c>
    </row>
    <row r="1871" spans="1:40" x14ac:dyDescent="0.25">
      <c r="A1871" s="5">
        <v>45509.875</v>
      </c>
      <c r="B1871" s="1">
        <v>15</v>
      </c>
      <c r="C1871" s="1">
        <v>15</v>
      </c>
      <c r="D1871" s="1">
        <v>657</v>
      </c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 s="2">
        <v>0</v>
      </c>
      <c r="AJ1871" s="2">
        <v>0</v>
      </c>
      <c r="AK1871" s="1">
        <v>100</v>
      </c>
      <c r="AL1871" s="1">
        <v>8127</v>
      </c>
      <c r="AM1871" s="3">
        <v>88.36</v>
      </c>
      <c r="AN1871" s="2">
        <v>19.190000000000001</v>
      </c>
    </row>
    <row r="1872" spans="1:40" x14ac:dyDescent="0.25">
      <c r="A1872" s="5">
        <v>45509.885416666657</v>
      </c>
      <c r="B1872" s="1">
        <v>15</v>
      </c>
      <c r="C1872" s="1">
        <v>15</v>
      </c>
      <c r="D1872" s="1">
        <v>661</v>
      </c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 s="2">
        <v>0</v>
      </c>
      <c r="AJ1872" s="2">
        <v>0</v>
      </c>
      <c r="AK1872" s="1">
        <v>100</v>
      </c>
      <c r="AL1872" s="1">
        <v>8125</v>
      </c>
      <c r="AM1872" s="3">
        <v>88.37</v>
      </c>
      <c r="AN1872" s="2">
        <v>19.22</v>
      </c>
    </row>
    <row r="1873" spans="1:40" x14ac:dyDescent="0.25">
      <c r="A1873" s="5">
        <v>45509.895833333343</v>
      </c>
      <c r="B1873" s="1">
        <v>15</v>
      </c>
      <c r="C1873" s="1">
        <v>15</v>
      </c>
      <c r="D1873" s="1">
        <v>649</v>
      </c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 s="2">
        <v>0</v>
      </c>
      <c r="AJ1873" s="2">
        <v>0</v>
      </c>
      <c r="AK1873" s="1">
        <v>100</v>
      </c>
      <c r="AL1873" s="1">
        <v>8126</v>
      </c>
      <c r="AM1873" s="3">
        <v>88.37</v>
      </c>
      <c r="AN1873" s="2">
        <v>19.190000000000001</v>
      </c>
    </row>
    <row r="1874" spans="1:40" x14ac:dyDescent="0.25">
      <c r="A1874" s="5">
        <v>45509.90625</v>
      </c>
      <c r="B1874" s="1">
        <v>15</v>
      </c>
      <c r="C1874" s="1">
        <v>15</v>
      </c>
      <c r="D1874" s="1">
        <v>657</v>
      </c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 s="2">
        <v>0</v>
      </c>
      <c r="AJ1874" s="2">
        <v>0</v>
      </c>
      <c r="AK1874" s="1">
        <v>100</v>
      </c>
      <c r="AL1874" s="1">
        <v>8126</v>
      </c>
      <c r="AM1874" s="3">
        <v>88.38</v>
      </c>
      <c r="AN1874" s="2">
        <v>19.010000000000002</v>
      </c>
    </row>
    <row r="1875" spans="1:40" x14ac:dyDescent="0.25">
      <c r="A1875" s="5">
        <v>45509.916666666657</v>
      </c>
      <c r="B1875" s="1">
        <v>15</v>
      </c>
      <c r="C1875" s="1">
        <v>15</v>
      </c>
      <c r="D1875" s="1">
        <v>666</v>
      </c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 s="2">
        <v>0</v>
      </c>
      <c r="AJ1875" s="2">
        <v>0</v>
      </c>
      <c r="AK1875" s="1">
        <v>100</v>
      </c>
      <c r="AL1875" s="1">
        <v>8125</v>
      </c>
      <c r="AM1875" s="3">
        <v>88.4</v>
      </c>
      <c r="AN1875" s="2">
        <v>18.79</v>
      </c>
    </row>
    <row r="1876" spans="1:40" x14ac:dyDescent="0.25">
      <c r="A1876" s="5">
        <v>45509.927083333343</v>
      </c>
      <c r="B1876" s="1">
        <v>15</v>
      </c>
      <c r="C1876" s="1">
        <v>15</v>
      </c>
      <c r="D1876" s="1">
        <v>656</v>
      </c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 s="2">
        <v>0</v>
      </c>
      <c r="AJ1876" s="2">
        <v>0</v>
      </c>
      <c r="AK1876" s="1">
        <v>100</v>
      </c>
      <c r="AL1876" s="1">
        <v>8124</v>
      </c>
      <c r="AM1876" s="3">
        <v>88.39</v>
      </c>
      <c r="AN1876" s="2">
        <v>18.510000000000002</v>
      </c>
    </row>
    <row r="1877" spans="1:40" x14ac:dyDescent="0.25">
      <c r="A1877" s="5">
        <v>45509.9375</v>
      </c>
      <c r="B1877" s="1">
        <v>15</v>
      </c>
      <c r="C1877" s="1">
        <v>15</v>
      </c>
      <c r="D1877" s="1">
        <v>644</v>
      </c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 s="2">
        <v>0.2</v>
      </c>
      <c r="AJ1877" s="2">
        <v>12</v>
      </c>
      <c r="AK1877" s="1">
        <v>100</v>
      </c>
      <c r="AL1877" s="1">
        <v>8121</v>
      </c>
      <c r="AM1877" s="3">
        <v>88.37</v>
      </c>
      <c r="AN1877" s="2">
        <v>18.18</v>
      </c>
    </row>
    <row r="1878" spans="1:40" x14ac:dyDescent="0.25">
      <c r="A1878" s="5">
        <v>45509.947916666657</v>
      </c>
      <c r="B1878" s="1">
        <v>15</v>
      </c>
      <c r="C1878" s="1">
        <v>15</v>
      </c>
      <c r="D1878" s="1">
        <v>641</v>
      </c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 s="2">
        <v>0</v>
      </c>
      <c r="AJ1878" s="2">
        <v>0</v>
      </c>
      <c r="AK1878" s="1">
        <v>100</v>
      </c>
      <c r="AL1878" s="1">
        <v>8118</v>
      </c>
      <c r="AM1878" s="3">
        <v>88.36</v>
      </c>
      <c r="AN1878" s="2">
        <v>17.91</v>
      </c>
    </row>
    <row r="1879" spans="1:40" x14ac:dyDescent="0.25">
      <c r="A1879" s="5">
        <v>45509.958333333343</v>
      </c>
      <c r="B1879" s="1">
        <v>15</v>
      </c>
      <c r="C1879" s="1">
        <v>15</v>
      </c>
      <c r="D1879" s="1">
        <v>628</v>
      </c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 s="2">
        <v>0</v>
      </c>
      <c r="AJ1879" s="2">
        <v>0</v>
      </c>
      <c r="AK1879" s="1">
        <v>100</v>
      </c>
      <c r="AL1879" s="1">
        <v>8119</v>
      </c>
      <c r="AM1879" s="3">
        <v>88.35</v>
      </c>
      <c r="AN1879" s="2">
        <v>17.77</v>
      </c>
    </row>
    <row r="1880" spans="1:40" x14ac:dyDescent="0.25">
      <c r="A1880" s="5">
        <v>45509.96875</v>
      </c>
      <c r="B1880" s="1">
        <v>15</v>
      </c>
      <c r="C1880" s="1">
        <v>15</v>
      </c>
      <c r="D1880" s="1">
        <v>605</v>
      </c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 s="2">
        <v>0</v>
      </c>
      <c r="AJ1880" s="2">
        <v>0</v>
      </c>
      <c r="AK1880" s="1">
        <v>100</v>
      </c>
      <c r="AL1880" s="1">
        <v>8118</v>
      </c>
      <c r="AM1880" s="3">
        <v>88.33</v>
      </c>
      <c r="AN1880" s="2">
        <v>17.739999999999998</v>
      </c>
    </row>
    <row r="1881" spans="1:40" x14ac:dyDescent="0.25">
      <c r="A1881" s="5">
        <v>45509.979166666657</v>
      </c>
      <c r="B1881" s="1">
        <v>15</v>
      </c>
      <c r="C1881" s="1">
        <v>15</v>
      </c>
      <c r="D1881" s="1">
        <v>596</v>
      </c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 s="2">
        <v>0</v>
      </c>
      <c r="AJ1881" s="2">
        <v>0</v>
      </c>
      <c r="AK1881" s="1">
        <v>100</v>
      </c>
      <c r="AL1881" s="1">
        <v>8115</v>
      </c>
      <c r="AM1881" s="3">
        <v>88.3</v>
      </c>
      <c r="AN1881" s="2">
        <v>17.78</v>
      </c>
    </row>
    <row r="1882" spans="1:40" x14ac:dyDescent="0.25">
      <c r="A1882" s="5">
        <v>45509.989583333343</v>
      </c>
      <c r="B1882" s="1">
        <v>15</v>
      </c>
      <c r="C1882" s="1">
        <v>15</v>
      </c>
      <c r="D1882" s="1">
        <v>588</v>
      </c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 s="2">
        <v>0</v>
      </c>
      <c r="AJ1882" s="2">
        <v>0</v>
      </c>
      <c r="AK1882" s="1">
        <v>100</v>
      </c>
      <c r="AL1882" s="1">
        <v>8115</v>
      </c>
      <c r="AM1882" s="3">
        <v>88.27</v>
      </c>
      <c r="AN1882" s="2">
        <v>17.87</v>
      </c>
    </row>
    <row r="1883" spans="1:40" x14ac:dyDescent="0.25">
      <c r="A1883" s="5">
        <v>45510</v>
      </c>
      <c r="B1883" s="1">
        <v>15</v>
      </c>
      <c r="C1883" s="1">
        <v>15</v>
      </c>
      <c r="D1883" s="1">
        <v>591</v>
      </c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 s="2">
        <v>0</v>
      </c>
      <c r="AJ1883" s="2">
        <v>0</v>
      </c>
      <c r="AK1883" s="1">
        <v>100</v>
      </c>
      <c r="AL1883" s="1">
        <v>8115</v>
      </c>
      <c r="AM1883" s="3">
        <v>88.24</v>
      </c>
      <c r="AN1883" s="2">
        <v>18.079999999999998</v>
      </c>
    </row>
    <row r="1884" spans="1:40" x14ac:dyDescent="0.25">
      <c r="A1884" s="5">
        <v>45510.010416666657</v>
      </c>
      <c r="B1884" s="1">
        <v>15</v>
      </c>
      <c r="C1884" s="1">
        <v>15</v>
      </c>
      <c r="D1884" s="1">
        <v>581</v>
      </c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 s="2">
        <v>0</v>
      </c>
      <c r="AJ1884" s="2">
        <v>0</v>
      </c>
      <c r="AK1884" s="1">
        <v>100</v>
      </c>
      <c r="AL1884" s="1">
        <v>8087</v>
      </c>
      <c r="AM1884" s="3">
        <v>88.21</v>
      </c>
      <c r="AN1884" s="2">
        <v>18.47</v>
      </c>
    </row>
    <row r="1885" spans="1:40" x14ac:dyDescent="0.25">
      <c r="A1885" s="5">
        <v>45510.020833333343</v>
      </c>
      <c r="B1885" s="1">
        <v>15</v>
      </c>
      <c r="C1885" s="1">
        <v>15</v>
      </c>
      <c r="D1885" s="1">
        <v>594</v>
      </c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 s="2">
        <v>0</v>
      </c>
      <c r="AJ1885" s="2">
        <v>0</v>
      </c>
      <c r="AK1885" s="1">
        <v>100</v>
      </c>
      <c r="AL1885" s="1">
        <v>8099</v>
      </c>
      <c r="AM1885" s="3">
        <v>88.2</v>
      </c>
      <c r="AN1885" s="2">
        <v>18.59</v>
      </c>
    </row>
    <row r="1886" spans="1:40" x14ac:dyDescent="0.25">
      <c r="A1886" s="5">
        <v>45510.03125</v>
      </c>
      <c r="B1886" s="1">
        <v>15</v>
      </c>
      <c r="C1886" s="1">
        <v>15</v>
      </c>
      <c r="D1886" s="1">
        <v>593</v>
      </c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 s="2">
        <v>0</v>
      </c>
      <c r="AJ1886" s="2">
        <v>0</v>
      </c>
      <c r="AK1886" s="1">
        <v>100</v>
      </c>
      <c r="AL1886" s="1">
        <v>8098</v>
      </c>
      <c r="AM1886" s="3">
        <v>88.19</v>
      </c>
      <c r="AN1886" s="2">
        <v>18.54</v>
      </c>
    </row>
    <row r="1887" spans="1:40" x14ac:dyDescent="0.25">
      <c r="A1887" s="5">
        <v>45510.041666666657</v>
      </c>
      <c r="B1887" s="1">
        <v>15</v>
      </c>
      <c r="C1887" s="1">
        <v>15</v>
      </c>
      <c r="D1887" s="1">
        <v>580</v>
      </c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 s="2">
        <v>0</v>
      </c>
      <c r="AJ1887" s="2">
        <v>0</v>
      </c>
      <c r="AK1887" s="1">
        <v>100</v>
      </c>
      <c r="AL1887" s="1">
        <v>8095</v>
      </c>
      <c r="AM1887" s="3">
        <v>88.15</v>
      </c>
      <c r="AN1887" s="2">
        <v>18.489999999999998</v>
      </c>
    </row>
    <row r="1888" spans="1:40" x14ac:dyDescent="0.25">
      <c r="A1888" s="5">
        <v>45510.052083333343</v>
      </c>
      <c r="B1888" s="1">
        <v>15</v>
      </c>
      <c r="C1888" s="1">
        <v>15</v>
      </c>
      <c r="D1888" s="1">
        <v>572</v>
      </c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 s="2">
        <v>0</v>
      </c>
      <c r="AJ1888" s="2">
        <v>0</v>
      </c>
      <c r="AK1888" s="1">
        <v>100</v>
      </c>
      <c r="AL1888" s="1">
        <v>8097</v>
      </c>
      <c r="AM1888" s="3">
        <v>88.13</v>
      </c>
      <c r="AN1888" s="2">
        <v>18.47</v>
      </c>
    </row>
    <row r="1889" spans="1:40" x14ac:dyDescent="0.25">
      <c r="A1889" s="5">
        <v>45510.0625</v>
      </c>
      <c r="B1889" s="1">
        <v>15</v>
      </c>
      <c r="C1889" s="1">
        <v>15</v>
      </c>
      <c r="D1889" s="1">
        <v>580</v>
      </c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 s="2">
        <v>0</v>
      </c>
      <c r="AJ1889" s="2">
        <v>0</v>
      </c>
      <c r="AK1889" s="1">
        <v>100</v>
      </c>
      <c r="AL1889" s="1">
        <v>8095</v>
      </c>
      <c r="AM1889" s="3">
        <v>88.1</v>
      </c>
      <c r="AN1889" s="2">
        <v>18.489999999999998</v>
      </c>
    </row>
    <row r="1890" spans="1:40" x14ac:dyDescent="0.25">
      <c r="A1890" s="5">
        <v>45510.072916666657</v>
      </c>
      <c r="B1890" s="1">
        <v>15</v>
      </c>
      <c r="C1890" s="1">
        <v>15</v>
      </c>
      <c r="D1890" s="1">
        <v>566</v>
      </c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 s="2">
        <v>0</v>
      </c>
      <c r="AJ1890" s="2">
        <v>0</v>
      </c>
      <c r="AK1890" s="1">
        <v>100</v>
      </c>
      <c r="AL1890" s="1">
        <v>8096</v>
      </c>
      <c r="AM1890" s="3">
        <v>88.09</v>
      </c>
      <c r="AN1890" s="2">
        <v>18.53</v>
      </c>
    </row>
    <row r="1891" spans="1:40" x14ac:dyDescent="0.25">
      <c r="A1891" s="5">
        <v>45510.083333333343</v>
      </c>
      <c r="B1891" s="1">
        <v>15</v>
      </c>
      <c r="C1891" s="1">
        <v>15</v>
      </c>
      <c r="D1891" s="1">
        <v>597</v>
      </c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 s="2">
        <v>0</v>
      </c>
      <c r="AJ1891" s="2">
        <v>0</v>
      </c>
      <c r="AK1891" s="1">
        <v>100</v>
      </c>
      <c r="AL1891" s="1">
        <v>8093</v>
      </c>
      <c r="AM1891" s="3">
        <v>88.09</v>
      </c>
      <c r="AN1891" s="2">
        <v>18.600000000000001</v>
      </c>
    </row>
    <row r="1892" spans="1:40" x14ac:dyDescent="0.25">
      <c r="A1892" s="5">
        <v>45510.09375</v>
      </c>
      <c r="B1892" s="1">
        <v>15</v>
      </c>
      <c r="C1892" s="1">
        <v>15</v>
      </c>
      <c r="D1892" s="1">
        <v>677</v>
      </c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 s="2">
        <v>0</v>
      </c>
      <c r="AJ1892" s="2">
        <v>0</v>
      </c>
      <c r="AK1892" s="1">
        <v>100</v>
      </c>
      <c r="AL1892" s="1">
        <v>8095</v>
      </c>
      <c r="AM1892" s="3">
        <v>88.08</v>
      </c>
      <c r="AN1892" s="2">
        <v>18.68</v>
      </c>
    </row>
    <row r="1893" spans="1:40" x14ac:dyDescent="0.25">
      <c r="A1893" s="5">
        <v>45510.104166666657</v>
      </c>
      <c r="B1893" s="1">
        <v>15</v>
      </c>
      <c r="C1893" s="1">
        <v>15</v>
      </c>
      <c r="D1893" s="1">
        <v>697</v>
      </c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 s="2">
        <v>0</v>
      </c>
      <c r="AJ1893" s="2">
        <v>0</v>
      </c>
      <c r="AK1893" s="1">
        <v>100</v>
      </c>
      <c r="AL1893" s="1">
        <v>8092</v>
      </c>
      <c r="AM1893" s="3">
        <v>88.08</v>
      </c>
      <c r="AN1893" s="2">
        <v>18.739999999999998</v>
      </c>
    </row>
    <row r="1894" spans="1:40" x14ac:dyDescent="0.25">
      <c r="A1894" s="5">
        <v>45510.114583333343</v>
      </c>
      <c r="B1894" s="1">
        <v>15</v>
      </c>
      <c r="C1894" s="1">
        <v>15</v>
      </c>
      <c r="D1894" s="1">
        <v>643</v>
      </c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 s="2">
        <v>0</v>
      </c>
      <c r="AJ1894" s="2">
        <v>0</v>
      </c>
      <c r="AK1894" s="1">
        <v>100</v>
      </c>
      <c r="AL1894" s="1">
        <v>8093</v>
      </c>
      <c r="AM1894" s="3">
        <v>88.08</v>
      </c>
      <c r="AN1894" s="2">
        <v>18.78</v>
      </c>
    </row>
    <row r="1895" spans="1:40" x14ac:dyDescent="0.25">
      <c r="A1895" s="5">
        <v>45510.125</v>
      </c>
      <c r="B1895" s="1">
        <v>15</v>
      </c>
      <c r="C1895" s="1">
        <v>15</v>
      </c>
      <c r="D1895" s="1">
        <v>770</v>
      </c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 s="2">
        <v>0</v>
      </c>
      <c r="AJ1895" s="2">
        <v>0</v>
      </c>
      <c r="AK1895" s="1">
        <v>100</v>
      </c>
      <c r="AL1895" s="1">
        <v>8089</v>
      </c>
      <c r="AM1895" s="3">
        <v>88.07</v>
      </c>
      <c r="AN1895" s="2">
        <v>18.8</v>
      </c>
    </row>
    <row r="1896" spans="1:40" x14ac:dyDescent="0.25">
      <c r="A1896" s="5">
        <v>45510.135416666657</v>
      </c>
      <c r="B1896" s="1">
        <v>15</v>
      </c>
      <c r="C1896" s="1">
        <v>15</v>
      </c>
      <c r="D1896" s="1">
        <v>715</v>
      </c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 s="2">
        <v>0</v>
      </c>
      <c r="AJ1896" s="2">
        <v>0</v>
      </c>
      <c r="AK1896" s="1">
        <v>100</v>
      </c>
      <c r="AL1896" s="1">
        <v>8087</v>
      </c>
      <c r="AM1896" s="3">
        <v>88.07</v>
      </c>
      <c r="AN1896" s="2">
        <v>18.809999999999999</v>
      </c>
    </row>
    <row r="1897" spans="1:40" x14ac:dyDescent="0.25">
      <c r="A1897" s="5">
        <v>45510.145833333343</v>
      </c>
      <c r="B1897" s="1">
        <v>15</v>
      </c>
      <c r="C1897" s="1">
        <v>15</v>
      </c>
      <c r="D1897" s="1">
        <v>604</v>
      </c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 s="2">
        <v>0</v>
      </c>
      <c r="AJ1897" s="2">
        <v>0</v>
      </c>
      <c r="AK1897" s="1">
        <v>100</v>
      </c>
      <c r="AL1897" s="1">
        <v>8089</v>
      </c>
      <c r="AM1897" s="3">
        <v>88.06</v>
      </c>
      <c r="AN1897" s="2">
        <v>18.79</v>
      </c>
    </row>
    <row r="1898" spans="1:40" x14ac:dyDescent="0.25">
      <c r="A1898" s="5">
        <v>45510.15625</v>
      </c>
      <c r="B1898" s="1">
        <v>15</v>
      </c>
      <c r="C1898" s="1">
        <v>15</v>
      </c>
      <c r="D1898" s="1">
        <v>621</v>
      </c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 s="2">
        <v>0</v>
      </c>
      <c r="AJ1898" s="2">
        <v>0</v>
      </c>
      <c r="AK1898" s="1">
        <v>100</v>
      </c>
      <c r="AL1898" s="1">
        <v>8088</v>
      </c>
      <c r="AM1898" s="3">
        <v>88.04</v>
      </c>
      <c r="AN1898" s="2">
        <v>18.79</v>
      </c>
    </row>
    <row r="1899" spans="1:40" x14ac:dyDescent="0.25">
      <c r="A1899" s="5">
        <v>45510.166666666657</v>
      </c>
      <c r="B1899" s="1">
        <v>15</v>
      </c>
      <c r="C1899" s="1">
        <v>15</v>
      </c>
      <c r="D1899" s="1">
        <v>596</v>
      </c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 s="2">
        <v>0</v>
      </c>
      <c r="AJ1899" s="2">
        <v>0</v>
      </c>
      <c r="AK1899" s="1">
        <v>100</v>
      </c>
      <c r="AL1899" s="1">
        <v>8086</v>
      </c>
      <c r="AM1899" s="3">
        <v>88.05</v>
      </c>
      <c r="AN1899" s="2">
        <v>18.79</v>
      </c>
    </row>
    <row r="1900" spans="1:40" x14ac:dyDescent="0.25">
      <c r="A1900" s="5">
        <v>45510.177083333343</v>
      </c>
      <c r="B1900" s="1">
        <v>15</v>
      </c>
      <c r="C1900" s="1">
        <v>15</v>
      </c>
      <c r="D1900" s="1">
        <v>681</v>
      </c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 s="2">
        <v>0</v>
      </c>
      <c r="AJ1900" s="2">
        <v>0</v>
      </c>
      <c r="AK1900" s="1">
        <v>100</v>
      </c>
      <c r="AL1900" s="1">
        <v>8086</v>
      </c>
      <c r="AM1900" s="3">
        <v>88.04</v>
      </c>
      <c r="AN1900" s="2">
        <v>18.809999999999999</v>
      </c>
    </row>
    <row r="1901" spans="1:40" x14ac:dyDescent="0.25">
      <c r="A1901" s="5">
        <v>45510.1875</v>
      </c>
      <c r="B1901" s="1">
        <v>15</v>
      </c>
      <c r="C1901" s="1">
        <v>15</v>
      </c>
      <c r="D1901" s="1">
        <v>621</v>
      </c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 s="2">
        <v>0</v>
      </c>
      <c r="AJ1901" s="2">
        <v>0</v>
      </c>
      <c r="AK1901" s="1">
        <v>100</v>
      </c>
      <c r="AL1901" s="1">
        <v>8083</v>
      </c>
      <c r="AM1901" s="3">
        <v>88.05</v>
      </c>
      <c r="AN1901" s="2">
        <v>18.84</v>
      </c>
    </row>
    <row r="1902" spans="1:40" x14ac:dyDescent="0.25">
      <c r="A1902" s="5">
        <v>45510.197916666657</v>
      </c>
      <c r="B1902" s="1">
        <v>15</v>
      </c>
      <c r="C1902" s="1">
        <v>15</v>
      </c>
      <c r="D1902" s="1">
        <v>612</v>
      </c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 s="2">
        <v>0</v>
      </c>
      <c r="AJ1902" s="2">
        <v>0</v>
      </c>
      <c r="AK1902" s="1">
        <v>100</v>
      </c>
      <c r="AL1902" s="1">
        <v>8085</v>
      </c>
      <c r="AM1902" s="3">
        <v>88.05</v>
      </c>
      <c r="AN1902" s="2">
        <v>18.82</v>
      </c>
    </row>
    <row r="1903" spans="1:40" x14ac:dyDescent="0.25">
      <c r="A1903" s="5">
        <v>45510.208333333343</v>
      </c>
      <c r="B1903" s="1">
        <v>15</v>
      </c>
      <c r="C1903" s="1">
        <v>15</v>
      </c>
      <c r="D1903" s="1">
        <v>779</v>
      </c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 s="2">
        <v>0.2</v>
      </c>
      <c r="AJ1903" s="2">
        <v>12</v>
      </c>
      <c r="AK1903" s="1">
        <v>100</v>
      </c>
      <c r="AL1903" s="1">
        <v>8083</v>
      </c>
      <c r="AM1903" s="3">
        <v>88.07</v>
      </c>
      <c r="AN1903" s="2">
        <v>18.79</v>
      </c>
    </row>
    <row r="1904" spans="1:40" x14ac:dyDescent="0.25">
      <c r="A1904" s="5">
        <v>45510.21875</v>
      </c>
      <c r="B1904" s="1">
        <v>15</v>
      </c>
      <c r="C1904" s="1">
        <v>15</v>
      </c>
      <c r="D1904" s="1">
        <v>644</v>
      </c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 s="2">
        <v>0</v>
      </c>
      <c r="AJ1904" s="2">
        <v>0</v>
      </c>
      <c r="AK1904" s="1">
        <v>100</v>
      </c>
      <c r="AL1904" s="1">
        <v>8080</v>
      </c>
      <c r="AM1904" s="3">
        <v>88.09</v>
      </c>
      <c r="AN1904" s="2">
        <v>18.73</v>
      </c>
    </row>
    <row r="1905" spans="1:40" x14ac:dyDescent="0.25">
      <c r="A1905" s="5">
        <v>45510.229166666657</v>
      </c>
      <c r="B1905" s="1">
        <v>15</v>
      </c>
      <c r="C1905" s="1">
        <v>15</v>
      </c>
      <c r="D1905" s="1">
        <v>616</v>
      </c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 s="2">
        <v>0</v>
      </c>
      <c r="AJ1905" s="2">
        <v>0</v>
      </c>
      <c r="AK1905" s="1">
        <v>100</v>
      </c>
      <c r="AL1905" s="1">
        <v>8081</v>
      </c>
      <c r="AM1905" s="3">
        <v>88.11</v>
      </c>
      <c r="AN1905" s="2">
        <v>18.63</v>
      </c>
    </row>
    <row r="1906" spans="1:40" x14ac:dyDescent="0.25">
      <c r="A1906" s="5">
        <v>45510.239583333343</v>
      </c>
      <c r="B1906" s="1">
        <v>15</v>
      </c>
      <c r="C1906" s="1">
        <v>15</v>
      </c>
      <c r="D1906" s="1">
        <v>606</v>
      </c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 s="2">
        <v>0</v>
      </c>
      <c r="AJ1906" s="2">
        <v>0</v>
      </c>
      <c r="AK1906" s="1">
        <v>100</v>
      </c>
      <c r="AL1906" s="1">
        <v>8080</v>
      </c>
      <c r="AM1906" s="3">
        <v>88.09</v>
      </c>
      <c r="AN1906" s="2">
        <v>18.45</v>
      </c>
    </row>
    <row r="1907" spans="1:40" x14ac:dyDescent="0.25">
      <c r="A1907" s="5">
        <v>45510.25</v>
      </c>
      <c r="B1907" s="1">
        <v>15</v>
      </c>
      <c r="C1907" s="1">
        <v>15</v>
      </c>
      <c r="D1907" s="1">
        <v>600</v>
      </c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 s="2">
        <v>0</v>
      </c>
      <c r="AJ1907" s="2">
        <v>0</v>
      </c>
      <c r="AK1907" s="1">
        <v>100</v>
      </c>
      <c r="AL1907" s="1">
        <v>8080</v>
      </c>
      <c r="AM1907" s="3">
        <v>88.12</v>
      </c>
      <c r="AN1907" s="2">
        <v>18.309999999999999</v>
      </c>
    </row>
    <row r="1908" spans="1:40" x14ac:dyDescent="0.25">
      <c r="A1908" s="5">
        <v>45510.260416666657</v>
      </c>
      <c r="B1908" s="1">
        <v>15</v>
      </c>
      <c r="C1908" s="1">
        <v>15</v>
      </c>
      <c r="D1908" s="1">
        <v>581</v>
      </c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 s="2">
        <v>0</v>
      </c>
      <c r="AJ1908" s="2">
        <v>0</v>
      </c>
      <c r="AK1908" s="1">
        <v>100</v>
      </c>
      <c r="AL1908" s="1">
        <v>8077</v>
      </c>
      <c r="AM1908" s="3">
        <v>88.14</v>
      </c>
      <c r="AN1908" s="2">
        <v>18.190000000000001</v>
      </c>
    </row>
    <row r="1909" spans="1:40" x14ac:dyDescent="0.25">
      <c r="A1909" s="5">
        <v>45510.270833333343</v>
      </c>
      <c r="B1909" s="1">
        <v>15</v>
      </c>
      <c r="C1909" s="1">
        <v>15</v>
      </c>
      <c r="D1909" s="1">
        <v>568</v>
      </c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 s="2">
        <v>0</v>
      </c>
      <c r="AJ1909" s="2">
        <v>0</v>
      </c>
      <c r="AK1909" s="1">
        <v>100</v>
      </c>
      <c r="AL1909" s="1">
        <v>8078</v>
      </c>
      <c r="AM1909" s="3">
        <v>88.12</v>
      </c>
      <c r="AN1909" s="2">
        <v>18.059999999999999</v>
      </c>
    </row>
    <row r="1910" spans="1:40" x14ac:dyDescent="0.25">
      <c r="A1910" s="5">
        <v>45510.28125</v>
      </c>
      <c r="B1910" s="1">
        <v>15</v>
      </c>
      <c r="C1910" s="1">
        <v>15</v>
      </c>
      <c r="D1910" s="1">
        <v>550</v>
      </c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 s="2">
        <v>0</v>
      </c>
      <c r="AJ1910" s="2">
        <v>0</v>
      </c>
      <c r="AK1910" s="1">
        <v>100</v>
      </c>
      <c r="AL1910" s="1">
        <v>8079</v>
      </c>
      <c r="AM1910" s="3">
        <v>88.12</v>
      </c>
      <c r="AN1910" s="2">
        <v>18.05</v>
      </c>
    </row>
    <row r="1911" spans="1:40" x14ac:dyDescent="0.25">
      <c r="A1911" s="5">
        <v>45510.291666666657</v>
      </c>
      <c r="B1911" s="1">
        <v>15</v>
      </c>
      <c r="C1911" s="1">
        <v>15</v>
      </c>
      <c r="D1911" s="1">
        <v>542</v>
      </c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 s="2">
        <v>0</v>
      </c>
      <c r="AJ1911" s="2">
        <v>0</v>
      </c>
      <c r="AK1911" s="1">
        <v>100</v>
      </c>
      <c r="AL1911" s="1">
        <v>8077</v>
      </c>
      <c r="AM1911" s="3">
        <v>88.1</v>
      </c>
      <c r="AN1911" s="2">
        <v>18.170000000000002</v>
      </c>
    </row>
    <row r="1912" spans="1:40" x14ac:dyDescent="0.25">
      <c r="A1912" s="5">
        <v>45510.302083333343</v>
      </c>
      <c r="B1912" s="1">
        <v>15</v>
      </c>
      <c r="C1912" s="1">
        <v>15</v>
      </c>
      <c r="D1912" s="1">
        <v>824</v>
      </c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 s="2">
        <v>0</v>
      </c>
      <c r="AJ1912" s="2">
        <v>0</v>
      </c>
      <c r="AK1912" s="1">
        <v>100</v>
      </c>
      <c r="AL1912" s="1">
        <v>8077</v>
      </c>
      <c r="AM1912" s="3">
        <v>88.11</v>
      </c>
      <c r="AN1912" s="2">
        <v>18.41</v>
      </c>
    </row>
    <row r="1913" spans="1:40" x14ac:dyDescent="0.25">
      <c r="A1913" s="5">
        <v>45510.3125</v>
      </c>
      <c r="B1913" s="1">
        <v>15</v>
      </c>
      <c r="C1913" s="1">
        <v>15</v>
      </c>
      <c r="D1913" s="1">
        <v>691</v>
      </c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 s="2">
        <v>0</v>
      </c>
      <c r="AJ1913" s="2">
        <v>0</v>
      </c>
      <c r="AK1913" s="1">
        <v>100</v>
      </c>
      <c r="AL1913" s="1">
        <v>8075</v>
      </c>
      <c r="AM1913" s="3">
        <v>88.14</v>
      </c>
      <c r="AN1913" s="2">
        <v>18.649999999999999</v>
      </c>
    </row>
    <row r="1914" spans="1:40" x14ac:dyDescent="0.25">
      <c r="A1914" s="5">
        <v>45510.322916666657</v>
      </c>
      <c r="B1914" s="1">
        <v>15</v>
      </c>
      <c r="C1914" s="1">
        <v>15</v>
      </c>
      <c r="D1914" s="1">
        <v>537</v>
      </c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 s="2">
        <v>0</v>
      </c>
      <c r="AJ1914" s="2">
        <v>0</v>
      </c>
      <c r="AK1914" s="1">
        <v>100</v>
      </c>
      <c r="AL1914" s="1">
        <v>8073</v>
      </c>
      <c r="AM1914" s="3">
        <v>88.17</v>
      </c>
      <c r="AN1914" s="2">
        <v>18.89</v>
      </c>
    </row>
    <row r="1915" spans="1:40" x14ac:dyDescent="0.25">
      <c r="A1915" s="5">
        <v>45510.333333333343</v>
      </c>
      <c r="B1915" s="1">
        <v>15</v>
      </c>
      <c r="C1915" s="1">
        <v>15</v>
      </c>
      <c r="D1915" s="1">
        <v>529</v>
      </c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 s="2">
        <v>0</v>
      </c>
      <c r="AJ1915" s="2">
        <v>0</v>
      </c>
      <c r="AK1915" s="1">
        <v>100</v>
      </c>
      <c r="AL1915" s="1">
        <v>8075</v>
      </c>
      <c r="AM1915" s="3">
        <v>88.18</v>
      </c>
      <c r="AN1915" s="2">
        <v>18.940000000000001</v>
      </c>
    </row>
    <row r="1916" spans="1:40" x14ac:dyDescent="0.25">
      <c r="A1916" s="5">
        <v>45510.34375</v>
      </c>
      <c r="B1916" s="1">
        <v>15</v>
      </c>
      <c r="C1916" s="1">
        <v>15</v>
      </c>
      <c r="D1916" s="1">
        <v>515</v>
      </c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s="2">
        <v>0</v>
      </c>
      <c r="AJ1916" s="2">
        <v>0</v>
      </c>
      <c r="AK1916" s="1">
        <v>100</v>
      </c>
      <c r="AL1916" s="1">
        <v>8074</v>
      </c>
      <c r="AM1916" s="3">
        <v>88.15</v>
      </c>
      <c r="AN1916" s="2">
        <v>19.14</v>
      </c>
    </row>
    <row r="1917" spans="1:40" x14ac:dyDescent="0.25">
      <c r="A1917" s="5">
        <v>45510.354166666657</v>
      </c>
      <c r="B1917" s="1">
        <v>15</v>
      </c>
      <c r="C1917" s="1">
        <v>15</v>
      </c>
      <c r="D1917" s="1">
        <v>498</v>
      </c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 s="2">
        <v>0</v>
      </c>
      <c r="AJ1917" s="2">
        <v>0</v>
      </c>
      <c r="AK1917" s="1">
        <v>100</v>
      </c>
      <c r="AL1917" s="1">
        <v>8064</v>
      </c>
      <c r="AM1917" s="3">
        <v>88.16</v>
      </c>
      <c r="AN1917" s="2">
        <v>19.510000000000002</v>
      </c>
    </row>
    <row r="1918" spans="1:40" x14ac:dyDescent="0.25">
      <c r="A1918" s="5">
        <v>45510.364583333343</v>
      </c>
      <c r="B1918" s="1">
        <v>15</v>
      </c>
      <c r="C1918" s="1">
        <v>15</v>
      </c>
      <c r="D1918" s="1">
        <v>476</v>
      </c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 s="2">
        <v>0</v>
      </c>
      <c r="AJ1918" s="2">
        <v>0</v>
      </c>
      <c r="AK1918" s="1">
        <v>100</v>
      </c>
      <c r="AL1918" s="1">
        <v>8064</v>
      </c>
      <c r="AM1918" s="3">
        <v>88.17</v>
      </c>
      <c r="AN1918" s="2">
        <v>19.73</v>
      </c>
    </row>
    <row r="1919" spans="1:40" x14ac:dyDescent="0.25">
      <c r="A1919" s="5">
        <v>45510.375</v>
      </c>
      <c r="B1919" s="1">
        <v>15</v>
      </c>
      <c r="C1919" s="1">
        <v>15</v>
      </c>
      <c r="D1919" s="1">
        <v>469</v>
      </c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 s="2">
        <v>0</v>
      </c>
      <c r="AJ1919" s="2">
        <v>0</v>
      </c>
      <c r="AK1919" s="1">
        <v>100</v>
      </c>
      <c r="AL1919" s="1">
        <v>8065</v>
      </c>
      <c r="AM1919" s="3">
        <v>88.19</v>
      </c>
      <c r="AN1919" s="2">
        <v>20.010000000000002</v>
      </c>
    </row>
    <row r="1920" spans="1:40" x14ac:dyDescent="0.25">
      <c r="A1920" s="5">
        <v>45510.385416666657</v>
      </c>
      <c r="B1920" s="1">
        <v>15</v>
      </c>
      <c r="C1920" s="1">
        <v>15</v>
      </c>
      <c r="D1920" s="1">
        <v>558</v>
      </c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 s="2">
        <v>0</v>
      </c>
      <c r="AJ1920" s="2">
        <v>0</v>
      </c>
      <c r="AK1920" s="1">
        <v>100</v>
      </c>
      <c r="AL1920" s="1">
        <v>8054</v>
      </c>
      <c r="AM1920" s="3">
        <v>88.23</v>
      </c>
      <c r="AN1920" s="2">
        <v>20.170000000000002</v>
      </c>
    </row>
    <row r="1921" spans="1:40" x14ac:dyDescent="0.25">
      <c r="A1921" s="5">
        <v>45510.395833333343</v>
      </c>
      <c r="B1921" s="1">
        <v>15</v>
      </c>
      <c r="C1921" s="1">
        <v>15</v>
      </c>
      <c r="D1921" s="1">
        <v>674</v>
      </c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 s="2">
        <v>0</v>
      </c>
      <c r="AJ1921" s="2">
        <v>0</v>
      </c>
      <c r="AK1921" s="1">
        <v>100</v>
      </c>
      <c r="AL1921" s="1">
        <v>8056</v>
      </c>
      <c r="AM1921" s="3">
        <v>88.24</v>
      </c>
      <c r="AN1921" s="2">
        <v>20.239999999999998</v>
      </c>
    </row>
    <row r="1922" spans="1:40" x14ac:dyDescent="0.25">
      <c r="A1922" s="5">
        <v>45510.40625</v>
      </c>
      <c r="B1922" s="1">
        <v>15</v>
      </c>
      <c r="C1922" s="1">
        <v>15</v>
      </c>
      <c r="D1922" s="1">
        <v>837</v>
      </c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 s="2">
        <v>0</v>
      </c>
      <c r="AJ1922" s="2">
        <v>0</v>
      </c>
      <c r="AK1922" s="1">
        <v>100</v>
      </c>
      <c r="AL1922" s="1">
        <v>8058</v>
      </c>
      <c r="AM1922" s="3">
        <v>88.23</v>
      </c>
      <c r="AN1922" s="2">
        <v>20.27</v>
      </c>
    </row>
    <row r="1923" spans="1:40" x14ac:dyDescent="0.25">
      <c r="A1923" s="5">
        <v>45510.416666666657</v>
      </c>
      <c r="B1923" s="1">
        <v>15</v>
      </c>
      <c r="C1923" s="1">
        <v>15</v>
      </c>
      <c r="D1923" s="1">
        <v>728</v>
      </c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 s="2">
        <v>0</v>
      </c>
      <c r="AJ1923" s="2">
        <v>0</v>
      </c>
      <c r="AK1923" s="1">
        <v>100</v>
      </c>
      <c r="AL1923" s="1">
        <v>8062</v>
      </c>
      <c r="AM1923" s="3">
        <v>88.23</v>
      </c>
      <c r="AN1923" s="2">
        <v>20.37</v>
      </c>
    </row>
    <row r="1924" spans="1:40" x14ac:dyDescent="0.25">
      <c r="A1924" s="5">
        <v>45510.427083333343</v>
      </c>
      <c r="B1924" s="1">
        <v>15</v>
      </c>
      <c r="C1924" s="1">
        <v>15</v>
      </c>
      <c r="D1924" s="1">
        <v>823</v>
      </c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 s="2">
        <v>0</v>
      </c>
      <c r="AJ1924" s="2">
        <v>0</v>
      </c>
      <c r="AK1924" s="1">
        <v>100</v>
      </c>
      <c r="AL1924" s="1">
        <v>8064</v>
      </c>
      <c r="AM1924" s="3">
        <v>88.22</v>
      </c>
      <c r="AN1924" s="2">
        <v>20.65</v>
      </c>
    </row>
    <row r="1925" spans="1:40" x14ac:dyDescent="0.25">
      <c r="A1925" s="5">
        <v>45510.4375</v>
      </c>
      <c r="B1925" s="1">
        <v>15</v>
      </c>
      <c r="C1925" s="1">
        <v>15</v>
      </c>
      <c r="D1925" s="1">
        <v>695</v>
      </c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 s="2">
        <v>0</v>
      </c>
      <c r="AJ1925" s="2">
        <v>0</v>
      </c>
      <c r="AK1925" s="1">
        <v>100</v>
      </c>
      <c r="AL1925" s="1">
        <v>8066</v>
      </c>
      <c r="AM1925" s="3">
        <v>88.23</v>
      </c>
      <c r="AN1925" s="2">
        <v>20.57</v>
      </c>
    </row>
    <row r="1926" spans="1:40" x14ac:dyDescent="0.25">
      <c r="A1926" s="5">
        <v>45510.447916666657</v>
      </c>
      <c r="B1926" s="1">
        <v>15</v>
      </c>
      <c r="C1926" s="1">
        <v>15</v>
      </c>
      <c r="D1926" s="1">
        <v>770</v>
      </c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 s="2">
        <v>0</v>
      </c>
      <c r="AJ1926" s="2">
        <v>0</v>
      </c>
      <c r="AK1926" s="1">
        <v>100</v>
      </c>
      <c r="AL1926" s="1">
        <v>8067</v>
      </c>
      <c r="AM1926" s="3">
        <v>88.23</v>
      </c>
      <c r="AN1926" s="2">
        <v>20.38</v>
      </c>
    </row>
    <row r="1927" spans="1:40" x14ac:dyDescent="0.25">
      <c r="A1927" s="5">
        <v>45510.458333333343</v>
      </c>
      <c r="B1927" s="1">
        <v>15</v>
      </c>
      <c r="C1927" s="1">
        <v>15</v>
      </c>
      <c r="D1927" s="1">
        <v>854</v>
      </c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 s="2">
        <v>0</v>
      </c>
      <c r="AJ1927" s="2">
        <v>0</v>
      </c>
      <c r="AK1927" s="1">
        <v>100</v>
      </c>
      <c r="AL1927" s="1">
        <v>8065</v>
      </c>
      <c r="AM1927" s="3">
        <v>88.24</v>
      </c>
      <c r="AN1927" s="2">
        <v>20.41</v>
      </c>
    </row>
    <row r="1928" spans="1:40" x14ac:dyDescent="0.25">
      <c r="A1928" s="5">
        <v>45510.46875</v>
      </c>
      <c r="B1928" s="1">
        <v>15</v>
      </c>
      <c r="C1928" s="1">
        <v>15</v>
      </c>
      <c r="D1928" s="1">
        <v>899</v>
      </c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s="2">
        <v>0.4</v>
      </c>
      <c r="AJ1928" s="2">
        <v>12</v>
      </c>
      <c r="AK1928" s="1">
        <v>100</v>
      </c>
      <c r="AL1928" s="1">
        <v>8061</v>
      </c>
      <c r="AM1928" s="3">
        <v>88.23</v>
      </c>
      <c r="AN1928" s="2">
        <v>20.22</v>
      </c>
    </row>
    <row r="1929" spans="1:40" x14ac:dyDescent="0.25">
      <c r="A1929" s="5">
        <v>45510.479166666657</v>
      </c>
      <c r="B1929" s="1">
        <v>15</v>
      </c>
      <c r="C1929" s="1">
        <v>15</v>
      </c>
      <c r="D1929" s="1">
        <v>852</v>
      </c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 s="2">
        <v>0.8</v>
      </c>
      <c r="AJ1929" s="2">
        <v>12</v>
      </c>
      <c r="AK1929" s="1">
        <v>100</v>
      </c>
      <c r="AL1929" s="1">
        <v>8061</v>
      </c>
      <c r="AM1929" s="3">
        <v>88.19</v>
      </c>
      <c r="AN1929" s="2">
        <v>19.89</v>
      </c>
    </row>
    <row r="1930" spans="1:40" x14ac:dyDescent="0.25">
      <c r="A1930" s="5">
        <v>45510.489583333343</v>
      </c>
      <c r="B1930" s="1">
        <v>15</v>
      </c>
      <c r="C1930" s="1">
        <v>15</v>
      </c>
      <c r="D1930" s="1">
        <v>867</v>
      </c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 s="2">
        <v>0.60000000000000009</v>
      </c>
      <c r="AJ1930" s="2">
        <v>12</v>
      </c>
      <c r="AK1930" s="1">
        <v>100</v>
      </c>
      <c r="AL1930" s="1">
        <v>8061</v>
      </c>
      <c r="AM1930" s="3">
        <v>88.19</v>
      </c>
      <c r="AN1930" s="2">
        <v>19.440000000000001</v>
      </c>
    </row>
    <row r="1931" spans="1:40" x14ac:dyDescent="0.25">
      <c r="A1931" s="5">
        <v>45510.5</v>
      </c>
      <c r="B1931" s="1">
        <v>15</v>
      </c>
      <c r="C1931" s="1">
        <v>15</v>
      </c>
      <c r="D1931" s="1">
        <v>839</v>
      </c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 s="2">
        <v>0.8</v>
      </c>
      <c r="AJ1931" s="2">
        <v>12</v>
      </c>
      <c r="AK1931" s="1">
        <v>100</v>
      </c>
      <c r="AL1931" s="1">
        <v>8059</v>
      </c>
      <c r="AM1931" s="3">
        <v>88.19</v>
      </c>
      <c r="AN1931" s="2">
        <v>19.2</v>
      </c>
    </row>
    <row r="1932" spans="1:40" x14ac:dyDescent="0.25">
      <c r="A1932" s="5">
        <v>45510.510416666657</v>
      </c>
      <c r="B1932" s="1">
        <v>15</v>
      </c>
      <c r="C1932" s="1">
        <v>15</v>
      </c>
      <c r="D1932" s="1">
        <v>816</v>
      </c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 s="2">
        <v>0.2</v>
      </c>
      <c r="AJ1932" s="2">
        <v>12</v>
      </c>
      <c r="AK1932" s="1">
        <v>100</v>
      </c>
      <c r="AL1932" s="1">
        <v>8061</v>
      </c>
      <c r="AM1932" s="3">
        <v>88.2</v>
      </c>
      <c r="AN1932" s="2">
        <v>19.09</v>
      </c>
    </row>
    <row r="1933" spans="1:40" x14ac:dyDescent="0.25">
      <c r="A1933" s="5">
        <v>45510.520833333343</v>
      </c>
      <c r="B1933" s="1">
        <v>15</v>
      </c>
      <c r="C1933" s="1">
        <v>15</v>
      </c>
      <c r="D1933" s="1">
        <v>624</v>
      </c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 s="2">
        <v>0</v>
      </c>
      <c r="AJ1933" s="2">
        <v>0</v>
      </c>
      <c r="AK1933" s="1">
        <v>100</v>
      </c>
      <c r="AL1933" s="1">
        <v>8061</v>
      </c>
      <c r="AM1933" s="3">
        <v>88.17</v>
      </c>
      <c r="AN1933" s="2">
        <v>19.14</v>
      </c>
    </row>
    <row r="1934" spans="1:40" x14ac:dyDescent="0.25">
      <c r="A1934" s="5">
        <v>45510.53125</v>
      </c>
      <c r="B1934" s="1">
        <v>15</v>
      </c>
      <c r="C1934" s="1">
        <v>15</v>
      </c>
      <c r="D1934" s="1">
        <v>591</v>
      </c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 s="2">
        <v>0</v>
      </c>
      <c r="AJ1934" s="2">
        <v>0</v>
      </c>
      <c r="AK1934" s="1">
        <v>100</v>
      </c>
      <c r="AL1934" s="1">
        <v>8064</v>
      </c>
      <c r="AM1934" s="3">
        <v>88.11</v>
      </c>
      <c r="AN1934" s="2">
        <v>19.440000000000001</v>
      </c>
    </row>
    <row r="1935" spans="1:40" x14ac:dyDescent="0.25">
      <c r="A1935" s="5">
        <v>45510.541666666657</v>
      </c>
      <c r="B1935" s="1">
        <v>15</v>
      </c>
      <c r="C1935" s="1">
        <v>15</v>
      </c>
      <c r="D1935" s="1">
        <v>550</v>
      </c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 s="2">
        <v>0</v>
      </c>
      <c r="AJ1935" s="2">
        <v>0</v>
      </c>
      <c r="AK1935" s="1">
        <v>100</v>
      </c>
      <c r="AL1935" s="1">
        <v>8065</v>
      </c>
      <c r="AM1935" s="3">
        <v>88.11</v>
      </c>
      <c r="AN1935" s="2">
        <v>19.940000000000001</v>
      </c>
    </row>
    <row r="1936" spans="1:40" x14ac:dyDescent="0.25">
      <c r="A1936" s="5">
        <v>45510.552083333343</v>
      </c>
      <c r="B1936" s="1">
        <v>15</v>
      </c>
      <c r="C1936" s="1">
        <v>15</v>
      </c>
      <c r="D1936" s="1">
        <v>520</v>
      </c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 s="2">
        <v>0</v>
      </c>
      <c r="AJ1936" s="2">
        <v>0</v>
      </c>
      <c r="AK1936" s="1">
        <v>100</v>
      </c>
      <c r="AL1936" s="1">
        <v>8072</v>
      </c>
      <c r="AM1936" s="3">
        <v>88.1</v>
      </c>
      <c r="AN1936" s="2">
        <v>20.5</v>
      </c>
    </row>
    <row r="1937" spans="1:40" x14ac:dyDescent="0.25">
      <c r="A1937" s="5">
        <v>45510.5625</v>
      </c>
      <c r="B1937" s="1">
        <v>15</v>
      </c>
      <c r="C1937" s="1">
        <v>15</v>
      </c>
      <c r="D1937" s="1">
        <v>482</v>
      </c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 s="2">
        <v>0</v>
      </c>
      <c r="AJ1937" s="2">
        <v>0</v>
      </c>
      <c r="AK1937" s="1">
        <v>100</v>
      </c>
      <c r="AL1937" s="1">
        <v>8080</v>
      </c>
      <c r="AM1937" s="3">
        <v>88.08</v>
      </c>
      <c r="AN1937" s="2">
        <v>21.51</v>
      </c>
    </row>
    <row r="1938" spans="1:40" x14ac:dyDescent="0.25">
      <c r="A1938" s="5">
        <v>45510.572916666657</v>
      </c>
      <c r="B1938" s="1">
        <v>15</v>
      </c>
      <c r="C1938" s="1">
        <v>11</v>
      </c>
      <c r="D1938" s="1">
        <v>453</v>
      </c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 s="2">
        <v>0</v>
      </c>
      <c r="AJ1938" s="2">
        <v>0</v>
      </c>
      <c r="AK1938" s="1">
        <v>100</v>
      </c>
      <c r="AL1938" s="1">
        <v>8082</v>
      </c>
      <c r="AM1938" s="3">
        <v>88.06</v>
      </c>
      <c r="AN1938" s="2">
        <v>22.7</v>
      </c>
    </row>
    <row r="1939" spans="1:40" x14ac:dyDescent="0.25">
      <c r="A1939" s="5">
        <v>45510.583333333343</v>
      </c>
      <c r="B1939" s="1">
        <v>15</v>
      </c>
      <c r="C1939" s="1">
        <v>0</v>
      </c>
      <c r="D1939" s="1">
        <v>452</v>
      </c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 s="2">
        <v>0</v>
      </c>
      <c r="AJ1939" s="2">
        <v>0</v>
      </c>
      <c r="AK1939" s="1">
        <v>100</v>
      </c>
      <c r="AL1939" s="1">
        <v>8087</v>
      </c>
      <c r="AM1939" s="3">
        <v>88.04</v>
      </c>
      <c r="AN1939" s="2">
        <v>23.15</v>
      </c>
    </row>
    <row r="1940" spans="1:40" x14ac:dyDescent="0.25">
      <c r="A1940" s="5">
        <v>45510.59375</v>
      </c>
      <c r="B1940" s="1">
        <v>15</v>
      </c>
      <c r="C1940" s="1">
        <v>0</v>
      </c>
      <c r="D1940" s="1">
        <v>452</v>
      </c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 s="2">
        <v>0</v>
      </c>
      <c r="AJ1940" s="2">
        <v>0</v>
      </c>
      <c r="AK1940" s="1">
        <v>100</v>
      </c>
      <c r="AL1940" s="1">
        <v>8089</v>
      </c>
      <c r="AM1940" s="3">
        <v>88.01</v>
      </c>
      <c r="AN1940" s="2">
        <v>23.27</v>
      </c>
    </row>
    <row r="1941" spans="1:40" x14ac:dyDescent="0.25">
      <c r="A1941" s="5">
        <v>45510.604166666657</v>
      </c>
      <c r="B1941" s="1">
        <v>15</v>
      </c>
      <c r="C1941" s="1">
        <v>0</v>
      </c>
      <c r="D1941" s="1">
        <v>451</v>
      </c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 s="2">
        <v>0</v>
      </c>
      <c r="AJ1941" s="2">
        <v>0</v>
      </c>
      <c r="AK1941" s="1">
        <v>100</v>
      </c>
      <c r="AL1941" s="1">
        <v>8090</v>
      </c>
      <c r="AM1941" s="3">
        <v>87.99</v>
      </c>
      <c r="AN1941" s="2">
        <v>23.34</v>
      </c>
    </row>
    <row r="1942" spans="1:40" x14ac:dyDescent="0.25">
      <c r="A1942" s="5">
        <v>45510.614583333343</v>
      </c>
      <c r="B1942" s="1">
        <v>15</v>
      </c>
      <c r="C1942" s="1">
        <v>0</v>
      </c>
      <c r="D1942" s="1">
        <v>452</v>
      </c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 s="2">
        <v>0</v>
      </c>
      <c r="AJ1942" s="2">
        <v>0</v>
      </c>
      <c r="AK1942" s="1">
        <v>100</v>
      </c>
      <c r="AL1942" s="1">
        <v>8090</v>
      </c>
      <c r="AM1942" s="3">
        <v>87.98</v>
      </c>
      <c r="AN1942" s="2">
        <v>23.34</v>
      </c>
    </row>
    <row r="1943" spans="1:40" x14ac:dyDescent="0.25">
      <c r="A1943" s="5">
        <v>45510.625</v>
      </c>
      <c r="B1943" s="1">
        <v>15</v>
      </c>
      <c r="C1943" s="1">
        <v>0</v>
      </c>
      <c r="D1943" s="1">
        <v>452</v>
      </c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 s="2">
        <v>0</v>
      </c>
      <c r="AJ1943" s="2">
        <v>0</v>
      </c>
      <c r="AK1943" s="1">
        <v>100</v>
      </c>
      <c r="AL1943" s="1">
        <v>8090</v>
      </c>
      <c r="AM1943" s="3">
        <v>87.96</v>
      </c>
      <c r="AN1943" s="2">
        <v>23.13</v>
      </c>
    </row>
    <row r="1944" spans="1:40" x14ac:dyDescent="0.25">
      <c r="A1944" s="5">
        <v>45510.635416666657</v>
      </c>
      <c r="B1944" s="1">
        <v>15</v>
      </c>
      <c r="C1944" s="1">
        <v>0</v>
      </c>
      <c r="D1944" s="1">
        <v>455</v>
      </c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 s="2">
        <v>0</v>
      </c>
      <c r="AJ1944" s="2">
        <v>0</v>
      </c>
      <c r="AK1944" s="1">
        <v>100</v>
      </c>
      <c r="AL1944" s="1">
        <v>8087</v>
      </c>
      <c r="AM1944" s="3">
        <v>87.96</v>
      </c>
      <c r="AN1944" s="2">
        <v>23</v>
      </c>
    </row>
    <row r="1945" spans="1:40" x14ac:dyDescent="0.25">
      <c r="A1945" s="5">
        <v>45510.645833333343</v>
      </c>
      <c r="B1945" s="1">
        <v>15</v>
      </c>
      <c r="C1945" s="1">
        <v>2</v>
      </c>
      <c r="D1945" s="1">
        <v>454</v>
      </c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 s="2">
        <v>0</v>
      </c>
      <c r="AJ1945" s="2">
        <v>0</v>
      </c>
      <c r="AK1945" s="1">
        <v>100</v>
      </c>
      <c r="AL1945" s="1">
        <v>8084</v>
      </c>
      <c r="AM1945" s="3">
        <v>88</v>
      </c>
      <c r="AN1945" s="2">
        <v>22.6</v>
      </c>
    </row>
    <row r="1946" spans="1:40" x14ac:dyDescent="0.25">
      <c r="A1946" s="5">
        <v>45510.65625</v>
      </c>
      <c r="B1946" s="1">
        <v>15</v>
      </c>
      <c r="C1946" s="1">
        <v>0</v>
      </c>
      <c r="D1946" s="1">
        <v>456</v>
      </c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 s="2">
        <v>0</v>
      </c>
      <c r="AJ1946" s="2">
        <v>0</v>
      </c>
      <c r="AK1946" s="1">
        <v>100</v>
      </c>
      <c r="AL1946" s="1">
        <v>8083</v>
      </c>
      <c r="AM1946" s="3">
        <v>88.02</v>
      </c>
      <c r="AN1946" s="2">
        <v>22.03</v>
      </c>
    </row>
    <row r="1947" spans="1:40" x14ac:dyDescent="0.25">
      <c r="A1947" s="5">
        <v>45510.666666666657</v>
      </c>
      <c r="B1947" s="1">
        <v>15</v>
      </c>
      <c r="C1947" s="1">
        <v>13</v>
      </c>
      <c r="D1947" s="1">
        <v>590</v>
      </c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 s="2">
        <v>0</v>
      </c>
      <c r="AJ1947" s="2">
        <v>0</v>
      </c>
      <c r="AK1947" s="1">
        <v>100</v>
      </c>
      <c r="AL1947" s="1">
        <v>8083</v>
      </c>
      <c r="AM1947" s="3">
        <v>88.02</v>
      </c>
      <c r="AN1947" s="2">
        <v>21.58</v>
      </c>
    </row>
    <row r="1948" spans="1:40" x14ac:dyDescent="0.25">
      <c r="A1948" s="5">
        <v>45510.677083333343</v>
      </c>
      <c r="B1948" s="1">
        <v>15</v>
      </c>
      <c r="C1948" s="1">
        <v>15</v>
      </c>
      <c r="D1948" s="1">
        <v>799</v>
      </c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 s="2">
        <v>0</v>
      </c>
      <c r="AJ1948" s="2">
        <v>0</v>
      </c>
      <c r="AK1948" s="1">
        <v>100</v>
      </c>
      <c r="AL1948" s="1">
        <v>8082</v>
      </c>
      <c r="AM1948" s="3">
        <v>88.05</v>
      </c>
      <c r="AN1948" s="2">
        <v>21.04</v>
      </c>
    </row>
    <row r="1949" spans="1:40" x14ac:dyDescent="0.25">
      <c r="A1949" s="5">
        <v>45510.6875</v>
      </c>
      <c r="B1949" s="1">
        <v>15</v>
      </c>
      <c r="C1949" s="1">
        <v>15</v>
      </c>
      <c r="D1949" s="1">
        <v>819</v>
      </c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 s="2">
        <v>0</v>
      </c>
      <c r="AJ1949" s="2">
        <v>0</v>
      </c>
      <c r="AK1949" s="1">
        <v>100</v>
      </c>
      <c r="AL1949" s="1">
        <v>8077</v>
      </c>
      <c r="AM1949" s="3">
        <v>88.07</v>
      </c>
      <c r="AN1949" s="2">
        <v>20.440000000000001</v>
      </c>
    </row>
    <row r="1950" spans="1:40" x14ac:dyDescent="0.25">
      <c r="A1950" s="5">
        <v>45510.697916666657</v>
      </c>
      <c r="B1950" s="1">
        <v>15</v>
      </c>
      <c r="C1950" s="1">
        <v>15</v>
      </c>
      <c r="D1950" s="1">
        <v>773</v>
      </c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 s="2">
        <v>0</v>
      </c>
      <c r="AJ1950" s="2">
        <v>0</v>
      </c>
      <c r="AK1950" s="1">
        <v>100</v>
      </c>
      <c r="AL1950" s="1">
        <v>8078</v>
      </c>
      <c r="AM1950" s="3">
        <v>88.07</v>
      </c>
      <c r="AN1950" s="2">
        <v>20.05</v>
      </c>
    </row>
    <row r="1951" spans="1:40" x14ac:dyDescent="0.25">
      <c r="A1951" s="5">
        <v>45510.708333333343</v>
      </c>
      <c r="B1951" s="1">
        <v>15</v>
      </c>
      <c r="C1951" s="1">
        <v>15</v>
      </c>
      <c r="D1951" s="1">
        <v>754</v>
      </c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 s="2">
        <v>0</v>
      </c>
      <c r="AJ1951" s="2">
        <v>0</v>
      </c>
      <c r="AK1951" s="1">
        <v>100</v>
      </c>
      <c r="AL1951" s="1">
        <v>8074</v>
      </c>
      <c r="AM1951" s="3">
        <v>88.03</v>
      </c>
      <c r="AN1951" s="2">
        <v>19.829999999999998</v>
      </c>
    </row>
    <row r="1952" spans="1:40" x14ac:dyDescent="0.25">
      <c r="A1952" s="5">
        <v>45510.71875</v>
      </c>
      <c r="B1952" s="1">
        <v>15</v>
      </c>
      <c r="C1952" s="1">
        <v>15</v>
      </c>
      <c r="D1952" s="1">
        <v>586</v>
      </c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 s="2">
        <v>0</v>
      </c>
      <c r="AJ1952" s="2">
        <v>0</v>
      </c>
      <c r="AK1952" s="1">
        <v>100</v>
      </c>
      <c r="AL1952" s="1">
        <v>8074</v>
      </c>
      <c r="AM1952" s="3">
        <v>88</v>
      </c>
      <c r="AN1952" s="2">
        <v>19.649999999999999</v>
      </c>
    </row>
    <row r="1953" spans="1:40" x14ac:dyDescent="0.25">
      <c r="A1953" s="5">
        <v>45510.729166666657</v>
      </c>
      <c r="B1953" s="1">
        <v>15</v>
      </c>
      <c r="C1953" s="1">
        <v>15</v>
      </c>
      <c r="D1953" s="1">
        <v>568</v>
      </c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 s="2">
        <v>0</v>
      </c>
      <c r="AJ1953" s="2">
        <v>0</v>
      </c>
      <c r="AK1953" s="1">
        <v>100</v>
      </c>
      <c r="AL1953" s="1">
        <v>8074</v>
      </c>
      <c r="AM1953" s="3">
        <v>88</v>
      </c>
      <c r="AN1953" s="2">
        <v>19.510000000000002</v>
      </c>
    </row>
    <row r="1954" spans="1:40" x14ac:dyDescent="0.25">
      <c r="A1954" s="5">
        <v>45510.739583333343</v>
      </c>
      <c r="B1954" s="1">
        <v>15</v>
      </c>
      <c r="C1954" s="1">
        <v>15</v>
      </c>
      <c r="D1954" s="1">
        <v>576</v>
      </c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 s="2">
        <v>0</v>
      </c>
      <c r="AJ1954" s="2">
        <v>0</v>
      </c>
      <c r="AK1954" s="1">
        <v>100</v>
      </c>
      <c r="AL1954" s="1">
        <v>8072</v>
      </c>
      <c r="AM1954" s="3">
        <v>88.06</v>
      </c>
      <c r="AN1954" s="2">
        <v>19.38</v>
      </c>
    </row>
    <row r="1955" spans="1:40" x14ac:dyDescent="0.25">
      <c r="A1955" s="5">
        <v>45510.75</v>
      </c>
      <c r="B1955" s="1">
        <v>15</v>
      </c>
      <c r="C1955" s="1">
        <v>15</v>
      </c>
      <c r="D1955" s="1">
        <v>575</v>
      </c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 s="2">
        <v>0</v>
      </c>
      <c r="AJ1955" s="2">
        <v>0</v>
      </c>
      <c r="AK1955" s="1">
        <v>100</v>
      </c>
      <c r="AL1955" s="1">
        <v>8070</v>
      </c>
      <c r="AM1955" s="3">
        <v>88.09</v>
      </c>
      <c r="AN1955" s="2">
        <v>19.21</v>
      </c>
    </row>
    <row r="1956" spans="1:40" x14ac:dyDescent="0.25">
      <c r="A1956" s="5">
        <v>45510.760416666657</v>
      </c>
      <c r="B1956" s="1">
        <v>15</v>
      </c>
      <c r="C1956" s="1">
        <v>15</v>
      </c>
      <c r="D1956" s="1">
        <v>577</v>
      </c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 s="2">
        <v>0</v>
      </c>
      <c r="AJ1956" s="2">
        <v>0</v>
      </c>
      <c r="AK1956" s="1">
        <v>100</v>
      </c>
      <c r="AL1956" s="1">
        <v>8069</v>
      </c>
      <c r="AM1956" s="3">
        <v>88.13</v>
      </c>
      <c r="AN1956" s="2">
        <v>19.02</v>
      </c>
    </row>
    <row r="1957" spans="1:40" x14ac:dyDescent="0.25">
      <c r="A1957" s="5">
        <v>45510.770833333343</v>
      </c>
      <c r="B1957" s="1">
        <v>15</v>
      </c>
      <c r="C1957" s="1">
        <v>15</v>
      </c>
      <c r="D1957" s="1">
        <v>574</v>
      </c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 s="2">
        <v>0</v>
      </c>
      <c r="AJ1957" s="2">
        <v>0</v>
      </c>
      <c r="AK1957" s="1">
        <v>100</v>
      </c>
      <c r="AL1957" s="1">
        <v>8069</v>
      </c>
      <c r="AM1957" s="3">
        <v>88.14</v>
      </c>
      <c r="AN1957" s="2">
        <v>19.02</v>
      </c>
    </row>
    <row r="1958" spans="1:40" x14ac:dyDescent="0.25">
      <c r="A1958" s="5">
        <v>45510.78125</v>
      </c>
      <c r="B1958" s="1">
        <v>15</v>
      </c>
      <c r="C1958" s="1">
        <v>15</v>
      </c>
      <c r="D1958" s="1">
        <v>574</v>
      </c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 s="2">
        <v>0</v>
      </c>
      <c r="AJ1958" s="2">
        <v>0</v>
      </c>
      <c r="AK1958" s="1">
        <v>100</v>
      </c>
      <c r="AL1958" s="1">
        <v>8069</v>
      </c>
      <c r="AM1958" s="3">
        <v>88.14</v>
      </c>
      <c r="AN1958" s="2">
        <v>19.02</v>
      </c>
    </row>
    <row r="1959" spans="1:40" x14ac:dyDescent="0.25">
      <c r="A1959" s="5">
        <v>45510.791666666657</v>
      </c>
      <c r="B1959" s="1">
        <v>15</v>
      </c>
      <c r="C1959" s="1">
        <v>15</v>
      </c>
      <c r="D1959" s="1">
        <v>583</v>
      </c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 s="2">
        <v>0</v>
      </c>
      <c r="AJ1959" s="2">
        <v>0</v>
      </c>
      <c r="AK1959" s="1">
        <v>100</v>
      </c>
      <c r="AL1959" s="1">
        <v>8067</v>
      </c>
      <c r="AM1959" s="3">
        <v>88.18</v>
      </c>
      <c r="AN1959" s="2">
        <v>19</v>
      </c>
    </row>
    <row r="1960" spans="1:40" x14ac:dyDescent="0.25">
      <c r="A1960" s="5">
        <v>45510.802083333343</v>
      </c>
      <c r="B1960" s="1">
        <v>15</v>
      </c>
      <c r="C1960" s="1">
        <v>15</v>
      </c>
      <c r="D1960" s="1">
        <v>589</v>
      </c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 s="2">
        <v>0</v>
      </c>
      <c r="AJ1960" s="2">
        <v>0</v>
      </c>
      <c r="AK1960" s="1">
        <v>100</v>
      </c>
      <c r="AL1960" s="1">
        <v>8064</v>
      </c>
      <c r="AM1960" s="3">
        <v>88.2</v>
      </c>
      <c r="AN1960" s="2">
        <v>18.97</v>
      </c>
    </row>
    <row r="1961" spans="1:40" x14ac:dyDescent="0.25">
      <c r="A1961" s="5">
        <v>45510.8125</v>
      </c>
      <c r="B1961" s="1">
        <v>15</v>
      </c>
      <c r="C1961" s="1">
        <v>15</v>
      </c>
      <c r="D1961" s="1">
        <v>591</v>
      </c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 s="2">
        <v>0</v>
      </c>
      <c r="AJ1961" s="2">
        <v>0</v>
      </c>
      <c r="AK1961" s="1">
        <v>100</v>
      </c>
      <c r="AL1961" s="1">
        <v>8066</v>
      </c>
      <c r="AM1961" s="3">
        <v>88.19</v>
      </c>
      <c r="AN1961" s="2">
        <v>18.850000000000001</v>
      </c>
    </row>
    <row r="1962" spans="1:40" x14ac:dyDescent="0.25">
      <c r="A1962" s="5">
        <v>45510.822916666657</v>
      </c>
      <c r="B1962" s="1">
        <v>15</v>
      </c>
      <c r="C1962" s="1">
        <v>15</v>
      </c>
      <c r="D1962" s="1">
        <v>600</v>
      </c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 s="2">
        <v>0</v>
      </c>
      <c r="AJ1962" s="2">
        <v>0</v>
      </c>
      <c r="AK1962" s="1">
        <v>100</v>
      </c>
      <c r="AL1962" s="1">
        <v>8063</v>
      </c>
      <c r="AM1962" s="3">
        <v>88.19</v>
      </c>
      <c r="AN1962" s="2">
        <v>18.7</v>
      </c>
    </row>
    <row r="1963" spans="1:40" x14ac:dyDescent="0.25">
      <c r="A1963" s="5">
        <v>45510.833333333343</v>
      </c>
      <c r="B1963" s="1">
        <v>15</v>
      </c>
      <c r="C1963" s="1">
        <v>15</v>
      </c>
      <c r="D1963" s="1">
        <v>596</v>
      </c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 s="2">
        <v>0</v>
      </c>
      <c r="AJ1963" s="2">
        <v>0</v>
      </c>
      <c r="AK1963" s="1">
        <v>100</v>
      </c>
      <c r="AL1963" s="1">
        <v>8064</v>
      </c>
      <c r="AM1963" s="3">
        <v>88.19</v>
      </c>
      <c r="AN1963" s="2">
        <v>18.579999999999998</v>
      </c>
    </row>
    <row r="1964" spans="1:40" x14ac:dyDescent="0.25">
      <c r="A1964" s="5">
        <v>45510.84375</v>
      </c>
      <c r="B1964" s="1">
        <v>15</v>
      </c>
      <c r="C1964" s="1">
        <v>15</v>
      </c>
      <c r="D1964" s="1">
        <v>596</v>
      </c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 s="2">
        <v>0</v>
      </c>
      <c r="AJ1964" s="2">
        <v>0</v>
      </c>
      <c r="AK1964" s="1">
        <v>100</v>
      </c>
      <c r="AL1964" s="1">
        <v>8064</v>
      </c>
      <c r="AM1964" s="3">
        <v>88.19</v>
      </c>
      <c r="AN1964" s="2">
        <v>18.489999999999998</v>
      </c>
    </row>
    <row r="1965" spans="1:40" x14ac:dyDescent="0.25">
      <c r="A1965" s="5">
        <v>45510.854166666657</v>
      </c>
      <c r="B1965" s="1">
        <v>15</v>
      </c>
      <c r="C1965" s="1">
        <v>15</v>
      </c>
      <c r="D1965" s="1">
        <v>592</v>
      </c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 s="2">
        <v>0</v>
      </c>
      <c r="AJ1965" s="2">
        <v>0</v>
      </c>
      <c r="AK1965" s="1">
        <v>100</v>
      </c>
      <c r="AL1965" s="1">
        <v>8063</v>
      </c>
      <c r="AM1965" s="3">
        <v>88.2</v>
      </c>
      <c r="AN1965" s="2">
        <v>18.399999999999999</v>
      </c>
    </row>
    <row r="1966" spans="1:40" x14ac:dyDescent="0.25">
      <c r="A1966" s="5">
        <v>45510.864583333343</v>
      </c>
      <c r="B1966" s="1">
        <v>15</v>
      </c>
      <c r="C1966" s="1">
        <v>15</v>
      </c>
      <c r="D1966" s="1">
        <v>586</v>
      </c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 s="2">
        <v>0</v>
      </c>
      <c r="AJ1966" s="2">
        <v>0</v>
      </c>
      <c r="AK1966" s="1">
        <v>100</v>
      </c>
      <c r="AL1966" s="1">
        <v>8064</v>
      </c>
      <c r="AM1966" s="3">
        <v>88.22</v>
      </c>
      <c r="AN1966" s="2">
        <v>18.38</v>
      </c>
    </row>
    <row r="1967" spans="1:40" x14ac:dyDescent="0.25">
      <c r="A1967" s="5">
        <v>45510.875</v>
      </c>
      <c r="B1967" s="1">
        <v>15</v>
      </c>
      <c r="C1967" s="1">
        <v>15</v>
      </c>
      <c r="D1967" s="1">
        <v>580</v>
      </c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 s="2">
        <v>0</v>
      </c>
      <c r="AJ1967" s="2">
        <v>0</v>
      </c>
      <c r="AK1967" s="1">
        <v>100</v>
      </c>
      <c r="AL1967" s="1">
        <v>8062</v>
      </c>
      <c r="AM1967" s="3">
        <v>88.2</v>
      </c>
      <c r="AN1967" s="2">
        <v>18.38</v>
      </c>
    </row>
    <row r="1968" spans="1:40" x14ac:dyDescent="0.25">
      <c r="A1968" s="5">
        <v>45510.885416666657</v>
      </c>
      <c r="B1968" s="1">
        <v>15</v>
      </c>
      <c r="C1968" s="1">
        <v>15</v>
      </c>
      <c r="D1968" s="1">
        <v>576</v>
      </c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 s="2">
        <v>0</v>
      </c>
      <c r="AJ1968" s="2">
        <v>0</v>
      </c>
      <c r="AK1968" s="1">
        <v>100</v>
      </c>
      <c r="AL1968" s="1">
        <v>8058</v>
      </c>
      <c r="AM1968" s="3">
        <v>88.2</v>
      </c>
      <c r="AN1968" s="2">
        <v>18.350000000000001</v>
      </c>
    </row>
    <row r="1969" spans="1:40" x14ac:dyDescent="0.25">
      <c r="A1969" s="5">
        <v>45510.895833333343</v>
      </c>
      <c r="B1969" s="1">
        <v>15</v>
      </c>
      <c r="C1969" s="1">
        <v>15</v>
      </c>
      <c r="D1969" s="1">
        <v>575</v>
      </c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 s="2">
        <v>0</v>
      </c>
      <c r="AJ1969" s="2">
        <v>0</v>
      </c>
      <c r="AK1969" s="1">
        <v>100</v>
      </c>
      <c r="AL1969" s="1">
        <v>8059</v>
      </c>
      <c r="AM1969" s="3">
        <v>88.22</v>
      </c>
      <c r="AN1969" s="2">
        <v>18.399999999999999</v>
      </c>
    </row>
    <row r="1970" spans="1:40" x14ac:dyDescent="0.25">
      <c r="A1970" s="5">
        <v>45510.90625</v>
      </c>
      <c r="B1970" s="1">
        <v>15</v>
      </c>
      <c r="C1970" s="1">
        <v>15</v>
      </c>
      <c r="D1970" s="1">
        <v>567</v>
      </c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 s="2">
        <v>0</v>
      </c>
      <c r="AJ1970" s="2">
        <v>0</v>
      </c>
      <c r="AK1970" s="1">
        <v>100</v>
      </c>
      <c r="AL1970" s="1">
        <v>8059</v>
      </c>
      <c r="AM1970" s="3">
        <v>88.21</v>
      </c>
      <c r="AN1970" s="2">
        <v>18.46</v>
      </c>
    </row>
    <row r="1971" spans="1:40" x14ac:dyDescent="0.25">
      <c r="A1971" s="5">
        <v>45510.916666666657</v>
      </c>
      <c r="B1971" s="1">
        <v>15</v>
      </c>
      <c r="C1971" s="1">
        <v>15</v>
      </c>
      <c r="D1971" s="1">
        <v>551</v>
      </c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 s="2">
        <v>0</v>
      </c>
      <c r="AJ1971" s="2">
        <v>0</v>
      </c>
      <c r="AK1971" s="1">
        <v>100</v>
      </c>
      <c r="AL1971" s="1">
        <v>8055</v>
      </c>
      <c r="AM1971" s="3">
        <v>88.21</v>
      </c>
      <c r="AN1971" s="2">
        <v>18.559999999999999</v>
      </c>
    </row>
    <row r="1972" spans="1:40" x14ac:dyDescent="0.25">
      <c r="A1972" s="5">
        <v>45510.927083333343</v>
      </c>
      <c r="B1972" s="1">
        <v>15</v>
      </c>
      <c r="C1972" s="1">
        <v>15</v>
      </c>
      <c r="D1972" s="1">
        <v>551</v>
      </c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 s="2">
        <v>0</v>
      </c>
      <c r="AJ1972" s="2">
        <v>0</v>
      </c>
      <c r="AK1972" s="1">
        <v>100</v>
      </c>
      <c r="AL1972" s="1">
        <v>8055</v>
      </c>
      <c r="AM1972" s="3">
        <v>88.19</v>
      </c>
      <c r="AN1972" s="2">
        <v>18.66</v>
      </c>
    </row>
    <row r="1973" spans="1:40" x14ac:dyDescent="0.25">
      <c r="A1973" s="5">
        <v>45510.9375</v>
      </c>
      <c r="B1973" s="1">
        <v>15</v>
      </c>
      <c r="C1973" s="1">
        <v>15</v>
      </c>
      <c r="D1973" s="1">
        <v>571</v>
      </c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 s="2">
        <v>0</v>
      </c>
      <c r="AJ1973" s="2">
        <v>0</v>
      </c>
      <c r="AK1973" s="1">
        <v>100</v>
      </c>
      <c r="AL1973" s="1">
        <v>8056</v>
      </c>
      <c r="AM1973" s="3">
        <v>88.18</v>
      </c>
      <c r="AN1973" s="2">
        <v>18.670000000000002</v>
      </c>
    </row>
    <row r="1974" spans="1:40" x14ac:dyDescent="0.25">
      <c r="A1974" s="5">
        <v>45510.947916666657</v>
      </c>
      <c r="B1974" s="1">
        <v>15</v>
      </c>
      <c r="C1974" s="1">
        <v>15</v>
      </c>
      <c r="D1974" s="1">
        <v>569</v>
      </c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 s="2">
        <v>0</v>
      </c>
      <c r="AJ1974" s="2">
        <v>0</v>
      </c>
      <c r="AK1974" s="1">
        <v>100</v>
      </c>
      <c r="AL1974" s="1">
        <v>8057</v>
      </c>
      <c r="AM1974" s="3">
        <v>88.17</v>
      </c>
      <c r="AN1974" s="2">
        <v>18.68</v>
      </c>
    </row>
    <row r="1975" spans="1:40" x14ac:dyDescent="0.25">
      <c r="A1975" s="5">
        <v>45510.958333333343</v>
      </c>
      <c r="B1975" s="1">
        <v>15</v>
      </c>
      <c r="C1975" s="1">
        <v>15</v>
      </c>
      <c r="D1975" s="1">
        <v>572</v>
      </c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 s="2">
        <v>0</v>
      </c>
      <c r="AJ1975" s="2">
        <v>0</v>
      </c>
      <c r="AK1975" s="1">
        <v>100</v>
      </c>
      <c r="AL1975" s="1">
        <v>8055</v>
      </c>
      <c r="AM1975" s="3">
        <v>88.15</v>
      </c>
      <c r="AN1975" s="2">
        <v>18.690000000000001</v>
      </c>
    </row>
    <row r="1976" spans="1:40" x14ac:dyDescent="0.25">
      <c r="A1976" s="5">
        <v>45510.96875</v>
      </c>
      <c r="B1976" s="1">
        <v>15</v>
      </c>
      <c r="C1976" s="1">
        <v>15</v>
      </c>
      <c r="D1976" s="1">
        <v>647</v>
      </c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 s="2">
        <v>0</v>
      </c>
      <c r="AJ1976" s="2">
        <v>0</v>
      </c>
      <c r="AK1976" s="1">
        <v>100</v>
      </c>
      <c r="AL1976" s="1">
        <v>8051</v>
      </c>
      <c r="AM1976" s="3">
        <v>88.13</v>
      </c>
      <c r="AN1976" s="2">
        <v>18.68</v>
      </c>
    </row>
    <row r="1977" spans="1:40" x14ac:dyDescent="0.25">
      <c r="A1977" s="5">
        <v>45510.979166666657</v>
      </c>
      <c r="B1977" s="1">
        <v>15</v>
      </c>
      <c r="C1977" s="1">
        <v>15</v>
      </c>
      <c r="D1977" s="1">
        <v>632</v>
      </c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 s="2">
        <v>0</v>
      </c>
      <c r="AJ1977" s="2">
        <v>0</v>
      </c>
      <c r="AK1977" s="1">
        <v>100</v>
      </c>
      <c r="AL1977" s="1">
        <v>8055</v>
      </c>
      <c r="AM1977" s="3">
        <v>88.11</v>
      </c>
      <c r="AN1977" s="2">
        <v>18.72</v>
      </c>
    </row>
    <row r="1978" spans="1:40" x14ac:dyDescent="0.25">
      <c r="A1978" s="5">
        <v>45510.989583333343</v>
      </c>
      <c r="B1978" s="1">
        <v>15</v>
      </c>
      <c r="C1978" s="1">
        <v>15</v>
      </c>
      <c r="D1978" s="1">
        <v>620</v>
      </c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 s="2">
        <v>0</v>
      </c>
      <c r="AJ1978" s="2">
        <v>0</v>
      </c>
      <c r="AK1978" s="1">
        <v>100</v>
      </c>
      <c r="AL1978" s="1">
        <v>8051</v>
      </c>
      <c r="AM1978" s="3">
        <v>88.1</v>
      </c>
      <c r="AN1978" s="2">
        <v>18.72</v>
      </c>
    </row>
    <row r="1979" spans="1:40" x14ac:dyDescent="0.25">
      <c r="A1979" s="5">
        <v>45511</v>
      </c>
      <c r="B1979" s="1">
        <v>15</v>
      </c>
      <c r="C1979" s="1">
        <v>15</v>
      </c>
      <c r="D1979" s="1">
        <v>617</v>
      </c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 s="2">
        <v>0</v>
      </c>
      <c r="AJ1979" s="2">
        <v>0</v>
      </c>
      <c r="AK1979" s="1">
        <v>100</v>
      </c>
      <c r="AL1979" s="1">
        <v>8050</v>
      </c>
      <c r="AM1979" s="3">
        <v>88.08</v>
      </c>
      <c r="AN1979" s="2">
        <v>18.760000000000002</v>
      </c>
    </row>
    <row r="1980" spans="1:40" x14ac:dyDescent="0.25">
      <c r="A1980" s="5">
        <v>45511.010416666657</v>
      </c>
      <c r="B1980" s="1">
        <v>15</v>
      </c>
      <c r="C1980" s="1">
        <v>15</v>
      </c>
      <c r="D1980" s="1">
        <v>752</v>
      </c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 s="2">
        <v>0</v>
      </c>
      <c r="AJ1980" s="2">
        <v>0</v>
      </c>
      <c r="AK1980" s="1">
        <v>100</v>
      </c>
      <c r="AL1980" s="1">
        <v>8028</v>
      </c>
      <c r="AM1980" s="3">
        <v>88.04</v>
      </c>
      <c r="AN1980" s="2">
        <v>18.97</v>
      </c>
    </row>
    <row r="1981" spans="1:40" x14ac:dyDescent="0.25">
      <c r="A1981" s="5">
        <v>45511.020833333343</v>
      </c>
      <c r="B1981" s="1">
        <v>15</v>
      </c>
      <c r="C1981" s="1">
        <v>15</v>
      </c>
      <c r="D1981" s="1">
        <v>690</v>
      </c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 s="2">
        <v>0</v>
      </c>
      <c r="AJ1981" s="2">
        <v>0</v>
      </c>
      <c r="AK1981" s="1">
        <v>100</v>
      </c>
      <c r="AL1981" s="1">
        <v>8038</v>
      </c>
      <c r="AM1981" s="3">
        <v>88.02</v>
      </c>
      <c r="AN1981" s="2">
        <v>18.96</v>
      </c>
    </row>
    <row r="1982" spans="1:40" x14ac:dyDescent="0.25">
      <c r="A1982" s="5">
        <v>45511.03125</v>
      </c>
      <c r="B1982" s="1">
        <v>15</v>
      </c>
      <c r="C1982" s="1">
        <v>15</v>
      </c>
      <c r="D1982" s="1">
        <v>732</v>
      </c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 s="2">
        <v>0</v>
      </c>
      <c r="AJ1982" s="2">
        <v>0</v>
      </c>
      <c r="AK1982" s="1">
        <v>100</v>
      </c>
      <c r="AL1982" s="1">
        <v>8037</v>
      </c>
      <c r="AM1982" s="3">
        <v>88</v>
      </c>
      <c r="AN1982" s="2">
        <v>18.87</v>
      </c>
    </row>
    <row r="1983" spans="1:40" x14ac:dyDescent="0.25">
      <c r="A1983" s="5">
        <v>45511.041666666657</v>
      </c>
      <c r="B1983" s="1">
        <v>15</v>
      </c>
      <c r="C1983" s="1">
        <v>15</v>
      </c>
      <c r="D1983" s="1">
        <v>796</v>
      </c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 s="2">
        <v>0</v>
      </c>
      <c r="AJ1983" s="2">
        <v>0</v>
      </c>
      <c r="AK1983" s="1">
        <v>100</v>
      </c>
      <c r="AL1983" s="1">
        <v>8036</v>
      </c>
      <c r="AM1983" s="3">
        <v>87.98</v>
      </c>
      <c r="AN1983" s="2">
        <v>18.86</v>
      </c>
    </row>
    <row r="1984" spans="1:40" x14ac:dyDescent="0.25">
      <c r="A1984" s="5">
        <v>45511.052083333343</v>
      </c>
      <c r="B1984" s="1">
        <v>15</v>
      </c>
      <c r="C1984" s="1">
        <v>15</v>
      </c>
      <c r="D1984" s="1">
        <v>761</v>
      </c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 s="2">
        <v>0</v>
      </c>
      <c r="AJ1984" s="2">
        <v>0</v>
      </c>
      <c r="AK1984" s="1">
        <v>100</v>
      </c>
      <c r="AL1984" s="1">
        <v>8037</v>
      </c>
      <c r="AM1984" s="3">
        <v>87.98</v>
      </c>
      <c r="AN1984" s="2">
        <v>18.850000000000001</v>
      </c>
    </row>
    <row r="1985" spans="1:40" x14ac:dyDescent="0.25">
      <c r="A1985" s="5">
        <v>45511.0625</v>
      </c>
      <c r="B1985" s="1">
        <v>15</v>
      </c>
      <c r="C1985" s="1">
        <v>15</v>
      </c>
      <c r="D1985" s="1">
        <v>748</v>
      </c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 s="2">
        <v>0</v>
      </c>
      <c r="AJ1985" s="2">
        <v>0</v>
      </c>
      <c r="AK1985" s="1">
        <v>100</v>
      </c>
      <c r="AL1985" s="1">
        <v>8034</v>
      </c>
      <c r="AM1985" s="3">
        <v>87.98</v>
      </c>
      <c r="AN1985" s="2">
        <v>18.850000000000001</v>
      </c>
    </row>
    <row r="1986" spans="1:40" x14ac:dyDescent="0.25">
      <c r="A1986" s="5">
        <v>45511.072916666657</v>
      </c>
      <c r="B1986" s="1">
        <v>15</v>
      </c>
      <c r="C1986" s="1">
        <v>15</v>
      </c>
      <c r="D1986" s="1">
        <v>767</v>
      </c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 s="2">
        <v>0</v>
      </c>
      <c r="AJ1986" s="2">
        <v>0</v>
      </c>
      <c r="AK1986" s="1">
        <v>100</v>
      </c>
      <c r="AL1986" s="1">
        <v>8035</v>
      </c>
      <c r="AM1986" s="3">
        <v>87.98</v>
      </c>
      <c r="AN1986" s="2">
        <v>18.87</v>
      </c>
    </row>
    <row r="1987" spans="1:40" x14ac:dyDescent="0.25">
      <c r="A1987" s="5">
        <v>45511.083333333343</v>
      </c>
      <c r="B1987" s="1">
        <v>15</v>
      </c>
      <c r="C1987" s="1">
        <v>15</v>
      </c>
      <c r="D1987" s="1">
        <v>805</v>
      </c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 s="2">
        <v>0</v>
      </c>
      <c r="AJ1987" s="2">
        <v>0</v>
      </c>
      <c r="AK1987" s="1">
        <v>100</v>
      </c>
      <c r="AL1987" s="1">
        <v>8036</v>
      </c>
      <c r="AM1987" s="3">
        <v>87.97</v>
      </c>
      <c r="AN1987" s="2">
        <v>18.920000000000002</v>
      </c>
    </row>
    <row r="1988" spans="1:40" x14ac:dyDescent="0.25">
      <c r="A1988" s="5">
        <v>45511.09375</v>
      </c>
      <c r="B1988" s="1">
        <v>15</v>
      </c>
      <c r="C1988" s="1">
        <v>15</v>
      </c>
      <c r="D1988" s="1">
        <v>718</v>
      </c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 s="2">
        <v>0</v>
      </c>
      <c r="AJ1988" s="2">
        <v>0</v>
      </c>
      <c r="AK1988" s="1">
        <v>100</v>
      </c>
      <c r="AL1988" s="1">
        <v>8034</v>
      </c>
      <c r="AM1988" s="3">
        <v>87.95</v>
      </c>
      <c r="AN1988" s="2">
        <v>18.96</v>
      </c>
    </row>
    <row r="1989" spans="1:40" x14ac:dyDescent="0.25">
      <c r="A1989" s="5">
        <v>45511.104166666657</v>
      </c>
      <c r="B1989" s="1">
        <v>15</v>
      </c>
      <c r="C1989" s="1">
        <v>15</v>
      </c>
      <c r="D1989" s="1">
        <v>867</v>
      </c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 s="2">
        <v>0</v>
      </c>
      <c r="AJ1989" s="2">
        <v>0</v>
      </c>
      <c r="AK1989" s="1">
        <v>100</v>
      </c>
      <c r="AL1989" s="1">
        <v>8036</v>
      </c>
      <c r="AM1989" s="3">
        <v>87.96</v>
      </c>
      <c r="AN1989" s="2">
        <v>19</v>
      </c>
    </row>
    <row r="1990" spans="1:40" x14ac:dyDescent="0.25">
      <c r="A1990" s="5">
        <v>45511.114583333343</v>
      </c>
      <c r="B1990" s="1">
        <v>15</v>
      </c>
      <c r="C1990" s="1">
        <v>15</v>
      </c>
      <c r="D1990" s="1">
        <v>817</v>
      </c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 s="2">
        <v>0</v>
      </c>
      <c r="AJ1990" s="2">
        <v>0</v>
      </c>
      <c r="AK1990" s="1">
        <v>100</v>
      </c>
      <c r="AL1990" s="1">
        <v>8032</v>
      </c>
      <c r="AM1990" s="3">
        <v>87.96</v>
      </c>
      <c r="AN1990" s="2">
        <v>19.03</v>
      </c>
    </row>
    <row r="1991" spans="1:40" x14ac:dyDescent="0.25">
      <c r="A1991" s="5">
        <v>45511.125</v>
      </c>
      <c r="B1991" s="1">
        <v>15</v>
      </c>
      <c r="C1991" s="1">
        <v>15</v>
      </c>
      <c r="D1991" s="1">
        <v>898</v>
      </c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 s="2">
        <v>0</v>
      </c>
      <c r="AJ1991" s="2">
        <v>0</v>
      </c>
      <c r="AK1991" s="1">
        <v>100</v>
      </c>
      <c r="AL1991" s="1">
        <v>8033</v>
      </c>
      <c r="AM1991" s="3">
        <v>87.93</v>
      </c>
      <c r="AN1991" s="2">
        <v>19.03</v>
      </c>
    </row>
    <row r="1992" spans="1:40" x14ac:dyDescent="0.25">
      <c r="A1992" s="5">
        <v>45511.135416666657</v>
      </c>
      <c r="B1992" s="1">
        <v>15</v>
      </c>
      <c r="C1992" s="1">
        <v>15</v>
      </c>
      <c r="D1992" s="1">
        <v>926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 s="2">
        <v>0.60000000000000009</v>
      </c>
      <c r="AJ1992" s="2">
        <v>12</v>
      </c>
      <c r="AK1992" s="1">
        <v>100</v>
      </c>
      <c r="AL1992" s="1">
        <v>8033</v>
      </c>
      <c r="AM1992" s="3">
        <v>87.91</v>
      </c>
      <c r="AN1992" s="2">
        <v>19.03</v>
      </c>
    </row>
    <row r="1993" spans="1:40" x14ac:dyDescent="0.25">
      <c r="A1993" s="5">
        <v>45511.145833333343</v>
      </c>
      <c r="B1993" s="1">
        <v>15</v>
      </c>
      <c r="C1993" s="1">
        <v>15</v>
      </c>
      <c r="D1993" s="1">
        <v>806</v>
      </c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 s="2">
        <v>0.60000000000000009</v>
      </c>
      <c r="AJ1993" s="2">
        <v>12</v>
      </c>
      <c r="AK1993" s="1">
        <v>100</v>
      </c>
      <c r="AL1993" s="1">
        <v>8032</v>
      </c>
      <c r="AM1993" s="3">
        <v>87.9</v>
      </c>
      <c r="AN1993" s="2">
        <v>19.05</v>
      </c>
    </row>
    <row r="1994" spans="1:40" x14ac:dyDescent="0.25">
      <c r="A1994" s="5">
        <v>45511.15625</v>
      </c>
      <c r="B1994" s="1">
        <v>15</v>
      </c>
      <c r="C1994" s="1">
        <v>15</v>
      </c>
      <c r="D1994" s="1">
        <v>844</v>
      </c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 s="2">
        <v>0.2</v>
      </c>
      <c r="AJ1994" s="2">
        <v>12</v>
      </c>
      <c r="AK1994" s="1">
        <v>100</v>
      </c>
      <c r="AL1994" s="1">
        <v>8033</v>
      </c>
      <c r="AM1994" s="3">
        <v>87.9</v>
      </c>
      <c r="AN1994" s="2">
        <v>19.079999999999998</v>
      </c>
    </row>
    <row r="1995" spans="1:40" x14ac:dyDescent="0.25">
      <c r="A1995" s="5">
        <v>45511.166666666657</v>
      </c>
      <c r="B1995" s="1">
        <v>15</v>
      </c>
      <c r="C1995" s="1">
        <v>15</v>
      </c>
      <c r="D1995" s="1">
        <v>837</v>
      </c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 s="2">
        <v>0.2</v>
      </c>
      <c r="AJ1995" s="2">
        <v>12</v>
      </c>
      <c r="AK1995" s="1">
        <v>100</v>
      </c>
      <c r="AL1995" s="1">
        <v>8029</v>
      </c>
      <c r="AM1995" s="3">
        <v>87.9</v>
      </c>
      <c r="AN1995" s="2">
        <v>19.07</v>
      </c>
    </row>
    <row r="1996" spans="1:40" x14ac:dyDescent="0.25">
      <c r="A1996" s="5">
        <v>45511.177083333343</v>
      </c>
      <c r="B1996" s="1">
        <v>15</v>
      </c>
      <c r="C1996" s="1">
        <v>15</v>
      </c>
      <c r="D1996" s="1">
        <v>802</v>
      </c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 s="2">
        <v>0.2</v>
      </c>
      <c r="AJ1996" s="2">
        <v>12</v>
      </c>
      <c r="AK1996" s="1">
        <v>100</v>
      </c>
      <c r="AL1996" s="1">
        <v>8027</v>
      </c>
      <c r="AM1996" s="3">
        <v>87.91</v>
      </c>
      <c r="AN1996" s="2">
        <v>19.04</v>
      </c>
    </row>
    <row r="1997" spans="1:40" x14ac:dyDescent="0.25">
      <c r="A1997" s="5">
        <v>45511.1875</v>
      </c>
      <c r="B1997" s="1">
        <v>15</v>
      </c>
      <c r="C1997" s="1">
        <v>15</v>
      </c>
      <c r="D1997" s="1">
        <v>942</v>
      </c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 s="2">
        <v>0.4</v>
      </c>
      <c r="AJ1997" s="2">
        <v>12</v>
      </c>
      <c r="AK1997" s="1">
        <v>100</v>
      </c>
      <c r="AL1997" s="1">
        <v>8029</v>
      </c>
      <c r="AM1997" s="3">
        <v>87.93</v>
      </c>
      <c r="AN1997" s="2">
        <v>19.010000000000002</v>
      </c>
    </row>
    <row r="1998" spans="1:40" x14ac:dyDescent="0.25">
      <c r="A1998" s="5">
        <v>45511.197916666657</v>
      </c>
      <c r="B1998" s="1">
        <v>15</v>
      </c>
      <c r="C1998" s="1">
        <v>15</v>
      </c>
      <c r="D1998" s="1">
        <v>841</v>
      </c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 s="2">
        <v>0.2</v>
      </c>
      <c r="AJ1998" s="2">
        <v>12</v>
      </c>
      <c r="AK1998" s="1">
        <v>100</v>
      </c>
      <c r="AL1998" s="1">
        <v>8026</v>
      </c>
      <c r="AM1998" s="3">
        <v>87.94</v>
      </c>
      <c r="AN1998" s="2">
        <v>19</v>
      </c>
    </row>
    <row r="1999" spans="1:40" x14ac:dyDescent="0.25">
      <c r="A1999" s="5">
        <v>45511.208333333343</v>
      </c>
      <c r="B1999" s="1">
        <v>15</v>
      </c>
      <c r="C1999" s="1">
        <v>15</v>
      </c>
      <c r="D1999" s="1">
        <v>779</v>
      </c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 s="2">
        <v>0</v>
      </c>
      <c r="AJ1999" s="2">
        <v>0</v>
      </c>
      <c r="AK1999" s="1">
        <v>100</v>
      </c>
      <c r="AL1999" s="1">
        <v>8026</v>
      </c>
      <c r="AM1999" s="3">
        <v>87.94</v>
      </c>
      <c r="AN1999" s="2">
        <v>19</v>
      </c>
    </row>
    <row r="2000" spans="1:40" x14ac:dyDescent="0.25">
      <c r="A2000" s="5">
        <v>45511.21875</v>
      </c>
      <c r="B2000" s="1">
        <v>15</v>
      </c>
      <c r="C2000" s="1">
        <v>15</v>
      </c>
      <c r="D2000" s="1">
        <v>816</v>
      </c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 s="2">
        <v>0.4</v>
      </c>
      <c r="AJ2000" s="2">
        <v>12</v>
      </c>
      <c r="AK2000" s="1">
        <v>100</v>
      </c>
      <c r="AL2000" s="1">
        <v>8029</v>
      </c>
      <c r="AM2000" s="3">
        <v>87.92</v>
      </c>
      <c r="AN2000" s="2">
        <v>19.02</v>
      </c>
    </row>
    <row r="2001" spans="1:40" x14ac:dyDescent="0.25">
      <c r="A2001" s="5">
        <v>45511.229166666657</v>
      </c>
      <c r="B2001" s="1">
        <v>15</v>
      </c>
      <c r="C2001" s="1">
        <v>15</v>
      </c>
      <c r="D2001" s="1">
        <v>931</v>
      </c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 s="2">
        <v>0.2</v>
      </c>
      <c r="AJ2001" s="2">
        <v>12</v>
      </c>
      <c r="AK2001" s="1">
        <v>100</v>
      </c>
      <c r="AL2001" s="1">
        <v>8028</v>
      </c>
      <c r="AM2001" s="3">
        <v>87.93</v>
      </c>
      <c r="AN2001" s="2">
        <v>19.05</v>
      </c>
    </row>
    <row r="2002" spans="1:40" x14ac:dyDescent="0.25">
      <c r="A2002" s="5">
        <v>45511.239583333343</v>
      </c>
      <c r="B2002" s="1">
        <v>15</v>
      </c>
      <c r="C2002" s="1">
        <v>15</v>
      </c>
      <c r="D2002" s="1">
        <v>861</v>
      </c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 s="2">
        <v>1</v>
      </c>
      <c r="AJ2002" s="2">
        <v>12</v>
      </c>
      <c r="AK2002" s="1">
        <v>100</v>
      </c>
      <c r="AL2002" s="1">
        <v>8025</v>
      </c>
      <c r="AM2002" s="3">
        <v>87.95</v>
      </c>
      <c r="AN2002" s="2">
        <v>19.079999999999998</v>
      </c>
    </row>
    <row r="2003" spans="1:40" x14ac:dyDescent="0.25">
      <c r="A2003" s="5">
        <v>45511.25</v>
      </c>
      <c r="B2003" s="1">
        <v>15</v>
      </c>
      <c r="C2003" s="1">
        <v>15</v>
      </c>
      <c r="D2003" s="1">
        <v>765</v>
      </c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 s="2">
        <v>0.4</v>
      </c>
      <c r="AJ2003" s="2">
        <v>12</v>
      </c>
      <c r="AK2003" s="1">
        <v>100</v>
      </c>
      <c r="AL2003" s="1">
        <v>8028</v>
      </c>
      <c r="AM2003" s="3">
        <v>87.96</v>
      </c>
      <c r="AN2003" s="2">
        <v>19.11</v>
      </c>
    </row>
    <row r="2004" spans="1:40" x14ac:dyDescent="0.25">
      <c r="A2004" s="5">
        <v>45511.260416666657</v>
      </c>
      <c r="B2004" s="1">
        <v>15</v>
      </c>
      <c r="C2004" s="1">
        <v>15</v>
      </c>
      <c r="D2004" s="1">
        <v>690</v>
      </c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 s="2">
        <v>0.2</v>
      </c>
      <c r="AJ2004" s="2">
        <v>12</v>
      </c>
      <c r="AK2004" s="1">
        <v>100</v>
      </c>
      <c r="AL2004" s="1">
        <v>8024</v>
      </c>
      <c r="AM2004" s="3">
        <v>87.95</v>
      </c>
      <c r="AN2004" s="2">
        <v>19.079999999999998</v>
      </c>
    </row>
    <row r="2005" spans="1:40" x14ac:dyDescent="0.25">
      <c r="A2005" s="5">
        <v>45511.270833333343</v>
      </c>
      <c r="B2005" s="1">
        <v>15</v>
      </c>
      <c r="C2005" s="1">
        <v>15</v>
      </c>
      <c r="D2005" s="1">
        <v>671</v>
      </c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 s="2">
        <v>0</v>
      </c>
      <c r="AJ2005" s="2">
        <v>0</v>
      </c>
      <c r="AK2005" s="1">
        <v>100</v>
      </c>
      <c r="AL2005" s="1">
        <v>8026</v>
      </c>
      <c r="AM2005" s="3">
        <v>87.97</v>
      </c>
      <c r="AN2005" s="2">
        <v>19.07</v>
      </c>
    </row>
    <row r="2006" spans="1:40" x14ac:dyDescent="0.25">
      <c r="A2006" s="5">
        <v>45511.28125</v>
      </c>
      <c r="B2006" s="1">
        <v>15</v>
      </c>
      <c r="C2006" s="1">
        <v>15</v>
      </c>
      <c r="D2006" s="1">
        <v>692</v>
      </c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 s="2">
        <v>0</v>
      </c>
      <c r="AJ2006" s="2">
        <v>0</v>
      </c>
      <c r="AK2006" s="1">
        <v>100</v>
      </c>
      <c r="AL2006" s="1">
        <v>8023</v>
      </c>
      <c r="AM2006" s="3">
        <v>87.97</v>
      </c>
      <c r="AN2006" s="2">
        <v>19.09</v>
      </c>
    </row>
    <row r="2007" spans="1:40" x14ac:dyDescent="0.25">
      <c r="A2007" s="5">
        <v>45511.291666666657</v>
      </c>
      <c r="B2007" s="1">
        <v>15</v>
      </c>
      <c r="C2007" s="1">
        <v>15</v>
      </c>
      <c r="D2007" s="1">
        <v>757</v>
      </c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 s="2">
        <v>0</v>
      </c>
      <c r="AJ2007" s="2">
        <v>0</v>
      </c>
      <c r="AK2007" s="1">
        <v>100</v>
      </c>
      <c r="AL2007" s="1">
        <v>8022</v>
      </c>
      <c r="AM2007" s="3">
        <v>87.98</v>
      </c>
      <c r="AN2007" s="2">
        <v>19.11</v>
      </c>
    </row>
    <row r="2008" spans="1:40" x14ac:dyDescent="0.25">
      <c r="A2008" s="5">
        <v>45511.302083333343</v>
      </c>
      <c r="B2008" s="1">
        <v>15</v>
      </c>
      <c r="C2008" s="1">
        <v>15</v>
      </c>
      <c r="D2008" s="1">
        <v>694</v>
      </c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 s="2">
        <v>0</v>
      </c>
      <c r="AJ2008" s="2">
        <v>0</v>
      </c>
      <c r="AK2008" s="1">
        <v>100</v>
      </c>
      <c r="AL2008" s="1">
        <v>8020</v>
      </c>
      <c r="AM2008" s="3">
        <v>88</v>
      </c>
      <c r="AN2008" s="2">
        <v>19.149999999999999</v>
      </c>
    </row>
    <row r="2009" spans="1:40" x14ac:dyDescent="0.25">
      <c r="A2009" s="5">
        <v>45511.3125</v>
      </c>
      <c r="B2009" s="1">
        <v>15</v>
      </c>
      <c r="C2009" s="1">
        <v>15</v>
      </c>
      <c r="D2009" s="1">
        <v>686</v>
      </c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 s="2">
        <v>0</v>
      </c>
      <c r="AJ2009" s="2">
        <v>0</v>
      </c>
      <c r="AK2009" s="1">
        <v>100</v>
      </c>
      <c r="AL2009" s="1">
        <v>8026</v>
      </c>
      <c r="AM2009" s="3">
        <v>88.01</v>
      </c>
      <c r="AN2009" s="2">
        <v>19.21</v>
      </c>
    </row>
    <row r="2010" spans="1:40" x14ac:dyDescent="0.25">
      <c r="A2010" s="5">
        <v>45511.322916666657</v>
      </c>
      <c r="B2010" s="1">
        <v>15</v>
      </c>
      <c r="C2010" s="1">
        <v>15</v>
      </c>
      <c r="D2010" s="1">
        <v>678</v>
      </c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 s="2">
        <v>0</v>
      </c>
      <c r="AJ2010" s="2">
        <v>0</v>
      </c>
      <c r="AK2010" s="1">
        <v>100</v>
      </c>
      <c r="AL2010" s="1">
        <v>8021</v>
      </c>
      <c r="AM2010" s="3">
        <v>88.03</v>
      </c>
      <c r="AN2010" s="2">
        <v>19.260000000000002</v>
      </c>
    </row>
    <row r="2011" spans="1:40" x14ac:dyDescent="0.25">
      <c r="A2011" s="5">
        <v>45511.333333333343</v>
      </c>
      <c r="B2011" s="1">
        <v>15</v>
      </c>
      <c r="C2011" s="1">
        <v>15</v>
      </c>
      <c r="D2011" s="1">
        <v>645</v>
      </c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 s="2">
        <v>0</v>
      </c>
      <c r="AJ2011" s="2">
        <v>0</v>
      </c>
      <c r="AK2011" s="1">
        <v>100</v>
      </c>
      <c r="AL2011" s="1">
        <v>8023</v>
      </c>
      <c r="AM2011" s="3">
        <v>88.05</v>
      </c>
      <c r="AN2011" s="2">
        <v>19.39</v>
      </c>
    </row>
    <row r="2012" spans="1:40" x14ac:dyDescent="0.25">
      <c r="A2012" s="5">
        <v>45511.34375</v>
      </c>
      <c r="B2012" s="1">
        <v>15</v>
      </c>
      <c r="C2012" s="1">
        <v>15</v>
      </c>
      <c r="D2012" s="1">
        <v>629</v>
      </c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 s="2">
        <v>0</v>
      </c>
      <c r="AJ2012" s="2">
        <v>0</v>
      </c>
      <c r="AK2012" s="1">
        <v>100</v>
      </c>
      <c r="AL2012" s="1">
        <v>8023</v>
      </c>
      <c r="AM2012" s="3">
        <v>88.07</v>
      </c>
      <c r="AN2012" s="2">
        <v>19.579999999999998</v>
      </c>
    </row>
    <row r="2013" spans="1:40" x14ac:dyDescent="0.25">
      <c r="A2013" s="5">
        <v>45511.354166666657</v>
      </c>
      <c r="B2013" s="1">
        <v>15</v>
      </c>
      <c r="C2013" s="1">
        <v>15</v>
      </c>
      <c r="D2013" s="1">
        <v>777</v>
      </c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 s="2">
        <v>0</v>
      </c>
      <c r="AJ2013" s="2">
        <v>0</v>
      </c>
      <c r="AK2013" s="1">
        <v>100</v>
      </c>
      <c r="AL2013" s="1">
        <v>7982</v>
      </c>
      <c r="AM2013" s="3">
        <v>88.08</v>
      </c>
      <c r="AN2013" s="2">
        <v>19.899999999999999</v>
      </c>
    </row>
    <row r="2014" spans="1:40" x14ac:dyDescent="0.25">
      <c r="A2014" s="5">
        <v>45511.364583333343</v>
      </c>
      <c r="B2014" s="1">
        <v>15</v>
      </c>
      <c r="C2014" s="1">
        <v>15</v>
      </c>
      <c r="D2014" s="1">
        <v>618</v>
      </c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 s="2">
        <v>0</v>
      </c>
      <c r="AJ2014" s="2">
        <v>0</v>
      </c>
      <c r="AK2014" s="1">
        <v>100</v>
      </c>
      <c r="AL2014" s="1">
        <v>8017</v>
      </c>
      <c r="AM2014" s="3">
        <v>88.08</v>
      </c>
      <c r="AN2014" s="2">
        <v>20.260000000000002</v>
      </c>
    </row>
    <row r="2015" spans="1:40" x14ac:dyDescent="0.25">
      <c r="A2015" s="5">
        <v>45511.375</v>
      </c>
      <c r="B2015" s="1">
        <v>15</v>
      </c>
      <c r="C2015" s="1">
        <v>15</v>
      </c>
      <c r="D2015" s="1">
        <v>548</v>
      </c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s="2">
        <v>0</v>
      </c>
      <c r="AJ2015" s="2">
        <v>0</v>
      </c>
      <c r="AK2015" s="1">
        <v>100</v>
      </c>
      <c r="AL2015" s="1">
        <v>8017</v>
      </c>
      <c r="AM2015" s="3">
        <v>88.09</v>
      </c>
      <c r="AN2015" s="2">
        <v>20.79</v>
      </c>
    </row>
    <row r="2016" spans="1:40" x14ac:dyDescent="0.25">
      <c r="A2016" s="5">
        <v>45511.385416666657</v>
      </c>
      <c r="B2016" s="1">
        <v>15</v>
      </c>
      <c r="C2016" s="1">
        <v>15</v>
      </c>
      <c r="D2016" s="1">
        <v>526</v>
      </c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 s="2">
        <v>0</v>
      </c>
      <c r="AJ2016" s="2">
        <v>0</v>
      </c>
      <c r="AK2016" s="1">
        <v>100</v>
      </c>
      <c r="AL2016" s="1">
        <v>8021</v>
      </c>
      <c r="AM2016" s="3">
        <v>88.09</v>
      </c>
      <c r="AN2016" s="2">
        <v>21.23</v>
      </c>
    </row>
    <row r="2017" spans="1:40" x14ac:dyDescent="0.25">
      <c r="A2017" s="5">
        <v>45511.395833333343</v>
      </c>
      <c r="B2017" s="1">
        <v>15</v>
      </c>
      <c r="C2017" s="1">
        <v>15</v>
      </c>
      <c r="D2017" s="1">
        <v>505</v>
      </c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 s="2">
        <v>0</v>
      </c>
      <c r="AJ2017" s="2">
        <v>0</v>
      </c>
      <c r="AK2017" s="1">
        <v>100</v>
      </c>
      <c r="AL2017" s="1">
        <v>8017</v>
      </c>
      <c r="AM2017" s="3">
        <v>88.09</v>
      </c>
      <c r="AN2017" s="2">
        <v>22.13</v>
      </c>
    </row>
    <row r="2018" spans="1:40" x14ac:dyDescent="0.25">
      <c r="A2018" s="5">
        <v>45511.40625</v>
      </c>
      <c r="B2018" s="1">
        <v>15</v>
      </c>
      <c r="C2018" s="1">
        <v>15</v>
      </c>
      <c r="D2018" s="1">
        <v>481</v>
      </c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 s="2">
        <v>0</v>
      </c>
      <c r="AJ2018" s="2">
        <v>0</v>
      </c>
      <c r="AK2018" s="1">
        <v>100</v>
      </c>
      <c r="AL2018" s="1">
        <v>8022</v>
      </c>
      <c r="AM2018" s="3">
        <v>88.09</v>
      </c>
      <c r="AN2018" s="2">
        <v>22.83</v>
      </c>
    </row>
    <row r="2019" spans="1:40" x14ac:dyDescent="0.25">
      <c r="A2019" s="5">
        <v>45511.416666666657</v>
      </c>
      <c r="B2019" s="1">
        <v>15</v>
      </c>
      <c r="C2019" s="1">
        <v>15</v>
      </c>
      <c r="D2019" s="1">
        <v>463</v>
      </c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 s="2">
        <v>0</v>
      </c>
      <c r="AJ2019" s="2">
        <v>0</v>
      </c>
      <c r="AK2019" s="1">
        <v>100</v>
      </c>
      <c r="AL2019" s="1">
        <v>8026</v>
      </c>
      <c r="AM2019" s="3">
        <v>88.11</v>
      </c>
      <c r="AN2019" s="2">
        <v>23.49</v>
      </c>
    </row>
    <row r="2020" spans="1:40" x14ac:dyDescent="0.25">
      <c r="A2020" s="5">
        <v>45511.427083333343</v>
      </c>
      <c r="B2020" s="1">
        <v>15</v>
      </c>
      <c r="C2020" s="1">
        <v>15</v>
      </c>
      <c r="D2020" s="1">
        <v>466</v>
      </c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 s="2">
        <v>0</v>
      </c>
      <c r="AJ2020" s="2">
        <v>0</v>
      </c>
      <c r="AK2020" s="1">
        <v>100</v>
      </c>
      <c r="AL2020" s="1">
        <v>8028</v>
      </c>
      <c r="AM2020" s="3">
        <v>88.11</v>
      </c>
      <c r="AN2020" s="2">
        <v>23.62</v>
      </c>
    </row>
    <row r="2021" spans="1:40" x14ac:dyDescent="0.25">
      <c r="A2021" s="5">
        <v>45511.4375</v>
      </c>
      <c r="B2021" s="1">
        <v>15</v>
      </c>
      <c r="C2021" s="1">
        <v>15</v>
      </c>
      <c r="D2021" s="1">
        <v>905</v>
      </c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 s="2">
        <v>0</v>
      </c>
      <c r="AJ2021" s="2">
        <v>0</v>
      </c>
      <c r="AK2021" s="1">
        <v>100</v>
      </c>
      <c r="AL2021" s="1">
        <v>8028</v>
      </c>
      <c r="AM2021" s="3">
        <v>88.1</v>
      </c>
      <c r="AN2021" s="2">
        <v>23.07</v>
      </c>
    </row>
    <row r="2022" spans="1:40" x14ac:dyDescent="0.25">
      <c r="A2022" s="5">
        <v>45511.447916666657</v>
      </c>
      <c r="B2022" s="1">
        <v>15</v>
      </c>
      <c r="C2022" s="1">
        <v>15</v>
      </c>
      <c r="D2022" s="1">
        <v>946</v>
      </c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 s="2">
        <v>0</v>
      </c>
      <c r="AJ2022" s="2">
        <v>0</v>
      </c>
      <c r="AK2022" s="1">
        <v>100</v>
      </c>
      <c r="AL2022" s="1">
        <v>8029</v>
      </c>
      <c r="AM2022" s="3">
        <v>88.09</v>
      </c>
      <c r="AN2022" s="2">
        <v>21.9</v>
      </c>
    </row>
    <row r="2023" spans="1:40" x14ac:dyDescent="0.25">
      <c r="A2023" s="5">
        <v>45511.458333333343</v>
      </c>
      <c r="B2023" s="1">
        <v>15</v>
      </c>
      <c r="C2023" s="1">
        <v>15</v>
      </c>
      <c r="D2023" s="1">
        <v>855</v>
      </c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 s="2">
        <v>0</v>
      </c>
      <c r="AJ2023" s="2">
        <v>0</v>
      </c>
      <c r="AK2023" s="1">
        <v>100</v>
      </c>
      <c r="AL2023" s="1">
        <v>8030</v>
      </c>
      <c r="AM2023" s="3">
        <v>88.07</v>
      </c>
      <c r="AN2023" s="2">
        <v>21.42</v>
      </c>
    </row>
    <row r="2024" spans="1:40" x14ac:dyDescent="0.25">
      <c r="A2024" s="5">
        <v>45511.46875</v>
      </c>
      <c r="B2024" s="1">
        <v>15</v>
      </c>
      <c r="C2024" s="1">
        <v>15</v>
      </c>
      <c r="D2024" s="1">
        <v>926</v>
      </c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 s="2">
        <v>0.2</v>
      </c>
      <c r="AJ2024" s="2">
        <v>12</v>
      </c>
      <c r="AK2024" s="1">
        <v>100</v>
      </c>
      <c r="AL2024" s="1">
        <v>8032</v>
      </c>
      <c r="AM2024" s="3">
        <v>88.06</v>
      </c>
      <c r="AN2024" s="2">
        <v>21.27</v>
      </c>
    </row>
    <row r="2025" spans="1:40" x14ac:dyDescent="0.25">
      <c r="A2025" s="5">
        <v>45511.479166666657</v>
      </c>
      <c r="B2025" s="1">
        <v>15</v>
      </c>
      <c r="C2025" s="1">
        <v>15</v>
      </c>
      <c r="D2025" s="1">
        <v>749</v>
      </c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 s="2">
        <v>0.2</v>
      </c>
      <c r="AJ2025" s="2">
        <v>12</v>
      </c>
      <c r="AK2025" s="1">
        <v>100</v>
      </c>
      <c r="AL2025" s="1">
        <v>8034</v>
      </c>
      <c r="AM2025" s="3">
        <v>88.04</v>
      </c>
      <c r="AN2025" s="2">
        <v>21.18</v>
      </c>
    </row>
    <row r="2026" spans="1:40" x14ac:dyDescent="0.25">
      <c r="A2026" s="5">
        <v>45511.489583333343</v>
      </c>
      <c r="B2026" s="1">
        <v>15</v>
      </c>
      <c r="C2026" s="1">
        <v>15</v>
      </c>
      <c r="D2026" s="1">
        <v>739</v>
      </c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 s="2">
        <v>0</v>
      </c>
      <c r="AJ2026" s="2">
        <v>0</v>
      </c>
      <c r="AK2026" s="1">
        <v>100</v>
      </c>
      <c r="AL2026" s="1">
        <v>8033</v>
      </c>
      <c r="AM2026" s="3">
        <v>88.03</v>
      </c>
      <c r="AN2026" s="2">
        <v>20.86</v>
      </c>
    </row>
    <row r="2027" spans="1:40" x14ac:dyDescent="0.25">
      <c r="A2027" s="5">
        <v>45511.5</v>
      </c>
      <c r="B2027" s="1">
        <v>15</v>
      </c>
      <c r="C2027" s="1">
        <v>15</v>
      </c>
      <c r="D2027" s="1">
        <v>870</v>
      </c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 s="2">
        <v>0.2</v>
      </c>
      <c r="AJ2027" s="2">
        <v>12</v>
      </c>
      <c r="AK2027" s="1">
        <v>100</v>
      </c>
      <c r="AL2027" s="1">
        <v>8033</v>
      </c>
      <c r="AM2027" s="3">
        <v>88.01</v>
      </c>
      <c r="AN2027" s="2">
        <v>20.54</v>
      </c>
    </row>
    <row r="2028" spans="1:40" x14ac:dyDescent="0.25">
      <c r="A2028" s="5">
        <v>45511.510416666657</v>
      </c>
      <c r="B2028" s="1">
        <v>15</v>
      </c>
      <c r="C2028" s="1">
        <v>15</v>
      </c>
      <c r="D2028" s="1">
        <v>669</v>
      </c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 s="2">
        <v>0.2</v>
      </c>
      <c r="AJ2028" s="2">
        <v>12</v>
      </c>
      <c r="AK2028" s="1">
        <v>100</v>
      </c>
      <c r="AL2028" s="1">
        <v>8031</v>
      </c>
      <c r="AM2028" s="3">
        <v>87.99</v>
      </c>
      <c r="AN2028" s="2">
        <v>20.329999999999998</v>
      </c>
    </row>
    <row r="2029" spans="1:40" x14ac:dyDescent="0.25">
      <c r="A2029" s="5">
        <v>45511.520833333343</v>
      </c>
      <c r="B2029" s="1">
        <v>15</v>
      </c>
      <c r="C2029" s="1">
        <v>15</v>
      </c>
      <c r="D2029" s="1">
        <v>678</v>
      </c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 s="2">
        <v>0</v>
      </c>
      <c r="AJ2029" s="2">
        <v>0</v>
      </c>
      <c r="AK2029" s="1">
        <v>100</v>
      </c>
      <c r="AL2029" s="1">
        <v>8032</v>
      </c>
      <c r="AM2029" s="3">
        <v>87.97</v>
      </c>
      <c r="AN2029" s="2">
        <v>20.28</v>
      </c>
    </row>
    <row r="2030" spans="1:40" x14ac:dyDescent="0.25">
      <c r="A2030" s="5">
        <v>45511.53125</v>
      </c>
      <c r="B2030" s="1">
        <v>15</v>
      </c>
      <c r="C2030" s="1">
        <v>15</v>
      </c>
      <c r="D2030" s="1">
        <v>751</v>
      </c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 s="2">
        <v>0</v>
      </c>
      <c r="AJ2030" s="2">
        <v>0</v>
      </c>
      <c r="AK2030" s="1">
        <v>100</v>
      </c>
      <c r="AL2030" s="1">
        <v>8031</v>
      </c>
      <c r="AM2030" s="3">
        <v>87.97</v>
      </c>
      <c r="AN2030" s="2">
        <v>20.2</v>
      </c>
    </row>
    <row r="2031" spans="1:40" x14ac:dyDescent="0.25">
      <c r="A2031" s="5">
        <v>45511.541666666657</v>
      </c>
      <c r="B2031" s="1">
        <v>15</v>
      </c>
      <c r="C2031" s="1">
        <v>15</v>
      </c>
      <c r="D2031" s="1">
        <v>817</v>
      </c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 s="2">
        <v>0.2</v>
      </c>
      <c r="AJ2031" s="2">
        <v>12</v>
      </c>
      <c r="AK2031" s="1">
        <v>100</v>
      </c>
      <c r="AL2031" s="1">
        <v>8030</v>
      </c>
      <c r="AM2031" s="3">
        <v>87.99</v>
      </c>
      <c r="AN2031" s="2">
        <v>20.079999999999998</v>
      </c>
    </row>
    <row r="2032" spans="1:40" x14ac:dyDescent="0.25">
      <c r="A2032" s="5">
        <v>45511.552083333343</v>
      </c>
      <c r="B2032" s="1">
        <v>15</v>
      </c>
      <c r="C2032" s="1">
        <v>15</v>
      </c>
      <c r="D2032" s="1">
        <v>831</v>
      </c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 s="2">
        <v>0.2</v>
      </c>
      <c r="AJ2032" s="2">
        <v>12</v>
      </c>
      <c r="AK2032" s="1">
        <v>100</v>
      </c>
      <c r="AL2032" s="1">
        <v>8031</v>
      </c>
      <c r="AM2032" s="3">
        <v>87.95</v>
      </c>
      <c r="AN2032" s="2">
        <v>19.88</v>
      </c>
    </row>
    <row r="2033" spans="1:40" x14ac:dyDescent="0.25">
      <c r="A2033" s="5">
        <v>45511.5625</v>
      </c>
      <c r="B2033" s="1">
        <v>15</v>
      </c>
      <c r="C2033" s="1">
        <v>15</v>
      </c>
      <c r="D2033" s="1">
        <v>732</v>
      </c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 s="2">
        <v>0.2</v>
      </c>
      <c r="AJ2033" s="2">
        <v>12</v>
      </c>
      <c r="AK2033" s="1">
        <v>100</v>
      </c>
      <c r="AL2033" s="1">
        <v>8029</v>
      </c>
      <c r="AM2033" s="3">
        <v>87.91</v>
      </c>
      <c r="AN2033" s="2">
        <v>19.79</v>
      </c>
    </row>
    <row r="2034" spans="1:40" x14ac:dyDescent="0.25">
      <c r="A2034" s="5">
        <v>45511.572916666657</v>
      </c>
      <c r="B2034" s="1">
        <v>15</v>
      </c>
      <c r="C2034" s="1">
        <v>15</v>
      </c>
      <c r="D2034" s="1">
        <v>649</v>
      </c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 s="2">
        <v>0</v>
      </c>
      <c r="AJ2034" s="2">
        <v>0</v>
      </c>
      <c r="AK2034" s="1">
        <v>100</v>
      </c>
      <c r="AL2034" s="1">
        <v>8033</v>
      </c>
      <c r="AM2034" s="3">
        <v>87.89</v>
      </c>
      <c r="AN2034" s="2">
        <v>19.82</v>
      </c>
    </row>
    <row r="2035" spans="1:40" x14ac:dyDescent="0.25">
      <c r="A2035" s="5">
        <v>45511.583333333343</v>
      </c>
      <c r="B2035" s="1">
        <v>15</v>
      </c>
      <c r="C2035" s="1">
        <v>15</v>
      </c>
      <c r="D2035" s="1">
        <v>642</v>
      </c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 s="2">
        <v>0</v>
      </c>
      <c r="AJ2035" s="2">
        <v>0</v>
      </c>
      <c r="AK2035" s="1">
        <v>100</v>
      </c>
      <c r="AL2035" s="1">
        <v>8031</v>
      </c>
      <c r="AM2035" s="3">
        <v>87.87</v>
      </c>
      <c r="AN2035" s="2">
        <v>19.77</v>
      </c>
    </row>
    <row r="2036" spans="1:40" x14ac:dyDescent="0.25">
      <c r="A2036" s="5">
        <v>45511.59375</v>
      </c>
      <c r="B2036" s="1">
        <v>15</v>
      </c>
      <c r="C2036" s="1">
        <v>15</v>
      </c>
      <c r="D2036" s="1">
        <v>780</v>
      </c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 s="2">
        <v>0</v>
      </c>
      <c r="AJ2036" s="2">
        <v>0</v>
      </c>
      <c r="AK2036" s="1">
        <v>100</v>
      </c>
      <c r="AL2036" s="1">
        <v>8027</v>
      </c>
      <c r="AM2036" s="3">
        <v>87.86</v>
      </c>
      <c r="AN2036" s="2">
        <v>19.66</v>
      </c>
    </row>
    <row r="2037" spans="1:40" x14ac:dyDescent="0.25">
      <c r="A2037" s="5">
        <v>45511.604166666657</v>
      </c>
      <c r="B2037" s="1">
        <v>15</v>
      </c>
      <c r="C2037" s="1">
        <v>15</v>
      </c>
      <c r="D2037" s="1">
        <v>775</v>
      </c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s="2">
        <v>0.2</v>
      </c>
      <c r="AJ2037" s="2">
        <v>12</v>
      </c>
      <c r="AK2037" s="1">
        <v>100</v>
      </c>
      <c r="AL2037" s="1">
        <v>8028</v>
      </c>
      <c r="AM2037" s="3">
        <v>87.86</v>
      </c>
      <c r="AN2037" s="2">
        <v>19.52</v>
      </c>
    </row>
    <row r="2038" spans="1:40" x14ac:dyDescent="0.25">
      <c r="A2038" s="5">
        <v>45511.614583333343</v>
      </c>
      <c r="B2038" s="1">
        <v>15</v>
      </c>
      <c r="C2038" s="1">
        <v>15</v>
      </c>
      <c r="D2038" s="1">
        <v>732</v>
      </c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 s="2">
        <v>0</v>
      </c>
      <c r="AJ2038" s="2">
        <v>0</v>
      </c>
      <c r="AK2038" s="1">
        <v>100</v>
      </c>
      <c r="AL2038" s="1">
        <v>8027</v>
      </c>
      <c r="AM2038" s="3">
        <v>87.84</v>
      </c>
      <c r="AN2038" s="2">
        <v>19.39</v>
      </c>
    </row>
    <row r="2039" spans="1:40" x14ac:dyDescent="0.25">
      <c r="A2039" s="5">
        <v>45511.625</v>
      </c>
      <c r="B2039" s="1">
        <v>15</v>
      </c>
      <c r="C2039" s="1">
        <v>15</v>
      </c>
      <c r="D2039" s="1">
        <v>714</v>
      </c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 s="2">
        <v>0</v>
      </c>
      <c r="AJ2039" s="2">
        <v>0</v>
      </c>
      <c r="AK2039" s="1">
        <v>100</v>
      </c>
      <c r="AL2039" s="1">
        <v>8025</v>
      </c>
      <c r="AM2039" s="3">
        <v>87.85</v>
      </c>
      <c r="AN2039" s="2">
        <v>19.36</v>
      </c>
    </row>
    <row r="2040" spans="1:40" x14ac:dyDescent="0.25">
      <c r="A2040" s="5">
        <v>45511.635416666657</v>
      </c>
      <c r="B2040" s="1">
        <v>15</v>
      </c>
      <c r="C2040" s="1">
        <v>15</v>
      </c>
      <c r="D2040" s="1">
        <v>712</v>
      </c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 s="2">
        <v>0</v>
      </c>
      <c r="AJ2040" s="2">
        <v>0</v>
      </c>
      <c r="AK2040" s="1">
        <v>100</v>
      </c>
      <c r="AL2040" s="1">
        <v>8026</v>
      </c>
      <c r="AM2040" s="3">
        <v>87.84</v>
      </c>
      <c r="AN2040" s="2">
        <v>19.3</v>
      </c>
    </row>
    <row r="2041" spans="1:40" x14ac:dyDescent="0.25">
      <c r="A2041" s="5">
        <v>45511.645833333343</v>
      </c>
      <c r="B2041" s="1">
        <v>15</v>
      </c>
      <c r="C2041" s="1">
        <v>15</v>
      </c>
      <c r="D2041" s="1">
        <v>641</v>
      </c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 s="2">
        <v>0</v>
      </c>
      <c r="AJ2041" s="2">
        <v>0</v>
      </c>
      <c r="AK2041" s="1">
        <v>100</v>
      </c>
      <c r="AL2041" s="1">
        <v>8025</v>
      </c>
      <c r="AM2041" s="3">
        <v>87.82</v>
      </c>
      <c r="AN2041" s="2">
        <v>19.28</v>
      </c>
    </row>
    <row r="2042" spans="1:40" x14ac:dyDescent="0.25">
      <c r="A2042" s="5">
        <v>45511.65625</v>
      </c>
      <c r="B2042" s="1">
        <v>15</v>
      </c>
      <c r="C2042" s="1">
        <v>15</v>
      </c>
      <c r="D2042" s="1">
        <v>615</v>
      </c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 s="2">
        <v>0</v>
      </c>
      <c r="AJ2042" s="2">
        <v>0</v>
      </c>
      <c r="AK2042" s="1">
        <v>100</v>
      </c>
      <c r="AL2042" s="1">
        <v>8026</v>
      </c>
      <c r="AM2042" s="3">
        <v>87.81</v>
      </c>
      <c r="AN2042" s="2">
        <v>19.28</v>
      </c>
    </row>
    <row r="2043" spans="1:40" x14ac:dyDescent="0.25">
      <c r="A2043" s="5">
        <v>45511.666666666657</v>
      </c>
      <c r="B2043" s="1">
        <v>15</v>
      </c>
      <c r="C2043" s="1">
        <v>15</v>
      </c>
      <c r="D2043" s="1">
        <v>598</v>
      </c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 s="2">
        <v>0</v>
      </c>
      <c r="AJ2043" s="2">
        <v>0</v>
      </c>
      <c r="AK2043" s="1">
        <v>100</v>
      </c>
      <c r="AL2043" s="1">
        <v>8024</v>
      </c>
      <c r="AM2043" s="3">
        <v>87.82</v>
      </c>
      <c r="AN2043" s="2">
        <v>19.239999999999998</v>
      </c>
    </row>
    <row r="2044" spans="1:40" x14ac:dyDescent="0.25">
      <c r="A2044" s="5">
        <v>45511.677083333343</v>
      </c>
      <c r="B2044" s="1">
        <v>15</v>
      </c>
      <c r="C2044" s="1">
        <v>15</v>
      </c>
      <c r="D2044" s="1">
        <v>580</v>
      </c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 s="2">
        <v>0</v>
      </c>
      <c r="AJ2044" s="2">
        <v>0</v>
      </c>
      <c r="AK2044" s="1">
        <v>100</v>
      </c>
      <c r="AL2044" s="1">
        <v>8023</v>
      </c>
      <c r="AM2044" s="3">
        <v>87.84</v>
      </c>
      <c r="AN2044" s="2">
        <v>19.239999999999998</v>
      </c>
    </row>
    <row r="2045" spans="1:40" x14ac:dyDescent="0.25">
      <c r="A2045" s="5">
        <v>45511.6875</v>
      </c>
      <c r="B2045" s="1">
        <v>15</v>
      </c>
      <c r="C2045" s="1">
        <v>15</v>
      </c>
      <c r="D2045" s="1">
        <v>574</v>
      </c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 s="2">
        <v>0</v>
      </c>
      <c r="AJ2045" s="2">
        <v>0</v>
      </c>
      <c r="AK2045" s="1">
        <v>100</v>
      </c>
      <c r="AL2045" s="1">
        <v>8022</v>
      </c>
      <c r="AM2045" s="3">
        <v>87.86</v>
      </c>
      <c r="AN2045" s="2">
        <v>19.25</v>
      </c>
    </row>
    <row r="2046" spans="1:40" x14ac:dyDescent="0.25">
      <c r="A2046" s="5">
        <v>45511.697916666657</v>
      </c>
      <c r="B2046" s="1">
        <v>15</v>
      </c>
      <c r="C2046" s="1">
        <v>15</v>
      </c>
      <c r="D2046" s="1">
        <v>594</v>
      </c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 s="2">
        <v>0</v>
      </c>
      <c r="AJ2046" s="2">
        <v>0</v>
      </c>
      <c r="AK2046" s="1">
        <v>100</v>
      </c>
      <c r="AL2046" s="1">
        <v>8023</v>
      </c>
      <c r="AM2046" s="3">
        <v>87.87</v>
      </c>
      <c r="AN2046" s="2">
        <v>19.190000000000001</v>
      </c>
    </row>
    <row r="2047" spans="1:40" x14ac:dyDescent="0.25">
      <c r="A2047" s="5">
        <v>45511.708333333343</v>
      </c>
      <c r="B2047" s="1">
        <v>15</v>
      </c>
      <c r="C2047" s="1">
        <v>15</v>
      </c>
      <c r="D2047" s="1">
        <v>569</v>
      </c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 s="2">
        <v>0</v>
      </c>
      <c r="AJ2047" s="2">
        <v>0</v>
      </c>
      <c r="AK2047" s="1">
        <v>100</v>
      </c>
      <c r="AL2047" s="1">
        <v>8019</v>
      </c>
      <c r="AM2047" s="3">
        <v>87.89</v>
      </c>
      <c r="AN2047" s="2">
        <v>19.05</v>
      </c>
    </row>
    <row r="2048" spans="1:40" x14ac:dyDescent="0.25">
      <c r="A2048" s="5">
        <v>45511.71875</v>
      </c>
      <c r="B2048" s="1">
        <v>15</v>
      </c>
      <c r="C2048" s="1">
        <v>15</v>
      </c>
      <c r="D2048" s="1">
        <v>553</v>
      </c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 s="2">
        <v>0</v>
      </c>
      <c r="AJ2048" s="2">
        <v>0</v>
      </c>
      <c r="AK2048" s="1">
        <v>100</v>
      </c>
      <c r="AL2048" s="1">
        <v>8019</v>
      </c>
      <c r="AM2048" s="3">
        <v>87.9</v>
      </c>
      <c r="AN2048" s="2">
        <v>18.899999999999999</v>
      </c>
    </row>
    <row r="2049" spans="1:40" x14ac:dyDescent="0.25">
      <c r="A2049" s="5">
        <v>45511.729166666657</v>
      </c>
      <c r="B2049" s="1">
        <v>15</v>
      </c>
      <c r="C2049" s="1">
        <v>15</v>
      </c>
      <c r="D2049" s="1">
        <v>547</v>
      </c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 s="2">
        <v>0</v>
      </c>
      <c r="AJ2049" s="2">
        <v>0</v>
      </c>
      <c r="AK2049" s="1">
        <v>100</v>
      </c>
      <c r="AL2049" s="1">
        <v>8020</v>
      </c>
      <c r="AM2049" s="3">
        <v>87.89</v>
      </c>
      <c r="AN2049" s="2">
        <v>18.8</v>
      </c>
    </row>
    <row r="2050" spans="1:40" x14ac:dyDescent="0.25">
      <c r="A2050" s="5">
        <v>45511.739583333343</v>
      </c>
      <c r="B2050" s="1">
        <v>15</v>
      </c>
      <c r="C2050" s="1">
        <v>15</v>
      </c>
      <c r="D2050" s="1">
        <v>549</v>
      </c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 s="2">
        <v>0</v>
      </c>
      <c r="AJ2050" s="2">
        <v>0</v>
      </c>
      <c r="AK2050" s="1">
        <v>100</v>
      </c>
      <c r="AL2050" s="1">
        <v>8018</v>
      </c>
      <c r="AM2050" s="3">
        <v>87.89</v>
      </c>
      <c r="AN2050" s="2">
        <v>18.7</v>
      </c>
    </row>
    <row r="2051" spans="1:40" x14ac:dyDescent="0.25">
      <c r="A2051" s="5">
        <v>45511.75</v>
      </c>
      <c r="B2051" s="1">
        <v>15</v>
      </c>
      <c r="C2051" s="1">
        <v>15</v>
      </c>
      <c r="D2051" s="1">
        <v>803</v>
      </c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 s="2">
        <v>0</v>
      </c>
      <c r="AJ2051" s="2">
        <v>0</v>
      </c>
      <c r="AK2051" s="1">
        <v>100</v>
      </c>
      <c r="AL2051" s="1">
        <v>8019</v>
      </c>
      <c r="AM2051" s="3">
        <v>87.91</v>
      </c>
      <c r="AN2051" s="2">
        <v>18.61</v>
      </c>
    </row>
    <row r="2052" spans="1:40" x14ac:dyDescent="0.25">
      <c r="A2052" s="5">
        <v>45511.760416666657</v>
      </c>
      <c r="B2052" s="1">
        <v>15</v>
      </c>
      <c r="C2052" s="1">
        <v>15</v>
      </c>
      <c r="D2052" s="1">
        <v>773</v>
      </c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 s="2">
        <v>0</v>
      </c>
      <c r="AJ2052" s="2">
        <v>0</v>
      </c>
      <c r="AK2052" s="1">
        <v>100</v>
      </c>
      <c r="AL2052" s="1">
        <v>8019</v>
      </c>
      <c r="AM2052" s="3">
        <v>87.93</v>
      </c>
      <c r="AN2052" s="2">
        <v>18.510000000000002</v>
      </c>
    </row>
    <row r="2053" spans="1:40" x14ac:dyDescent="0.25">
      <c r="A2053" s="5">
        <v>45511.770833333343</v>
      </c>
      <c r="B2053" s="1">
        <v>15</v>
      </c>
      <c r="C2053" s="1">
        <v>15</v>
      </c>
      <c r="D2053" s="1">
        <v>888</v>
      </c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 s="2">
        <v>0.4</v>
      </c>
      <c r="AJ2053" s="2">
        <v>12</v>
      </c>
      <c r="AK2053" s="1">
        <v>100</v>
      </c>
      <c r="AL2053" s="1">
        <v>8019</v>
      </c>
      <c r="AM2053" s="3">
        <v>87.94</v>
      </c>
      <c r="AN2053" s="2">
        <v>18.46</v>
      </c>
    </row>
    <row r="2054" spans="1:40" x14ac:dyDescent="0.25">
      <c r="A2054" s="5">
        <v>45511.78125</v>
      </c>
      <c r="B2054" s="1">
        <v>15</v>
      </c>
      <c r="C2054" s="1">
        <v>15</v>
      </c>
      <c r="D2054" s="1">
        <v>860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 s="2">
        <v>0.2</v>
      </c>
      <c r="AJ2054" s="2">
        <v>12</v>
      </c>
      <c r="AK2054" s="1">
        <v>100</v>
      </c>
      <c r="AL2054" s="1">
        <v>8017</v>
      </c>
      <c r="AM2054" s="3">
        <v>87.95</v>
      </c>
      <c r="AN2054" s="2">
        <v>18.440000000000001</v>
      </c>
    </row>
    <row r="2055" spans="1:40" x14ac:dyDescent="0.25">
      <c r="A2055" s="5">
        <v>45511.791666666657</v>
      </c>
      <c r="B2055" s="1">
        <v>15</v>
      </c>
      <c r="C2055" s="1">
        <v>15</v>
      </c>
      <c r="D2055" s="1">
        <v>861</v>
      </c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 s="2">
        <v>0</v>
      </c>
      <c r="AJ2055" s="2">
        <v>0</v>
      </c>
      <c r="AK2055" s="1">
        <v>100</v>
      </c>
      <c r="AL2055" s="1">
        <v>8019</v>
      </c>
      <c r="AM2055" s="3">
        <v>87.96</v>
      </c>
      <c r="AN2055" s="2">
        <v>18.43</v>
      </c>
    </row>
    <row r="2056" spans="1:40" x14ac:dyDescent="0.25">
      <c r="A2056" s="5">
        <v>45511.802083333343</v>
      </c>
      <c r="B2056" s="1">
        <v>15</v>
      </c>
      <c r="C2056" s="1">
        <v>15</v>
      </c>
      <c r="D2056" s="1">
        <v>834</v>
      </c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 s="2">
        <v>0</v>
      </c>
      <c r="AJ2056" s="2">
        <v>0</v>
      </c>
      <c r="AK2056" s="1">
        <v>100</v>
      </c>
      <c r="AL2056" s="1">
        <v>8017</v>
      </c>
      <c r="AM2056" s="3">
        <v>87.97</v>
      </c>
      <c r="AN2056" s="2">
        <v>18.43</v>
      </c>
    </row>
    <row r="2057" spans="1:40" x14ac:dyDescent="0.25">
      <c r="A2057" s="5">
        <v>45511.8125</v>
      </c>
      <c r="B2057" s="1">
        <v>15</v>
      </c>
      <c r="C2057" s="1">
        <v>15</v>
      </c>
      <c r="D2057" s="1">
        <v>789</v>
      </c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 s="2">
        <v>0</v>
      </c>
      <c r="AJ2057" s="2">
        <v>0</v>
      </c>
      <c r="AK2057" s="1">
        <v>100</v>
      </c>
      <c r="AL2057" s="1">
        <v>8017</v>
      </c>
      <c r="AM2057" s="3">
        <v>87.98</v>
      </c>
      <c r="AN2057" s="2">
        <v>18.43</v>
      </c>
    </row>
    <row r="2058" spans="1:40" x14ac:dyDescent="0.25">
      <c r="A2058" s="5">
        <v>45511.822916666657</v>
      </c>
      <c r="B2058" s="1">
        <v>15</v>
      </c>
      <c r="C2058" s="1">
        <v>15</v>
      </c>
      <c r="D2058" s="1">
        <v>775</v>
      </c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 s="2">
        <v>0</v>
      </c>
      <c r="AJ2058" s="2">
        <v>0</v>
      </c>
      <c r="AK2058" s="1">
        <v>100</v>
      </c>
      <c r="AL2058" s="1">
        <v>8015</v>
      </c>
      <c r="AM2058" s="3">
        <v>87.99</v>
      </c>
      <c r="AN2058" s="2">
        <v>18.420000000000002</v>
      </c>
    </row>
    <row r="2059" spans="1:40" x14ac:dyDescent="0.25">
      <c r="A2059" s="5">
        <v>45511.833333333343</v>
      </c>
      <c r="B2059" s="1">
        <v>15</v>
      </c>
      <c r="C2059" s="1">
        <v>15</v>
      </c>
      <c r="D2059" s="1">
        <v>753</v>
      </c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 s="2">
        <v>0</v>
      </c>
      <c r="AJ2059" s="2">
        <v>0</v>
      </c>
      <c r="AK2059" s="1">
        <v>100</v>
      </c>
      <c r="AL2059" s="1">
        <v>8014</v>
      </c>
      <c r="AM2059" s="3">
        <v>88</v>
      </c>
      <c r="AN2059" s="2">
        <v>18.39</v>
      </c>
    </row>
    <row r="2060" spans="1:40" x14ac:dyDescent="0.25">
      <c r="A2060" s="5">
        <v>45511.84375</v>
      </c>
      <c r="B2060" s="1">
        <v>15</v>
      </c>
      <c r="C2060" s="1">
        <v>15</v>
      </c>
      <c r="D2060" s="1">
        <v>738</v>
      </c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 s="2">
        <v>0</v>
      </c>
      <c r="AJ2060" s="2">
        <v>0</v>
      </c>
      <c r="AK2060" s="1">
        <v>100</v>
      </c>
      <c r="AL2060" s="1">
        <v>8013</v>
      </c>
      <c r="AM2060" s="3">
        <v>88</v>
      </c>
      <c r="AN2060" s="2">
        <v>18.36</v>
      </c>
    </row>
    <row r="2061" spans="1:40" x14ac:dyDescent="0.25">
      <c r="A2061" s="5">
        <v>45511.854166666657</v>
      </c>
      <c r="B2061" s="1">
        <v>15</v>
      </c>
      <c r="C2061" s="1">
        <v>15</v>
      </c>
      <c r="D2061" s="1">
        <v>711</v>
      </c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 s="2">
        <v>0</v>
      </c>
      <c r="AJ2061" s="2">
        <v>0</v>
      </c>
      <c r="AK2061" s="1">
        <v>100</v>
      </c>
      <c r="AL2061" s="1">
        <v>8014</v>
      </c>
      <c r="AM2061" s="3">
        <v>88.01</v>
      </c>
      <c r="AN2061" s="2">
        <v>18.329999999999998</v>
      </c>
    </row>
    <row r="2062" spans="1:40" x14ac:dyDescent="0.25">
      <c r="A2062" s="5">
        <v>45511.864583333343</v>
      </c>
      <c r="B2062" s="1">
        <v>15</v>
      </c>
      <c r="C2062" s="1">
        <v>15</v>
      </c>
      <c r="D2062" s="1">
        <v>675</v>
      </c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 s="2">
        <v>0</v>
      </c>
      <c r="AJ2062" s="2">
        <v>0</v>
      </c>
      <c r="AK2062" s="1">
        <v>100</v>
      </c>
      <c r="AL2062" s="1">
        <v>8012</v>
      </c>
      <c r="AM2062" s="3">
        <v>88.01</v>
      </c>
      <c r="AN2062" s="2">
        <v>18.29</v>
      </c>
    </row>
    <row r="2063" spans="1:40" x14ac:dyDescent="0.25">
      <c r="A2063" s="5">
        <v>45511.875</v>
      </c>
      <c r="B2063" s="1">
        <v>15</v>
      </c>
      <c r="C2063" s="1">
        <v>15</v>
      </c>
      <c r="D2063" s="1">
        <v>704</v>
      </c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 s="2">
        <v>0.2</v>
      </c>
      <c r="AJ2063" s="2">
        <v>12</v>
      </c>
      <c r="AK2063" s="1">
        <v>100</v>
      </c>
      <c r="AL2063" s="1">
        <v>8012</v>
      </c>
      <c r="AM2063" s="3">
        <v>88.01</v>
      </c>
      <c r="AN2063" s="2">
        <v>18.25</v>
      </c>
    </row>
    <row r="2064" spans="1:40" x14ac:dyDescent="0.25">
      <c r="A2064" s="5">
        <v>45511.885416666657</v>
      </c>
      <c r="B2064" s="1">
        <v>15</v>
      </c>
      <c r="C2064" s="1">
        <v>15</v>
      </c>
      <c r="D2064" s="1">
        <v>698</v>
      </c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 s="2">
        <v>0</v>
      </c>
      <c r="AJ2064" s="2">
        <v>0</v>
      </c>
      <c r="AK2064" s="1">
        <v>100</v>
      </c>
      <c r="AL2064" s="1">
        <v>8010</v>
      </c>
      <c r="AM2064" s="3">
        <v>88.03</v>
      </c>
      <c r="AN2064" s="2">
        <v>18.22</v>
      </c>
    </row>
    <row r="2065" spans="1:40" x14ac:dyDescent="0.25">
      <c r="A2065" s="5">
        <v>45511.895833333343</v>
      </c>
      <c r="B2065" s="1">
        <v>15</v>
      </c>
      <c r="C2065" s="1">
        <v>15</v>
      </c>
      <c r="D2065" s="1">
        <v>728</v>
      </c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 s="2">
        <v>0</v>
      </c>
      <c r="AJ2065" s="2">
        <v>0</v>
      </c>
      <c r="AK2065" s="1">
        <v>100</v>
      </c>
      <c r="AL2065" s="1">
        <v>8010</v>
      </c>
      <c r="AM2065" s="3">
        <v>88.06</v>
      </c>
      <c r="AN2065" s="2">
        <v>18.22</v>
      </c>
    </row>
    <row r="2066" spans="1:40" x14ac:dyDescent="0.25">
      <c r="A2066" s="5">
        <v>45511.90625</v>
      </c>
      <c r="B2066" s="1">
        <v>15</v>
      </c>
      <c r="C2066" s="1">
        <v>15</v>
      </c>
      <c r="D2066" s="1">
        <v>758</v>
      </c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 s="2">
        <v>0</v>
      </c>
      <c r="AJ2066" s="2">
        <v>0</v>
      </c>
      <c r="AK2066" s="1">
        <v>100</v>
      </c>
      <c r="AL2066" s="1">
        <v>8013</v>
      </c>
      <c r="AM2066" s="3">
        <v>88.07</v>
      </c>
      <c r="AN2066" s="2">
        <v>18.23</v>
      </c>
    </row>
    <row r="2067" spans="1:40" x14ac:dyDescent="0.25">
      <c r="A2067" s="5">
        <v>45511.916666666657</v>
      </c>
      <c r="B2067" s="1">
        <v>15</v>
      </c>
      <c r="C2067" s="1">
        <v>15</v>
      </c>
      <c r="D2067" s="1">
        <v>767</v>
      </c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 s="2">
        <v>0</v>
      </c>
      <c r="AJ2067" s="2">
        <v>0</v>
      </c>
      <c r="AK2067" s="1">
        <v>100</v>
      </c>
      <c r="AL2067" s="1">
        <v>8011</v>
      </c>
      <c r="AM2067" s="3">
        <v>88.07</v>
      </c>
      <c r="AN2067" s="2">
        <v>18.21</v>
      </c>
    </row>
    <row r="2068" spans="1:40" x14ac:dyDescent="0.25">
      <c r="A2068" s="5">
        <v>45511.927083333343</v>
      </c>
      <c r="B2068" s="1">
        <v>15</v>
      </c>
      <c r="C2068" s="1">
        <v>15</v>
      </c>
      <c r="D2068" s="1">
        <v>758</v>
      </c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 s="2">
        <v>0</v>
      </c>
      <c r="AJ2068" s="2">
        <v>0</v>
      </c>
      <c r="AK2068" s="1">
        <v>100</v>
      </c>
      <c r="AL2068" s="1">
        <v>8010</v>
      </c>
      <c r="AM2068" s="3">
        <v>88.07</v>
      </c>
      <c r="AN2068" s="2">
        <v>18.2</v>
      </c>
    </row>
    <row r="2069" spans="1:40" x14ac:dyDescent="0.25">
      <c r="A2069" s="5">
        <v>45511.9375</v>
      </c>
      <c r="B2069" s="1">
        <v>15</v>
      </c>
      <c r="C2069" s="1">
        <v>15</v>
      </c>
      <c r="D2069" s="1">
        <v>734</v>
      </c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 s="2">
        <v>0</v>
      </c>
      <c r="AJ2069" s="2">
        <v>0</v>
      </c>
      <c r="AK2069" s="1">
        <v>100</v>
      </c>
      <c r="AL2069" s="1">
        <v>8011</v>
      </c>
      <c r="AM2069" s="3">
        <v>88.06</v>
      </c>
      <c r="AN2069" s="2">
        <v>18.18</v>
      </c>
    </row>
    <row r="2070" spans="1:40" x14ac:dyDescent="0.25">
      <c r="A2070" s="5">
        <v>45511.947916666657</v>
      </c>
      <c r="B2070" s="1">
        <v>15</v>
      </c>
      <c r="C2070" s="1">
        <v>15</v>
      </c>
      <c r="D2070" s="1">
        <v>705</v>
      </c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 s="2">
        <v>0</v>
      </c>
      <c r="AJ2070" s="2">
        <v>0</v>
      </c>
      <c r="AK2070" s="1">
        <v>100</v>
      </c>
      <c r="AL2070" s="1">
        <v>8010</v>
      </c>
      <c r="AM2070" s="3">
        <v>88.06</v>
      </c>
      <c r="AN2070" s="2">
        <v>18.149999999999999</v>
      </c>
    </row>
    <row r="2071" spans="1:40" x14ac:dyDescent="0.25">
      <c r="A2071" s="5">
        <v>45511.958333333343</v>
      </c>
      <c r="B2071" s="1">
        <v>15</v>
      </c>
      <c r="C2071" s="1">
        <v>15</v>
      </c>
      <c r="D2071" s="1">
        <v>757</v>
      </c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 s="2">
        <v>0</v>
      </c>
      <c r="AJ2071" s="2">
        <v>0</v>
      </c>
      <c r="AK2071" s="1">
        <v>100</v>
      </c>
      <c r="AL2071" s="1">
        <v>8008</v>
      </c>
      <c r="AM2071" s="3">
        <v>88.07</v>
      </c>
      <c r="AN2071" s="2">
        <v>18.14</v>
      </c>
    </row>
    <row r="2072" spans="1:40" x14ac:dyDescent="0.25">
      <c r="A2072" s="5">
        <v>45511.96875</v>
      </c>
      <c r="B2072" s="1">
        <v>15</v>
      </c>
      <c r="C2072" s="1">
        <v>15</v>
      </c>
      <c r="D2072" s="1">
        <v>738</v>
      </c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 s="2">
        <v>0</v>
      </c>
      <c r="AJ2072" s="2">
        <v>0</v>
      </c>
      <c r="AK2072" s="1">
        <v>100</v>
      </c>
      <c r="AL2072" s="1">
        <v>8010</v>
      </c>
      <c r="AM2072" s="3">
        <v>88.06</v>
      </c>
      <c r="AN2072" s="2">
        <v>18.09</v>
      </c>
    </row>
    <row r="2073" spans="1:40" x14ac:dyDescent="0.25">
      <c r="A2073" s="5">
        <v>45511.979166666657</v>
      </c>
      <c r="B2073" s="1">
        <v>15</v>
      </c>
      <c r="C2073" s="1">
        <v>15</v>
      </c>
      <c r="D2073" s="1">
        <v>804</v>
      </c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 s="2">
        <v>0</v>
      </c>
      <c r="AJ2073" s="2">
        <v>0</v>
      </c>
      <c r="AK2073" s="1">
        <v>100</v>
      </c>
      <c r="AL2073" s="1">
        <v>8009</v>
      </c>
      <c r="AM2073" s="3">
        <v>88.05</v>
      </c>
      <c r="AN2073" s="2">
        <v>18.07</v>
      </c>
    </row>
    <row r="2074" spans="1:40" x14ac:dyDescent="0.25">
      <c r="A2074" s="5">
        <v>45511.989583333343</v>
      </c>
      <c r="B2074" s="1">
        <v>15</v>
      </c>
      <c r="C2074" s="1">
        <v>15</v>
      </c>
      <c r="D2074" s="1">
        <v>745</v>
      </c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 s="2">
        <v>0</v>
      </c>
      <c r="AJ2074" s="2">
        <v>0</v>
      </c>
      <c r="AK2074" s="1">
        <v>100</v>
      </c>
      <c r="AL2074" s="1">
        <v>8009</v>
      </c>
      <c r="AM2074" s="3">
        <v>88.02</v>
      </c>
      <c r="AN2074" s="2">
        <v>18.02</v>
      </c>
    </row>
    <row r="2075" spans="1:40" x14ac:dyDescent="0.25">
      <c r="A2075" s="5">
        <v>45512</v>
      </c>
      <c r="B2075" s="1">
        <v>15</v>
      </c>
      <c r="C2075" s="1">
        <v>15</v>
      </c>
      <c r="D2075" s="1">
        <v>730</v>
      </c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 s="2">
        <v>0</v>
      </c>
      <c r="AJ2075" s="2">
        <v>0</v>
      </c>
      <c r="AK2075" s="1">
        <v>100</v>
      </c>
      <c r="AL2075" s="1">
        <v>8008</v>
      </c>
      <c r="AM2075" s="3">
        <v>87.99</v>
      </c>
      <c r="AN2075" s="2">
        <v>17.96</v>
      </c>
    </row>
    <row r="2076" spans="1:40" x14ac:dyDescent="0.25">
      <c r="A2076" s="5">
        <v>45512.010416666657</v>
      </c>
      <c r="B2076" s="1">
        <v>15</v>
      </c>
      <c r="C2076" s="1">
        <v>15</v>
      </c>
      <c r="D2076" s="1">
        <v>730</v>
      </c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 s="2">
        <v>0</v>
      </c>
      <c r="AJ2076" s="2">
        <v>0</v>
      </c>
      <c r="AK2076" s="1">
        <v>100</v>
      </c>
      <c r="AL2076" s="1">
        <v>7985</v>
      </c>
      <c r="AM2076" s="3">
        <v>87.97</v>
      </c>
      <c r="AN2076" s="2">
        <v>18.05</v>
      </c>
    </row>
    <row r="2077" spans="1:40" x14ac:dyDescent="0.25">
      <c r="A2077" s="5">
        <v>45512.020833333343</v>
      </c>
      <c r="B2077" s="1">
        <v>15</v>
      </c>
      <c r="C2077" s="1">
        <v>15</v>
      </c>
      <c r="D2077" s="1">
        <v>731</v>
      </c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 s="2">
        <v>0</v>
      </c>
      <c r="AJ2077" s="2">
        <v>0</v>
      </c>
      <c r="AK2077" s="1">
        <v>100</v>
      </c>
      <c r="AL2077" s="1">
        <v>7993</v>
      </c>
      <c r="AM2077" s="3">
        <v>87.95</v>
      </c>
      <c r="AN2077" s="2">
        <v>17.91</v>
      </c>
    </row>
    <row r="2078" spans="1:40" x14ac:dyDescent="0.25">
      <c r="A2078" s="5">
        <v>45512.03125</v>
      </c>
      <c r="B2078" s="1">
        <v>15</v>
      </c>
      <c r="C2078" s="1">
        <v>15</v>
      </c>
      <c r="D2078" s="1">
        <v>729</v>
      </c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 s="2">
        <v>0</v>
      </c>
      <c r="AJ2078" s="2">
        <v>0</v>
      </c>
      <c r="AK2078" s="1">
        <v>100</v>
      </c>
      <c r="AL2078" s="1">
        <v>7993</v>
      </c>
      <c r="AM2078" s="3">
        <v>87.92</v>
      </c>
      <c r="AN2078" s="2">
        <v>17.7</v>
      </c>
    </row>
    <row r="2079" spans="1:40" x14ac:dyDescent="0.25">
      <c r="A2079" s="5">
        <v>45512.041666666657</v>
      </c>
      <c r="B2079" s="1">
        <v>15</v>
      </c>
      <c r="C2079" s="1">
        <v>15</v>
      </c>
      <c r="D2079" s="1">
        <v>695</v>
      </c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 s="2">
        <v>0</v>
      </c>
      <c r="AJ2079" s="2">
        <v>0</v>
      </c>
      <c r="AK2079" s="1">
        <v>100</v>
      </c>
      <c r="AL2079" s="1">
        <v>7991</v>
      </c>
      <c r="AM2079" s="3">
        <v>87.89</v>
      </c>
      <c r="AN2079" s="2">
        <v>17.61</v>
      </c>
    </row>
    <row r="2080" spans="1:40" x14ac:dyDescent="0.25">
      <c r="A2080" s="5">
        <v>45512.052083333343</v>
      </c>
      <c r="B2080" s="1">
        <v>15</v>
      </c>
      <c r="C2080" s="1">
        <v>15</v>
      </c>
      <c r="D2080" s="1">
        <v>625</v>
      </c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 s="2">
        <v>0</v>
      </c>
      <c r="AJ2080" s="2">
        <v>0</v>
      </c>
      <c r="AK2080" s="1">
        <v>100</v>
      </c>
      <c r="AL2080" s="1">
        <v>7992</v>
      </c>
      <c r="AM2080" s="3">
        <v>87.86</v>
      </c>
      <c r="AN2080" s="2">
        <v>17.579999999999998</v>
      </c>
    </row>
    <row r="2081" spans="1:40" x14ac:dyDescent="0.25">
      <c r="A2081" s="5">
        <v>45512.0625</v>
      </c>
      <c r="B2081" s="1">
        <v>15</v>
      </c>
      <c r="C2081" s="1">
        <v>15</v>
      </c>
      <c r="D2081" s="1">
        <v>601</v>
      </c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 s="2">
        <v>0</v>
      </c>
      <c r="AJ2081" s="2">
        <v>0</v>
      </c>
      <c r="AK2081" s="1">
        <v>100</v>
      </c>
      <c r="AL2081" s="1">
        <v>7992</v>
      </c>
      <c r="AM2081" s="3">
        <v>87.84</v>
      </c>
      <c r="AN2081" s="2">
        <v>17.66</v>
      </c>
    </row>
    <row r="2082" spans="1:40" x14ac:dyDescent="0.25">
      <c r="A2082" s="5">
        <v>45512.072916666657</v>
      </c>
      <c r="B2082" s="1">
        <v>15</v>
      </c>
      <c r="C2082" s="1">
        <v>15</v>
      </c>
      <c r="D2082" s="1">
        <v>588</v>
      </c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 s="2">
        <v>0</v>
      </c>
      <c r="AJ2082" s="2">
        <v>0</v>
      </c>
      <c r="AK2082" s="1">
        <v>100</v>
      </c>
      <c r="AL2082" s="1">
        <v>7991</v>
      </c>
      <c r="AM2082" s="3">
        <v>87.82</v>
      </c>
      <c r="AN2082" s="2">
        <v>17.77</v>
      </c>
    </row>
    <row r="2083" spans="1:40" x14ac:dyDescent="0.25">
      <c r="A2083" s="5">
        <v>45512.083333333343</v>
      </c>
      <c r="B2083" s="1">
        <v>15</v>
      </c>
      <c r="C2083" s="1">
        <v>15</v>
      </c>
      <c r="D2083" s="1">
        <v>579</v>
      </c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 s="2">
        <v>0</v>
      </c>
      <c r="AJ2083" s="2">
        <v>0</v>
      </c>
      <c r="AK2083" s="1">
        <v>100</v>
      </c>
      <c r="AL2083" s="1">
        <v>7992</v>
      </c>
      <c r="AM2083" s="3">
        <v>87.81</v>
      </c>
      <c r="AN2083" s="2">
        <v>17.850000000000001</v>
      </c>
    </row>
    <row r="2084" spans="1:40" x14ac:dyDescent="0.25">
      <c r="A2084" s="5">
        <v>45512.09375</v>
      </c>
      <c r="B2084" s="1">
        <v>15</v>
      </c>
      <c r="C2084" s="1">
        <v>15</v>
      </c>
      <c r="D2084" s="1">
        <v>566</v>
      </c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 s="2">
        <v>0</v>
      </c>
      <c r="AJ2084" s="2">
        <v>0</v>
      </c>
      <c r="AK2084" s="1">
        <v>100</v>
      </c>
      <c r="AL2084" s="1">
        <v>7991</v>
      </c>
      <c r="AM2084" s="3">
        <v>87.82</v>
      </c>
      <c r="AN2084" s="2">
        <v>17.93</v>
      </c>
    </row>
    <row r="2085" spans="1:40" x14ac:dyDescent="0.25">
      <c r="A2085" s="5">
        <v>45512.104166666657</v>
      </c>
      <c r="B2085" s="1">
        <v>15</v>
      </c>
      <c r="C2085" s="1">
        <v>15</v>
      </c>
      <c r="D2085" s="1">
        <v>555</v>
      </c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 s="2">
        <v>0</v>
      </c>
      <c r="AJ2085" s="2">
        <v>0</v>
      </c>
      <c r="AK2085" s="1">
        <v>100</v>
      </c>
      <c r="AL2085" s="1">
        <v>7993</v>
      </c>
      <c r="AM2085" s="3">
        <v>87.83</v>
      </c>
      <c r="AN2085" s="2">
        <v>17.989999999999998</v>
      </c>
    </row>
    <row r="2086" spans="1:40" x14ac:dyDescent="0.25">
      <c r="A2086" s="5">
        <v>45512.114583333343</v>
      </c>
      <c r="B2086" s="1">
        <v>15</v>
      </c>
      <c r="C2086" s="1">
        <v>15</v>
      </c>
      <c r="D2086" s="1">
        <v>548</v>
      </c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 s="2">
        <v>0</v>
      </c>
      <c r="AJ2086" s="2">
        <v>0</v>
      </c>
      <c r="AK2086" s="1">
        <v>100</v>
      </c>
      <c r="AL2086" s="1">
        <v>7991</v>
      </c>
      <c r="AM2086" s="3">
        <v>87.84</v>
      </c>
      <c r="AN2086" s="2">
        <v>18</v>
      </c>
    </row>
    <row r="2087" spans="1:40" x14ac:dyDescent="0.25">
      <c r="A2087" s="5">
        <v>45512.125</v>
      </c>
      <c r="B2087" s="1">
        <v>15</v>
      </c>
      <c r="C2087" s="1">
        <v>15</v>
      </c>
      <c r="D2087" s="1">
        <v>557</v>
      </c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 s="2">
        <v>0</v>
      </c>
      <c r="AJ2087" s="2">
        <v>0</v>
      </c>
      <c r="AK2087" s="1">
        <v>100</v>
      </c>
      <c r="AL2087" s="1">
        <v>7989</v>
      </c>
      <c r="AM2087" s="3">
        <v>87.83</v>
      </c>
      <c r="AN2087" s="2">
        <v>17.97</v>
      </c>
    </row>
    <row r="2088" spans="1:40" x14ac:dyDescent="0.25">
      <c r="A2088" s="5">
        <v>45512.135416666657</v>
      </c>
      <c r="B2088" s="1">
        <v>15</v>
      </c>
      <c r="C2088" s="1">
        <v>15</v>
      </c>
      <c r="D2088" s="1">
        <v>551</v>
      </c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 s="2">
        <v>0</v>
      </c>
      <c r="AJ2088" s="2">
        <v>0</v>
      </c>
      <c r="AK2088" s="1">
        <v>100</v>
      </c>
      <c r="AL2088" s="1">
        <v>7991</v>
      </c>
      <c r="AM2088" s="3">
        <v>87.84</v>
      </c>
      <c r="AN2088" s="2">
        <v>17.91</v>
      </c>
    </row>
    <row r="2089" spans="1:40" x14ac:dyDescent="0.25">
      <c r="A2089" s="5">
        <v>45512.145833333343</v>
      </c>
      <c r="B2089" s="1">
        <v>15</v>
      </c>
      <c r="C2089" s="1">
        <v>15</v>
      </c>
      <c r="D2089" s="1">
        <v>553</v>
      </c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 s="2">
        <v>0</v>
      </c>
      <c r="AJ2089" s="2">
        <v>0</v>
      </c>
      <c r="AK2089" s="1">
        <v>100</v>
      </c>
      <c r="AL2089" s="1">
        <v>7990</v>
      </c>
      <c r="AM2089" s="3">
        <v>87.85</v>
      </c>
      <c r="AN2089" s="2">
        <v>17.899999999999999</v>
      </c>
    </row>
    <row r="2090" spans="1:40" x14ac:dyDescent="0.25">
      <c r="A2090" s="5">
        <v>45512.15625</v>
      </c>
      <c r="B2090" s="1">
        <v>15</v>
      </c>
      <c r="C2090" s="1">
        <v>15</v>
      </c>
      <c r="D2090" s="1">
        <v>548</v>
      </c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 s="2">
        <v>0</v>
      </c>
      <c r="AJ2090" s="2">
        <v>0</v>
      </c>
      <c r="AK2090" s="1">
        <v>100</v>
      </c>
      <c r="AL2090" s="1">
        <v>7989</v>
      </c>
      <c r="AM2090" s="3">
        <v>87.87</v>
      </c>
      <c r="AN2090" s="2">
        <v>17.86</v>
      </c>
    </row>
    <row r="2091" spans="1:40" x14ac:dyDescent="0.25">
      <c r="A2091" s="5">
        <v>45512.166666666657</v>
      </c>
      <c r="B2091" s="1">
        <v>15</v>
      </c>
      <c r="C2091" s="1">
        <v>15</v>
      </c>
      <c r="D2091" s="1">
        <v>542</v>
      </c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 s="2">
        <v>0</v>
      </c>
      <c r="AJ2091" s="2">
        <v>0</v>
      </c>
      <c r="AK2091" s="1">
        <v>100</v>
      </c>
      <c r="AL2091" s="1">
        <v>7989</v>
      </c>
      <c r="AM2091" s="3">
        <v>87.87</v>
      </c>
      <c r="AN2091" s="2">
        <v>17.84</v>
      </c>
    </row>
    <row r="2092" spans="1:40" x14ac:dyDescent="0.25">
      <c r="A2092" s="5">
        <v>45512.177083333343</v>
      </c>
      <c r="B2092" s="1">
        <v>15</v>
      </c>
      <c r="C2092" s="1">
        <v>15</v>
      </c>
      <c r="D2092" s="1">
        <v>546</v>
      </c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 s="2">
        <v>0</v>
      </c>
      <c r="AJ2092" s="2">
        <v>0</v>
      </c>
      <c r="AK2092" s="1">
        <v>100</v>
      </c>
      <c r="AL2092" s="1">
        <v>7991</v>
      </c>
      <c r="AM2092" s="3">
        <v>87.87</v>
      </c>
      <c r="AN2092" s="2">
        <v>17.850000000000001</v>
      </c>
    </row>
    <row r="2093" spans="1:40" x14ac:dyDescent="0.25">
      <c r="A2093" s="5">
        <v>45512.1875</v>
      </c>
      <c r="B2093" s="1">
        <v>15</v>
      </c>
      <c r="C2093" s="1">
        <v>15</v>
      </c>
      <c r="D2093" s="1">
        <v>527</v>
      </c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 s="2">
        <v>0</v>
      </c>
      <c r="AJ2093" s="2">
        <v>0</v>
      </c>
      <c r="AK2093" s="1">
        <v>100</v>
      </c>
      <c r="AL2093" s="1">
        <v>7988</v>
      </c>
      <c r="AM2093" s="3">
        <v>87.88</v>
      </c>
      <c r="AN2093" s="2">
        <v>17.84</v>
      </c>
    </row>
    <row r="2094" spans="1:40" x14ac:dyDescent="0.25">
      <c r="A2094" s="5">
        <v>45512.197916666657</v>
      </c>
      <c r="B2094" s="1">
        <v>15</v>
      </c>
      <c r="C2094" s="1">
        <v>15</v>
      </c>
      <c r="D2094" s="1">
        <v>519</v>
      </c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 s="2">
        <v>0</v>
      </c>
      <c r="AJ2094" s="2">
        <v>0</v>
      </c>
      <c r="AK2094" s="1">
        <v>100</v>
      </c>
      <c r="AL2094" s="1">
        <v>7987</v>
      </c>
      <c r="AM2094" s="3">
        <v>87.89</v>
      </c>
      <c r="AN2094" s="2">
        <v>17.87</v>
      </c>
    </row>
    <row r="2095" spans="1:40" x14ac:dyDescent="0.25">
      <c r="A2095" s="5">
        <v>45512.208333333343</v>
      </c>
      <c r="B2095" s="1">
        <v>15</v>
      </c>
      <c r="C2095" s="1">
        <v>15</v>
      </c>
      <c r="D2095" s="1">
        <v>528</v>
      </c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 s="2">
        <v>0</v>
      </c>
      <c r="AJ2095" s="2">
        <v>0</v>
      </c>
      <c r="AK2095" s="1">
        <v>100</v>
      </c>
      <c r="AL2095" s="1">
        <v>7988</v>
      </c>
      <c r="AM2095" s="3">
        <v>87.91</v>
      </c>
      <c r="AN2095" s="2">
        <v>17.87</v>
      </c>
    </row>
    <row r="2096" spans="1:40" x14ac:dyDescent="0.25">
      <c r="A2096" s="5">
        <v>45512.21875</v>
      </c>
      <c r="B2096" s="1">
        <v>15</v>
      </c>
      <c r="C2096" s="1">
        <v>15</v>
      </c>
      <c r="D2096" s="1">
        <v>515</v>
      </c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 s="2">
        <v>0</v>
      </c>
      <c r="AJ2096" s="2">
        <v>0</v>
      </c>
      <c r="AK2096" s="1">
        <v>100</v>
      </c>
      <c r="AL2096" s="1">
        <v>7987</v>
      </c>
      <c r="AM2096" s="3">
        <v>87.92</v>
      </c>
      <c r="AN2096" s="2">
        <v>17.84</v>
      </c>
    </row>
    <row r="2097" spans="1:40" x14ac:dyDescent="0.25">
      <c r="A2097" s="5">
        <v>45512.229166666657</v>
      </c>
      <c r="B2097" s="1">
        <v>15</v>
      </c>
      <c r="C2097" s="1">
        <v>15</v>
      </c>
      <c r="D2097" s="1">
        <v>508</v>
      </c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 s="2">
        <v>0</v>
      </c>
      <c r="AJ2097" s="2">
        <v>0</v>
      </c>
      <c r="AK2097" s="1">
        <v>100</v>
      </c>
      <c r="AL2097" s="1">
        <v>7987</v>
      </c>
      <c r="AM2097" s="3">
        <v>87.92</v>
      </c>
      <c r="AN2097" s="2">
        <v>17.850000000000001</v>
      </c>
    </row>
    <row r="2098" spans="1:40" x14ac:dyDescent="0.25">
      <c r="A2098" s="5">
        <v>45512.239583333343</v>
      </c>
      <c r="B2098" s="1">
        <v>15</v>
      </c>
      <c r="C2098" s="1">
        <v>15</v>
      </c>
      <c r="D2098" s="1">
        <v>512</v>
      </c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 s="2">
        <v>0</v>
      </c>
      <c r="AJ2098" s="2">
        <v>0</v>
      </c>
      <c r="AK2098" s="1">
        <v>100</v>
      </c>
      <c r="AL2098" s="1">
        <v>7989</v>
      </c>
      <c r="AM2098" s="3">
        <v>87.93</v>
      </c>
      <c r="AN2098" s="2">
        <v>17.8</v>
      </c>
    </row>
    <row r="2099" spans="1:40" x14ac:dyDescent="0.25">
      <c r="A2099" s="5">
        <v>45512.25</v>
      </c>
      <c r="B2099" s="1">
        <v>15</v>
      </c>
      <c r="C2099" s="1">
        <v>15</v>
      </c>
      <c r="D2099" s="1">
        <v>509</v>
      </c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 s="2">
        <v>0</v>
      </c>
      <c r="AJ2099" s="2">
        <v>0</v>
      </c>
      <c r="AK2099" s="1">
        <v>100</v>
      </c>
      <c r="AL2099" s="1">
        <v>7986</v>
      </c>
      <c r="AM2099" s="3">
        <v>87.94</v>
      </c>
      <c r="AN2099" s="2">
        <v>17.73</v>
      </c>
    </row>
    <row r="2100" spans="1:40" x14ac:dyDescent="0.25">
      <c r="A2100" s="5">
        <v>45512.260416666657</v>
      </c>
      <c r="B2100" s="1">
        <v>15</v>
      </c>
      <c r="C2100" s="1">
        <v>15</v>
      </c>
      <c r="D2100" s="1">
        <v>510</v>
      </c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 s="2">
        <v>0</v>
      </c>
      <c r="AJ2100" s="2">
        <v>0</v>
      </c>
      <c r="AK2100" s="1">
        <v>100</v>
      </c>
      <c r="AL2100" s="1">
        <v>7986</v>
      </c>
      <c r="AM2100" s="3">
        <v>87.95</v>
      </c>
      <c r="AN2100" s="2">
        <v>17.75</v>
      </c>
    </row>
    <row r="2101" spans="1:40" x14ac:dyDescent="0.25">
      <c r="A2101" s="5">
        <v>45512.270833333343</v>
      </c>
      <c r="B2101" s="1">
        <v>15</v>
      </c>
      <c r="C2101" s="1">
        <v>15</v>
      </c>
      <c r="D2101" s="1">
        <v>503</v>
      </c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 s="2">
        <v>0</v>
      </c>
      <c r="AJ2101" s="2">
        <v>0</v>
      </c>
      <c r="AK2101" s="1">
        <v>100</v>
      </c>
      <c r="AL2101" s="1">
        <v>7984</v>
      </c>
      <c r="AM2101" s="3">
        <v>87.95</v>
      </c>
      <c r="AN2101" s="2">
        <v>17.82</v>
      </c>
    </row>
    <row r="2102" spans="1:40" x14ac:dyDescent="0.25">
      <c r="A2102" s="5">
        <v>45512.28125</v>
      </c>
      <c r="B2102" s="1">
        <v>15</v>
      </c>
      <c r="C2102" s="1">
        <v>15</v>
      </c>
      <c r="D2102" s="1">
        <v>487</v>
      </c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 s="2">
        <v>0</v>
      </c>
      <c r="AJ2102" s="2">
        <v>0</v>
      </c>
      <c r="AK2102" s="1">
        <v>100</v>
      </c>
      <c r="AL2102" s="1">
        <v>7984</v>
      </c>
      <c r="AM2102" s="3">
        <v>87.95</v>
      </c>
      <c r="AN2102" s="2">
        <v>17.95</v>
      </c>
    </row>
    <row r="2103" spans="1:40" x14ac:dyDescent="0.25">
      <c r="A2103" s="5">
        <v>45512.291666666657</v>
      </c>
      <c r="B2103" s="1">
        <v>15</v>
      </c>
      <c r="C2103" s="1">
        <v>15</v>
      </c>
      <c r="D2103" s="1">
        <v>474</v>
      </c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 s="2">
        <v>0</v>
      </c>
      <c r="AJ2103" s="2">
        <v>0</v>
      </c>
      <c r="AK2103" s="1">
        <v>100</v>
      </c>
      <c r="AL2103" s="1">
        <v>7985</v>
      </c>
      <c r="AM2103" s="3">
        <v>87.96</v>
      </c>
      <c r="AN2103" s="2">
        <v>18.22</v>
      </c>
    </row>
    <row r="2104" spans="1:40" x14ac:dyDescent="0.25">
      <c r="A2104" s="5">
        <v>45512.302083333343</v>
      </c>
      <c r="B2104" s="1">
        <v>15</v>
      </c>
      <c r="C2104" s="1">
        <v>15</v>
      </c>
      <c r="D2104" s="1">
        <v>471</v>
      </c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 s="2">
        <v>0</v>
      </c>
      <c r="AJ2104" s="2">
        <v>0</v>
      </c>
      <c r="AK2104" s="1">
        <v>100</v>
      </c>
      <c r="AL2104" s="1">
        <v>7985</v>
      </c>
      <c r="AM2104" s="3">
        <v>87.97</v>
      </c>
      <c r="AN2104" s="2">
        <v>18.66</v>
      </c>
    </row>
    <row r="2105" spans="1:40" x14ac:dyDescent="0.25">
      <c r="A2105" s="5">
        <v>45512.3125</v>
      </c>
      <c r="B2105" s="1">
        <v>15</v>
      </c>
      <c r="C2105" s="1">
        <v>15</v>
      </c>
      <c r="D2105" s="1">
        <v>467</v>
      </c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s="2">
        <v>0</v>
      </c>
      <c r="AJ2105" s="2">
        <v>0</v>
      </c>
      <c r="AK2105" s="1">
        <v>100</v>
      </c>
      <c r="AL2105" s="1">
        <v>7985</v>
      </c>
      <c r="AM2105" s="3">
        <v>87.98</v>
      </c>
      <c r="AN2105" s="2">
        <v>19.170000000000002</v>
      </c>
    </row>
    <row r="2106" spans="1:40" x14ac:dyDescent="0.25">
      <c r="A2106" s="5">
        <v>45512.322916666657</v>
      </c>
      <c r="B2106" s="1">
        <v>15</v>
      </c>
      <c r="C2106" s="1">
        <v>5</v>
      </c>
      <c r="D2106" s="1">
        <v>454</v>
      </c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 s="2">
        <v>0</v>
      </c>
      <c r="AJ2106" s="2">
        <v>0</v>
      </c>
      <c r="AK2106" s="1">
        <v>100</v>
      </c>
      <c r="AL2106" s="1">
        <v>7987</v>
      </c>
      <c r="AM2106" s="3">
        <v>87.99</v>
      </c>
      <c r="AN2106" s="2">
        <v>19.84</v>
      </c>
    </row>
    <row r="2107" spans="1:40" x14ac:dyDescent="0.25">
      <c r="A2107" s="5">
        <v>45512.333333333343</v>
      </c>
      <c r="B2107" s="1">
        <v>15</v>
      </c>
      <c r="C2107" s="1">
        <v>0</v>
      </c>
      <c r="D2107" s="1">
        <v>453</v>
      </c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 s="2">
        <v>0</v>
      </c>
      <c r="AJ2107" s="2">
        <v>0</v>
      </c>
      <c r="AK2107" s="1">
        <v>100</v>
      </c>
      <c r="AL2107" s="1">
        <v>7988</v>
      </c>
      <c r="AM2107" s="3">
        <v>88</v>
      </c>
      <c r="AN2107" s="2">
        <v>20.85</v>
      </c>
    </row>
    <row r="2108" spans="1:40" x14ac:dyDescent="0.25">
      <c r="A2108" s="5">
        <v>45512.34375</v>
      </c>
      <c r="B2108" s="1">
        <v>15</v>
      </c>
      <c r="C2108" s="1">
        <v>0</v>
      </c>
      <c r="D2108" s="1">
        <v>450</v>
      </c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 s="2">
        <v>0</v>
      </c>
      <c r="AJ2108" s="2">
        <v>0</v>
      </c>
      <c r="AK2108" s="1">
        <v>100</v>
      </c>
      <c r="AL2108" s="1">
        <v>7989</v>
      </c>
      <c r="AM2108" s="3">
        <v>88</v>
      </c>
      <c r="AN2108" s="2">
        <v>21.96</v>
      </c>
    </row>
    <row r="2109" spans="1:40" x14ac:dyDescent="0.25">
      <c r="A2109" s="5">
        <v>45512.354166666657</v>
      </c>
      <c r="B2109" s="1">
        <v>15</v>
      </c>
      <c r="C2109" s="1">
        <v>0</v>
      </c>
      <c r="D2109" s="1">
        <v>451</v>
      </c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 s="2">
        <v>0</v>
      </c>
      <c r="AJ2109" s="2">
        <v>0</v>
      </c>
      <c r="AK2109" s="1">
        <v>100</v>
      </c>
      <c r="AL2109" s="1">
        <v>7992</v>
      </c>
      <c r="AM2109" s="3">
        <v>88</v>
      </c>
      <c r="AN2109" s="2">
        <v>23.26</v>
      </c>
    </row>
    <row r="2110" spans="1:40" x14ac:dyDescent="0.25">
      <c r="A2110" s="5">
        <v>45512.364583333343</v>
      </c>
      <c r="B2110" s="1">
        <v>15</v>
      </c>
      <c r="C2110" s="1">
        <v>0</v>
      </c>
      <c r="D2110" s="1">
        <v>451</v>
      </c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 s="2">
        <v>0</v>
      </c>
      <c r="AJ2110" s="2">
        <v>0</v>
      </c>
      <c r="AK2110" s="1">
        <v>100</v>
      </c>
      <c r="AL2110" s="1">
        <v>7977</v>
      </c>
      <c r="AM2110" s="3">
        <v>88</v>
      </c>
      <c r="AN2110" s="2">
        <v>24.04</v>
      </c>
    </row>
    <row r="2111" spans="1:40" x14ac:dyDescent="0.25">
      <c r="A2111" s="5">
        <v>45512.375</v>
      </c>
      <c r="B2111" s="1">
        <v>5</v>
      </c>
      <c r="C2111" s="1">
        <v>0</v>
      </c>
      <c r="D2111" s="1">
        <v>450</v>
      </c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 s="2">
        <v>0</v>
      </c>
      <c r="AJ2111" s="2">
        <v>0</v>
      </c>
      <c r="AK2111" s="1">
        <v>100</v>
      </c>
      <c r="AL2111" s="1">
        <v>7985</v>
      </c>
      <c r="AM2111" s="3">
        <v>88</v>
      </c>
      <c r="AN2111" s="2">
        <v>24.65</v>
      </c>
    </row>
    <row r="2112" spans="1:40" x14ac:dyDescent="0.25">
      <c r="A2112" s="5">
        <v>45512.385416666657</v>
      </c>
      <c r="B2112" s="1">
        <v>3</v>
      </c>
      <c r="C2112" s="1">
        <v>0</v>
      </c>
      <c r="D2112" s="1">
        <v>449</v>
      </c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 s="2">
        <v>0</v>
      </c>
      <c r="AJ2112" s="2">
        <v>0</v>
      </c>
      <c r="AK2112" s="1">
        <v>100</v>
      </c>
      <c r="AL2112" s="1">
        <v>7991</v>
      </c>
      <c r="AM2112" s="3">
        <v>88.01</v>
      </c>
      <c r="AN2112" s="2">
        <v>25.47</v>
      </c>
    </row>
    <row r="2113" spans="1:40" x14ac:dyDescent="0.25">
      <c r="A2113" s="5">
        <v>45512.395833333343</v>
      </c>
      <c r="B2113" s="1">
        <v>13</v>
      </c>
      <c r="C2113" s="1">
        <v>0</v>
      </c>
      <c r="D2113" s="1">
        <v>451</v>
      </c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 s="2">
        <v>0</v>
      </c>
      <c r="AJ2113" s="2">
        <v>0</v>
      </c>
      <c r="AK2113" s="1">
        <v>100</v>
      </c>
      <c r="AL2113" s="1">
        <v>7962</v>
      </c>
      <c r="AM2113" s="3">
        <v>88.03</v>
      </c>
      <c r="AN2113" s="2">
        <v>25.55</v>
      </c>
    </row>
    <row r="2114" spans="1:40" x14ac:dyDescent="0.25">
      <c r="A2114" s="5">
        <v>45512.40625</v>
      </c>
      <c r="B2114" s="1">
        <v>15</v>
      </c>
      <c r="C2114" s="1">
        <v>0</v>
      </c>
      <c r="D2114" s="1">
        <v>451</v>
      </c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 s="2">
        <v>0</v>
      </c>
      <c r="AJ2114" s="2">
        <v>0</v>
      </c>
      <c r="AK2114" s="1">
        <v>100</v>
      </c>
      <c r="AL2114" s="1">
        <v>7969</v>
      </c>
      <c r="AM2114" s="3">
        <v>88.04</v>
      </c>
      <c r="AN2114" s="2">
        <v>25.06</v>
      </c>
    </row>
    <row r="2115" spans="1:40" x14ac:dyDescent="0.25">
      <c r="A2115" s="5">
        <v>45512.416666666657</v>
      </c>
      <c r="B2115" s="1">
        <v>15</v>
      </c>
      <c r="C2115" s="1">
        <v>2</v>
      </c>
      <c r="D2115" s="1">
        <v>478</v>
      </c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 s="2">
        <v>0</v>
      </c>
      <c r="AJ2115" s="2">
        <v>0</v>
      </c>
      <c r="AK2115" s="1">
        <v>100</v>
      </c>
      <c r="AL2115" s="1">
        <v>7966</v>
      </c>
      <c r="AM2115" s="3">
        <v>88.04</v>
      </c>
      <c r="AN2115" s="2">
        <v>24.17</v>
      </c>
    </row>
    <row r="2116" spans="1:40" x14ac:dyDescent="0.25">
      <c r="A2116" s="5">
        <v>45512.427083333343</v>
      </c>
      <c r="B2116" s="1">
        <v>15</v>
      </c>
      <c r="C2116" s="1">
        <v>7</v>
      </c>
      <c r="D2116" s="1">
        <v>451</v>
      </c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 s="2">
        <v>0</v>
      </c>
      <c r="AJ2116" s="2">
        <v>0</v>
      </c>
      <c r="AK2116" s="1">
        <v>100</v>
      </c>
      <c r="AL2116" s="1">
        <v>7967</v>
      </c>
      <c r="AM2116" s="3">
        <v>88.05</v>
      </c>
      <c r="AN2116" s="2">
        <v>23.68</v>
      </c>
    </row>
    <row r="2117" spans="1:40" x14ac:dyDescent="0.25">
      <c r="A2117" s="5">
        <v>45512.4375</v>
      </c>
      <c r="B2117" s="1">
        <v>7</v>
      </c>
      <c r="C2117" s="1">
        <v>0</v>
      </c>
      <c r="D2117" s="1">
        <v>449</v>
      </c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 s="2">
        <v>0</v>
      </c>
      <c r="AJ2117" s="2">
        <v>0</v>
      </c>
      <c r="AK2117" s="1">
        <v>100</v>
      </c>
      <c r="AL2117" s="1">
        <v>7974</v>
      </c>
      <c r="AM2117" s="3">
        <v>88.04</v>
      </c>
      <c r="AN2117" s="2">
        <v>24.08</v>
      </c>
    </row>
    <row r="2118" spans="1:40" x14ac:dyDescent="0.25">
      <c r="A2118" s="5">
        <v>45512.447916666657</v>
      </c>
      <c r="B2118" s="1">
        <v>14</v>
      </c>
      <c r="C2118" s="1">
        <v>0</v>
      </c>
      <c r="D2118" s="1">
        <v>452</v>
      </c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 s="2">
        <v>0</v>
      </c>
      <c r="AJ2118" s="2">
        <v>0</v>
      </c>
      <c r="AK2118" s="1">
        <v>100</v>
      </c>
      <c r="AL2118" s="1">
        <v>7976</v>
      </c>
      <c r="AM2118" s="3">
        <v>88.04</v>
      </c>
      <c r="AN2118" s="2">
        <v>24.54</v>
      </c>
    </row>
    <row r="2119" spans="1:40" x14ac:dyDescent="0.25">
      <c r="A2119" s="5">
        <v>45512.458333333343</v>
      </c>
      <c r="B2119" s="1">
        <v>12</v>
      </c>
      <c r="C2119" s="1">
        <v>0</v>
      </c>
      <c r="D2119" s="1">
        <v>449</v>
      </c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 s="2">
        <v>0</v>
      </c>
      <c r="AJ2119" s="2">
        <v>0</v>
      </c>
      <c r="AK2119" s="1">
        <v>100</v>
      </c>
      <c r="AL2119" s="1">
        <v>7981</v>
      </c>
      <c r="AM2119" s="3">
        <v>88.03</v>
      </c>
      <c r="AN2119" s="2">
        <v>24.3</v>
      </c>
    </row>
    <row r="2120" spans="1:40" x14ac:dyDescent="0.25">
      <c r="A2120" s="5">
        <v>45512.46875</v>
      </c>
      <c r="B2120" s="1">
        <v>3</v>
      </c>
      <c r="C2120" s="1">
        <v>0</v>
      </c>
      <c r="D2120" s="1">
        <v>448</v>
      </c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 s="2">
        <v>0</v>
      </c>
      <c r="AJ2120" s="2">
        <v>0</v>
      </c>
      <c r="AK2120" s="1">
        <v>100</v>
      </c>
      <c r="AL2120" s="1">
        <v>7985</v>
      </c>
      <c r="AM2120" s="3">
        <v>88.03</v>
      </c>
      <c r="AN2120" s="2">
        <v>25.02</v>
      </c>
    </row>
    <row r="2121" spans="1:40" x14ac:dyDescent="0.25">
      <c r="A2121" s="5">
        <v>45512.479166666657</v>
      </c>
      <c r="B2121" s="1">
        <v>2</v>
      </c>
      <c r="C2121" s="1">
        <v>0</v>
      </c>
      <c r="D2121" s="1">
        <v>450</v>
      </c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 s="2">
        <v>0</v>
      </c>
      <c r="AJ2121" s="2">
        <v>0</v>
      </c>
      <c r="AK2121" s="1">
        <v>100</v>
      </c>
      <c r="AL2121" s="1">
        <v>7994</v>
      </c>
      <c r="AM2121" s="3">
        <v>88.01</v>
      </c>
      <c r="AN2121" s="2">
        <v>25.61</v>
      </c>
    </row>
    <row r="2122" spans="1:40" x14ac:dyDescent="0.25">
      <c r="A2122" s="5">
        <v>45512.489583333343</v>
      </c>
      <c r="B2122" s="1">
        <v>9</v>
      </c>
      <c r="C2122" s="1">
        <v>0</v>
      </c>
      <c r="D2122" s="1">
        <v>453</v>
      </c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 s="2">
        <v>0</v>
      </c>
      <c r="AJ2122" s="2">
        <v>0</v>
      </c>
      <c r="AK2122" s="1">
        <v>100</v>
      </c>
      <c r="AL2122" s="1">
        <v>7996</v>
      </c>
      <c r="AM2122" s="3">
        <v>88</v>
      </c>
      <c r="AN2122" s="2">
        <v>25.78</v>
      </c>
    </row>
    <row r="2123" spans="1:40" x14ac:dyDescent="0.25">
      <c r="A2123" s="5">
        <v>45512.5</v>
      </c>
      <c r="B2123" s="1">
        <v>2</v>
      </c>
      <c r="C2123" s="1">
        <v>0</v>
      </c>
      <c r="D2123" s="1">
        <v>448</v>
      </c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 s="2">
        <v>0</v>
      </c>
      <c r="AJ2123" s="2">
        <v>0</v>
      </c>
      <c r="AK2123" s="1">
        <v>100</v>
      </c>
      <c r="AL2123" s="1">
        <v>8006</v>
      </c>
      <c r="AM2123" s="3">
        <v>87.96</v>
      </c>
      <c r="AN2123" s="2">
        <v>26.23</v>
      </c>
    </row>
    <row r="2124" spans="1:40" x14ac:dyDescent="0.25">
      <c r="A2124" s="5">
        <v>45512.510416666657</v>
      </c>
      <c r="B2124" s="1">
        <v>1</v>
      </c>
      <c r="C2124" s="1">
        <v>0</v>
      </c>
      <c r="D2124" s="1">
        <v>449</v>
      </c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 s="2">
        <v>0</v>
      </c>
      <c r="AJ2124" s="2">
        <v>0</v>
      </c>
      <c r="AK2124" s="1">
        <v>100</v>
      </c>
      <c r="AL2124" s="1">
        <v>8011</v>
      </c>
      <c r="AM2124" s="3">
        <v>87.96</v>
      </c>
      <c r="AN2124" s="2">
        <v>26.81</v>
      </c>
    </row>
    <row r="2125" spans="1:40" x14ac:dyDescent="0.25">
      <c r="A2125" s="5">
        <v>45512.520833333343</v>
      </c>
      <c r="B2125" s="1">
        <v>0</v>
      </c>
      <c r="C2125" s="1">
        <v>0</v>
      </c>
      <c r="D2125" s="1">
        <v>447</v>
      </c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 s="2">
        <v>0</v>
      </c>
      <c r="AJ2125" s="2">
        <v>0</v>
      </c>
      <c r="AK2125" s="1">
        <v>100</v>
      </c>
      <c r="AL2125" s="1">
        <v>8020</v>
      </c>
      <c r="AM2125" s="3">
        <v>87.94</v>
      </c>
      <c r="AN2125" s="2">
        <v>27.11</v>
      </c>
    </row>
    <row r="2126" spans="1:40" x14ac:dyDescent="0.25">
      <c r="A2126" s="5">
        <v>45512.53125</v>
      </c>
      <c r="B2126" s="1">
        <v>14</v>
      </c>
      <c r="C2126" s="1">
        <v>13</v>
      </c>
      <c r="D2126" s="1">
        <v>478</v>
      </c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 s="2">
        <v>0</v>
      </c>
      <c r="AJ2126" s="2">
        <v>0</v>
      </c>
      <c r="AK2126" s="1">
        <v>100</v>
      </c>
      <c r="AL2126" s="1">
        <v>8020</v>
      </c>
      <c r="AM2126" s="3">
        <v>87.94</v>
      </c>
      <c r="AN2126" s="2">
        <v>26.79</v>
      </c>
    </row>
    <row r="2127" spans="1:40" x14ac:dyDescent="0.25">
      <c r="A2127" s="5">
        <v>45512.541666666657</v>
      </c>
      <c r="B2127" s="1">
        <v>11</v>
      </c>
      <c r="C2127" s="1">
        <v>6</v>
      </c>
      <c r="D2127" s="1">
        <v>489</v>
      </c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 s="2">
        <v>0</v>
      </c>
      <c r="AJ2127" s="2">
        <v>0</v>
      </c>
      <c r="AK2127" s="1">
        <v>100</v>
      </c>
      <c r="AL2127" s="1">
        <v>8029</v>
      </c>
      <c r="AM2127" s="3">
        <v>87.92</v>
      </c>
      <c r="AN2127" s="2">
        <v>26.51</v>
      </c>
    </row>
    <row r="2128" spans="1:40" x14ac:dyDescent="0.25">
      <c r="A2128" s="5">
        <v>45512.552083333343</v>
      </c>
      <c r="B2128" s="1">
        <v>3</v>
      </c>
      <c r="C2128" s="1">
        <v>2</v>
      </c>
      <c r="D2128" s="1">
        <v>448</v>
      </c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 s="2">
        <v>0</v>
      </c>
      <c r="AJ2128" s="2">
        <v>0</v>
      </c>
      <c r="AK2128" s="1">
        <v>100</v>
      </c>
      <c r="AL2128" s="1">
        <v>8051</v>
      </c>
      <c r="AM2128" s="3">
        <v>87.9</v>
      </c>
      <c r="AN2128" s="2">
        <v>27.21</v>
      </c>
    </row>
    <row r="2129" spans="1:40" x14ac:dyDescent="0.25">
      <c r="A2129" s="5">
        <v>45512.5625</v>
      </c>
      <c r="B2129" s="1">
        <v>0</v>
      </c>
      <c r="C2129" s="1">
        <v>0</v>
      </c>
      <c r="D2129" s="1">
        <v>446</v>
      </c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 s="2">
        <v>0</v>
      </c>
      <c r="AJ2129" s="2">
        <v>0</v>
      </c>
      <c r="AK2129" s="1">
        <v>100</v>
      </c>
      <c r="AL2129" s="1">
        <v>8075</v>
      </c>
      <c r="AM2129" s="3">
        <v>87.87</v>
      </c>
      <c r="AN2129" s="2">
        <v>27.81</v>
      </c>
    </row>
    <row r="2130" spans="1:40" x14ac:dyDescent="0.25">
      <c r="A2130" s="5">
        <v>45512.572916666657</v>
      </c>
      <c r="B2130" s="1">
        <v>0</v>
      </c>
      <c r="C2130" s="1">
        <v>0</v>
      </c>
      <c r="D2130" s="1">
        <v>447</v>
      </c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 s="2">
        <v>0</v>
      </c>
      <c r="AJ2130" s="2">
        <v>0</v>
      </c>
      <c r="AK2130" s="1">
        <v>100</v>
      </c>
      <c r="AL2130" s="1">
        <v>8089</v>
      </c>
      <c r="AM2130" s="3">
        <v>87.85</v>
      </c>
      <c r="AN2130" s="2">
        <v>28.86</v>
      </c>
    </row>
    <row r="2131" spans="1:40" x14ac:dyDescent="0.25">
      <c r="A2131" s="5">
        <v>45512.583333333343</v>
      </c>
      <c r="B2131" s="1">
        <v>0</v>
      </c>
      <c r="C2131" s="1">
        <v>0</v>
      </c>
      <c r="D2131" s="1">
        <v>447</v>
      </c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 s="2">
        <v>0</v>
      </c>
      <c r="AJ2131" s="2">
        <v>0</v>
      </c>
      <c r="AK2131" s="1">
        <v>100</v>
      </c>
      <c r="AL2131" s="1">
        <v>8100</v>
      </c>
      <c r="AM2131" s="3">
        <v>87.84</v>
      </c>
      <c r="AN2131" s="2">
        <v>29.56</v>
      </c>
    </row>
    <row r="2132" spans="1:40" x14ac:dyDescent="0.25">
      <c r="A2132" s="5">
        <v>45512.59375</v>
      </c>
      <c r="B2132" s="1">
        <v>0</v>
      </c>
      <c r="C2132" s="1">
        <v>0</v>
      </c>
      <c r="D2132" s="1">
        <v>449</v>
      </c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 s="2">
        <v>0</v>
      </c>
      <c r="AJ2132" s="2">
        <v>0</v>
      </c>
      <c r="AK2132" s="1">
        <v>100</v>
      </c>
      <c r="AL2132" s="1">
        <v>8099</v>
      </c>
      <c r="AM2132" s="3">
        <v>87.85</v>
      </c>
      <c r="AN2132" s="2">
        <v>29.29</v>
      </c>
    </row>
    <row r="2133" spans="1:40" x14ac:dyDescent="0.25">
      <c r="A2133" s="5">
        <v>45512.604166666657</v>
      </c>
      <c r="B2133" s="1">
        <v>0</v>
      </c>
      <c r="C2133" s="1">
        <v>0</v>
      </c>
      <c r="D2133" s="1">
        <v>449</v>
      </c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 s="2">
        <v>0</v>
      </c>
      <c r="AJ2133" s="2">
        <v>0</v>
      </c>
      <c r="AK2133" s="1">
        <v>100</v>
      </c>
      <c r="AL2133" s="1">
        <v>8095</v>
      </c>
      <c r="AM2133" s="3">
        <v>87.85</v>
      </c>
      <c r="AN2133" s="2">
        <v>27.92</v>
      </c>
    </row>
    <row r="2134" spans="1:40" x14ac:dyDescent="0.25">
      <c r="A2134" s="5">
        <v>45512.614583333343</v>
      </c>
      <c r="B2134" s="1">
        <v>0</v>
      </c>
      <c r="C2134" s="1">
        <v>0</v>
      </c>
      <c r="D2134" s="1">
        <v>448</v>
      </c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 s="2">
        <v>0</v>
      </c>
      <c r="AJ2134" s="2">
        <v>0</v>
      </c>
      <c r="AK2134" s="1">
        <v>100</v>
      </c>
      <c r="AL2134" s="1">
        <v>8099</v>
      </c>
      <c r="AM2134" s="3">
        <v>87.84</v>
      </c>
      <c r="AN2134" s="2">
        <v>27.03</v>
      </c>
    </row>
    <row r="2135" spans="1:40" x14ac:dyDescent="0.25">
      <c r="A2135" s="5">
        <v>45512.625</v>
      </c>
      <c r="B2135" s="1">
        <v>0</v>
      </c>
      <c r="C2135" s="1">
        <v>0</v>
      </c>
      <c r="D2135" s="1">
        <v>448</v>
      </c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 s="2">
        <v>0</v>
      </c>
      <c r="AJ2135" s="2">
        <v>0</v>
      </c>
      <c r="AK2135" s="1">
        <v>100</v>
      </c>
      <c r="AL2135" s="1">
        <v>8106</v>
      </c>
      <c r="AM2135" s="3">
        <v>87.84</v>
      </c>
      <c r="AN2135" s="2">
        <v>27.05</v>
      </c>
    </row>
    <row r="2136" spans="1:40" x14ac:dyDescent="0.25">
      <c r="A2136" s="5">
        <v>45512.635416666657</v>
      </c>
      <c r="B2136" s="1">
        <v>0</v>
      </c>
      <c r="C2136" s="1">
        <v>0</v>
      </c>
      <c r="D2136" s="1">
        <v>448</v>
      </c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 s="2">
        <v>0</v>
      </c>
      <c r="AJ2136" s="2">
        <v>0</v>
      </c>
      <c r="AK2136" s="1">
        <v>100</v>
      </c>
      <c r="AL2136" s="1">
        <v>8111</v>
      </c>
      <c r="AM2136" s="3">
        <v>87.83</v>
      </c>
      <c r="AN2136" s="2">
        <v>27.17</v>
      </c>
    </row>
    <row r="2137" spans="1:40" x14ac:dyDescent="0.25">
      <c r="A2137" s="5">
        <v>45512.645833333343</v>
      </c>
      <c r="B2137" s="1">
        <v>0</v>
      </c>
      <c r="C2137" s="1">
        <v>0</v>
      </c>
      <c r="D2137" s="1">
        <v>449</v>
      </c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 s="2">
        <v>0</v>
      </c>
      <c r="AJ2137" s="2">
        <v>0</v>
      </c>
      <c r="AK2137" s="1">
        <v>100</v>
      </c>
      <c r="AL2137" s="1">
        <v>8112</v>
      </c>
      <c r="AM2137" s="3">
        <v>87.82</v>
      </c>
      <c r="AN2137" s="2">
        <v>27.34</v>
      </c>
    </row>
    <row r="2138" spans="1:40" x14ac:dyDescent="0.25">
      <c r="A2138" s="5">
        <v>45512.65625</v>
      </c>
      <c r="B2138" s="1">
        <v>2</v>
      </c>
      <c r="C2138" s="1">
        <v>0</v>
      </c>
      <c r="D2138" s="1">
        <v>450</v>
      </c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 s="2">
        <v>0</v>
      </c>
      <c r="AJ2138" s="2">
        <v>0</v>
      </c>
      <c r="AK2138" s="1">
        <v>100</v>
      </c>
      <c r="AL2138" s="1">
        <v>8110</v>
      </c>
      <c r="AM2138" s="3">
        <v>87.82</v>
      </c>
      <c r="AN2138" s="2">
        <v>26.71</v>
      </c>
    </row>
    <row r="2139" spans="1:40" x14ac:dyDescent="0.25">
      <c r="A2139" s="5">
        <v>45512.666666666657</v>
      </c>
      <c r="B2139" s="1">
        <v>7</v>
      </c>
      <c r="C2139" s="1">
        <v>0</v>
      </c>
      <c r="D2139" s="1">
        <v>450</v>
      </c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 s="2">
        <v>0</v>
      </c>
      <c r="AJ2139" s="2">
        <v>0</v>
      </c>
      <c r="AK2139" s="1">
        <v>100</v>
      </c>
      <c r="AL2139" s="1">
        <v>8107</v>
      </c>
      <c r="AM2139" s="3">
        <v>87.82</v>
      </c>
      <c r="AN2139" s="2">
        <v>25.97</v>
      </c>
    </row>
    <row r="2140" spans="1:40" x14ac:dyDescent="0.25">
      <c r="A2140" s="5">
        <v>45512.677083333343</v>
      </c>
      <c r="B2140" s="1">
        <v>14</v>
      </c>
      <c r="C2140" s="1">
        <v>0</v>
      </c>
      <c r="D2140" s="1">
        <v>451</v>
      </c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 s="2">
        <v>0</v>
      </c>
      <c r="AJ2140" s="2">
        <v>0</v>
      </c>
      <c r="AK2140" s="1">
        <v>100</v>
      </c>
      <c r="AL2140" s="1">
        <v>8105</v>
      </c>
      <c r="AM2140" s="3">
        <v>87.84</v>
      </c>
      <c r="AN2140" s="2">
        <v>25.32</v>
      </c>
    </row>
    <row r="2141" spans="1:40" x14ac:dyDescent="0.25">
      <c r="A2141" s="5">
        <v>45512.6875</v>
      </c>
      <c r="B2141" s="1">
        <v>15</v>
      </c>
      <c r="C2141" s="1">
        <v>0</v>
      </c>
      <c r="D2141" s="1">
        <v>452</v>
      </c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 s="2">
        <v>0</v>
      </c>
      <c r="AJ2141" s="2">
        <v>0</v>
      </c>
      <c r="AK2141" s="1">
        <v>100</v>
      </c>
      <c r="AL2141" s="1">
        <v>8099</v>
      </c>
      <c r="AM2141" s="3">
        <v>87.85</v>
      </c>
      <c r="AN2141" s="2">
        <v>24.42</v>
      </c>
    </row>
    <row r="2142" spans="1:40" x14ac:dyDescent="0.25">
      <c r="A2142" s="5">
        <v>45512.697916666657</v>
      </c>
      <c r="B2142" s="1">
        <v>15</v>
      </c>
      <c r="C2142" s="1">
        <v>0</v>
      </c>
      <c r="D2142" s="1">
        <v>452</v>
      </c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 s="2">
        <v>0</v>
      </c>
      <c r="AJ2142" s="2">
        <v>0</v>
      </c>
      <c r="AK2142" s="1">
        <v>100</v>
      </c>
      <c r="AL2142" s="1">
        <v>8096</v>
      </c>
      <c r="AM2142" s="3">
        <v>87.89</v>
      </c>
      <c r="AN2142" s="2">
        <v>23.52</v>
      </c>
    </row>
    <row r="2143" spans="1:40" x14ac:dyDescent="0.25">
      <c r="A2143" s="5">
        <v>45512.708333333343</v>
      </c>
      <c r="B2143" s="1">
        <v>15</v>
      </c>
      <c r="C2143" s="1">
        <v>0</v>
      </c>
      <c r="D2143" s="1">
        <v>453</v>
      </c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 s="2">
        <v>0</v>
      </c>
      <c r="AJ2143" s="2">
        <v>0</v>
      </c>
      <c r="AK2143" s="1">
        <v>100</v>
      </c>
      <c r="AL2143" s="1">
        <v>8094</v>
      </c>
      <c r="AM2143" s="3">
        <v>87.91</v>
      </c>
      <c r="AN2143" s="2">
        <v>22.71</v>
      </c>
    </row>
    <row r="2144" spans="1:40" x14ac:dyDescent="0.25">
      <c r="A2144" s="5">
        <v>45512.71875</v>
      </c>
      <c r="B2144" s="1">
        <v>15</v>
      </c>
      <c r="C2144" s="1">
        <v>0</v>
      </c>
      <c r="D2144" s="1">
        <v>455</v>
      </c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 s="2">
        <v>0</v>
      </c>
      <c r="AJ2144" s="2">
        <v>0</v>
      </c>
      <c r="AK2144" s="1">
        <v>100</v>
      </c>
      <c r="AL2144" s="1">
        <v>8092</v>
      </c>
      <c r="AM2144" s="3">
        <v>87.91</v>
      </c>
      <c r="AN2144" s="2">
        <v>21.96</v>
      </c>
    </row>
    <row r="2145" spans="1:40" x14ac:dyDescent="0.25">
      <c r="A2145" s="5">
        <v>45512.729166666657</v>
      </c>
      <c r="B2145" s="1">
        <v>15</v>
      </c>
      <c r="C2145" s="1">
        <v>0</v>
      </c>
      <c r="D2145" s="1">
        <v>454</v>
      </c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 s="2">
        <v>0</v>
      </c>
      <c r="AJ2145" s="2">
        <v>0</v>
      </c>
      <c r="AK2145" s="1">
        <v>100</v>
      </c>
      <c r="AL2145" s="1">
        <v>8089</v>
      </c>
      <c r="AM2145" s="3">
        <v>87.91</v>
      </c>
      <c r="AN2145" s="2">
        <v>21.3</v>
      </c>
    </row>
    <row r="2146" spans="1:40" x14ac:dyDescent="0.25">
      <c r="A2146" s="5">
        <v>45512.739583333343</v>
      </c>
      <c r="B2146" s="1">
        <v>15</v>
      </c>
      <c r="C2146" s="1">
        <v>0</v>
      </c>
      <c r="D2146" s="1">
        <v>454</v>
      </c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 s="2">
        <v>0</v>
      </c>
      <c r="AJ2146" s="2">
        <v>0</v>
      </c>
      <c r="AK2146" s="1">
        <v>100</v>
      </c>
      <c r="AL2146" s="1">
        <v>8089</v>
      </c>
      <c r="AM2146" s="3">
        <v>87.92</v>
      </c>
      <c r="AN2146" s="2">
        <v>20.8</v>
      </c>
    </row>
    <row r="2147" spans="1:40" x14ac:dyDescent="0.25">
      <c r="A2147" s="5">
        <v>45512.75</v>
      </c>
      <c r="B2147" s="1">
        <v>15</v>
      </c>
      <c r="C2147" s="1">
        <v>0</v>
      </c>
      <c r="D2147" s="1">
        <v>453</v>
      </c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 s="2">
        <v>0</v>
      </c>
      <c r="AJ2147" s="2">
        <v>0</v>
      </c>
      <c r="AK2147" s="1">
        <v>100</v>
      </c>
      <c r="AL2147" s="1">
        <v>8083</v>
      </c>
      <c r="AM2147" s="3">
        <v>87.93</v>
      </c>
      <c r="AN2147" s="2">
        <v>20.47</v>
      </c>
    </row>
    <row r="2148" spans="1:40" x14ac:dyDescent="0.25">
      <c r="A2148" s="5">
        <v>45512.760416666657</v>
      </c>
      <c r="B2148" s="1">
        <v>15</v>
      </c>
      <c r="C2148" s="1">
        <v>0</v>
      </c>
      <c r="D2148" s="1">
        <v>453</v>
      </c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 s="2">
        <v>0</v>
      </c>
      <c r="AJ2148" s="2">
        <v>0</v>
      </c>
      <c r="AK2148" s="1">
        <v>100</v>
      </c>
      <c r="AL2148" s="1">
        <v>8086</v>
      </c>
      <c r="AM2148" s="3">
        <v>87.96</v>
      </c>
      <c r="AN2148" s="2">
        <v>20.28</v>
      </c>
    </row>
    <row r="2149" spans="1:40" x14ac:dyDescent="0.25">
      <c r="A2149" s="5">
        <v>45512.770833333343</v>
      </c>
      <c r="B2149" s="1">
        <v>15</v>
      </c>
      <c r="C2149" s="1">
        <v>0</v>
      </c>
      <c r="D2149" s="1">
        <v>453</v>
      </c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 s="2">
        <v>0</v>
      </c>
      <c r="AJ2149" s="2">
        <v>0</v>
      </c>
      <c r="AK2149" s="1">
        <v>100</v>
      </c>
      <c r="AL2149" s="1">
        <v>8083</v>
      </c>
      <c r="AM2149" s="3">
        <v>87.99</v>
      </c>
      <c r="AN2149" s="2">
        <v>20.09</v>
      </c>
    </row>
    <row r="2150" spans="1:40" x14ac:dyDescent="0.25">
      <c r="A2150" s="5">
        <v>45512.78125</v>
      </c>
      <c r="B2150" s="1">
        <v>15</v>
      </c>
      <c r="C2150" s="1">
        <v>0</v>
      </c>
      <c r="D2150" s="1">
        <v>455</v>
      </c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 s="2">
        <v>0</v>
      </c>
      <c r="AJ2150" s="2">
        <v>0</v>
      </c>
      <c r="AK2150" s="1">
        <v>100</v>
      </c>
      <c r="AL2150" s="1">
        <v>8082</v>
      </c>
      <c r="AM2150" s="3">
        <v>88.03</v>
      </c>
      <c r="AN2150" s="2">
        <v>19.88</v>
      </c>
    </row>
    <row r="2151" spans="1:40" x14ac:dyDescent="0.25">
      <c r="A2151" s="5">
        <v>45512.791666666657</v>
      </c>
      <c r="B2151" s="1">
        <v>15</v>
      </c>
      <c r="C2151" s="1">
        <v>0</v>
      </c>
      <c r="D2151" s="1">
        <v>455</v>
      </c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 s="2">
        <v>0</v>
      </c>
      <c r="AJ2151" s="2">
        <v>0</v>
      </c>
      <c r="AK2151" s="1">
        <v>100</v>
      </c>
      <c r="AL2151" s="1">
        <v>8080</v>
      </c>
      <c r="AM2151" s="3">
        <v>88.04</v>
      </c>
      <c r="AN2151" s="2">
        <v>19.66</v>
      </c>
    </row>
    <row r="2152" spans="1:40" x14ac:dyDescent="0.25">
      <c r="A2152" s="5">
        <v>45512.802083333343</v>
      </c>
      <c r="B2152" s="1">
        <v>15</v>
      </c>
      <c r="C2152" s="1">
        <v>0</v>
      </c>
      <c r="D2152" s="1">
        <v>455</v>
      </c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 s="2">
        <v>0</v>
      </c>
      <c r="AJ2152" s="2">
        <v>0</v>
      </c>
      <c r="AK2152" s="1">
        <v>100</v>
      </c>
      <c r="AL2152" s="1">
        <v>8077</v>
      </c>
      <c r="AM2152" s="3">
        <v>88.05</v>
      </c>
      <c r="AN2152" s="2">
        <v>19.48</v>
      </c>
    </row>
    <row r="2153" spans="1:40" x14ac:dyDescent="0.25">
      <c r="A2153" s="5">
        <v>45512.8125</v>
      </c>
      <c r="B2153" s="1">
        <v>15</v>
      </c>
      <c r="C2153" s="1">
        <v>9</v>
      </c>
      <c r="D2153" s="1">
        <v>578</v>
      </c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 s="2">
        <v>0</v>
      </c>
      <c r="AJ2153" s="2">
        <v>0</v>
      </c>
      <c r="AK2153" s="1">
        <v>100</v>
      </c>
      <c r="AL2153" s="1">
        <v>8078</v>
      </c>
      <c r="AM2153" s="3">
        <v>88.08</v>
      </c>
      <c r="AN2153" s="2">
        <v>19.43</v>
      </c>
    </row>
    <row r="2154" spans="1:40" x14ac:dyDescent="0.25">
      <c r="A2154" s="5">
        <v>45512.822916666657</v>
      </c>
      <c r="B2154" s="1">
        <v>15</v>
      </c>
      <c r="C2154" s="1">
        <v>15</v>
      </c>
      <c r="D2154" s="1">
        <v>808</v>
      </c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 s="2">
        <v>0</v>
      </c>
      <c r="AJ2154" s="2">
        <v>0</v>
      </c>
      <c r="AK2154" s="1">
        <v>100</v>
      </c>
      <c r="AL2154" s="1">
        <v>8077</v>
      </c>
      <c r="AM2154" s="3">
        <v>88.1</v>
      </c>
      <c r="AN2154" s="2">
        <v>19.29</v>
      </c>
    </row>
    <row r="2155" spans="1:40" x14ac:dyDescent="0.25">
      <c r="A2155" s="5">
        <v>45512.833333333343</v>
      </c>
      <c r="B2155" s="1">
        <v>15</v>
      </c>
      <c r="C2155" s="1">
        <v>15</v>
      </c>
      <c r="D2155" s="1">
        <v>842</v>
      </c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 s="2">
        <v>0</v>
      </c>
      <c r="AJ2155" s="2">
        <v>0</v>
      </c>
      <c r="AK2155" s="1">
        <v>100</v>
      </c>
      <c r="AL2155" s="1">
        <v>8077</v>
      </c>
      <c r="AM2155" s="3">
        <v>88.11</v>
      </c>
      <c r="AN2155" s="2">
        <v>19.03</v>
      </c>
    </row>
    <row r="2156" spans="1:40" x14ac:dyDescent="0.25">
      <c r="A2156" s="5">
        <v>45512.84375</v>
      </c>
      <c r="B2156" s="1">
        <v>15</v>
      </c>
      <c r="C2156" s="1">
        <v>15</v>
      </c>
      <c r="D2156" s="1">
        <v>839</v>
      </c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 s="2">
        <v>0</v>
      </c>
      <c r="AJ2156" s="2">
        <v>0</v>
      </c>
      <c r="AK2156" s="1">
        <v>100</v>
      </c>
      <c r="AL2156" s="1">
        <v>8075</v>
      </c>
      <c r="AM2156" s="3">
        <v>88.12</v>
      </c>
      <c r="AN2156" s="2">
        <v>18.82</v>
      </c>
    </row>
    <row r="2157" spans="1:40" x14ac:dyDescent="0.25">
      <c r="A2157" s="5">
        <v>45512.854166666657</v>
      </c>
      <c r="B2157" s="1">
        <v>15</v>
      </c>
      <c r="C2157" s="1">
        <v>15</v>
      </c>
      <c r="D2157" s="1">
        <v>847</v>
      </c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 s="2">
        <v>0</v>
      </c>
      <c r="AJ2157" s="2">
        <v>0</v>
      </c>
      <c r="AK2157" s="1">
        <v>100</v>
      </c>
      <c r="AL2157" s="1">
        <v>8071</v>
      </c>
      <c r="AM2157" s="3">
        <v>88.13</v>
      </c>
      <c r="AN2157" s="2">
        <v>18.66</v>
      </c>
    </row>
    <row r="2158" spans="1:40" x14ac:dyDescent="0.25">
      <c r="A2158" s="5">
        <v>45512.864583333343</v>
      </c>
      <c r="B2158" s="1">
        <v>15</v>
      </c>
      <c r="C2158" s="1">
        <v>15</v>
      </c>
      <c r="D2158" s="1">
        <v>834</v>
      </c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 s="2">
        <v>0</v>
      </c>
      <c r="AJ2158" s="2">
        <v>0</v>
      </c>
      <c r="AK2158" s="1">
        <v>100</v>
      </c>
      <c r="AL2158" s="1">
        <v>8071</v>
      </c>
      <c r="AM2158" s="3">
        <v>88.16</v>
      </c>
      <c r="AN2158" s="2">
        <v>18.52</v>
      </c>
    </row>
    <row r="2159" spans="1:40" x14ac:dyDescent="0.25">
      <c r="A2159" s="5">
        <v>45512.875</v>
      </c>
      <c r="B2159" s="1">
        <v>15</v>
      </c>
      <c r="C2159" s="1">
        <v>15</v>
      </c>
      <c r="D2159" s="1">
        <v>816</v>
      </c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 s="2">
        <v>0</v>
      </c>
      <c r="AJ2159" s="2">
        <v>0</v>
      </c>
      <c r="AK2159" s="1">
        <v>100</v>
      </c>
      <c r="AL2159" s="1">
        <v>8072</v>
      </c>
      <c r="AM2159" s="3">
        <v>88.18</v>
      </c>
      <c r="AN2159" s="2">
        <v>18.420000000000002</v>
      </c>
    </row>
    <row r="2160" spans="1:40" x14ac:dyDescent="0.25">
      <c r="A2160" s="5">
        <v>45512.885416666657</v>
      </c>
      <c r="B2160" s="1">
        <v>15</v>
      </c>
      <c r="C2160" s="1">
        <v>15</v>
      </c>
      <c r="D2160" s="1">
        <v>830</v>
      </c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 s="2">
        <v>0</v>
      </c>
      <c r="AJ2160" s="2">
        <v>0</v>
      </c>
      <c r="AK2160" s="1">
        <v>100</v>
      </c>
      <c r="AL2160" s="1">
        <v>8072</v>
      </c>
      <c r="AM2160" s="3">
        <v>88.18</v>
      </c>
      <c r="AN2160" s="2">
        <v>18.350000000000001</v>
      </c>
    </row>
    <row r="2161" spans="1:40" x14ac:dyDescent="0.25">
      <c r="A2161" s="5">
        <v>45512.895833333343</v>
      </c>
      <c r="B2161" s="1">
        <v>15</v>
      </c>
      <c r="C2161" s="1">
        <v>15</v>
      </c>
      <c r="D2161" s="1">
        <v>810</v>
      </c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 s="2">
        <v>0</v>
      </c>
      <c r="AJ2161" s="2">
        <v>0</v>
      </c>
      <c r="AK2161" s="1">
        <v>100</v>
      </c>
      <c r="AL2161" s="1">
        <v>8067</v>
      </c>
      <c r="AM2161" s="3">
        <v>88.18</v>
      </c>
      <c r="AN2161" s="2">
        <v>18.309999999999999</v>
      </c>
    </row>
    <row r="2162" spans="1:40" x14ac:dyDescent="0.25">
      <c r="A2162" s="5">
        <v>45512.90625</v>
      </c>
      <c r="B2162" s="1">
        <v>15</v>
      </c>
      <c r="C2162" s="1">
        <v>15</v>
      </c>
      <c r="D2162" s="1">
        <v>790</v>
      </c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 s="2">
        <v>0</v>
      </c>
      <c r="AJ2162" s="2">
        <v>0</v>
      </c>
      <c r="AK2162" s="1">
        <v>100</v>
      </c>
      <c r="AL2162" s="1">
        <v>8068</v>
      </c>
      <c r="AM2162" s="3">
        <v>88.18</v>
      </c>
      <c r="AN2162" s="2">
        <v>18.239999999999998</v>
      </c>
    </row>
    <row r="2163" spans="1:40" x14ac:dyDescent="0.25">
      <c r="A2163" s="5">
        <v>45512.916666666657</v>
      </c>
      <c r="B2163" s="1">
        <v>15</v>
      </c>
      <c r="C2163" s="1">
        <v>15</v>
      </c>
      <c r="D2163" s="1">
        <v>818</v>
      </c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 s="2">
        <v>0</v>
      </c>
      <c r="AJ2163" s="2">
        <v>0</v>
      </c>
      <c r="AK2163" s="1">
        <v>100</v>
      </c>
      <c r="AL2163" s="1">
        <v>8069</v>
      </c>
      <c r="AM2163" s="3">
        <v>88.19</v>
      </c>
      <c r="AN2163" s="2">
        <v>18.18</v>
      </c>
    </row>
    <row r="2164" spans="1:40" x14ac:dyDescent="0.25">
      <c r="A2164" s="5">
        <v>45512.927083333343</v>
      </c>
      <c r="B2164" s="1">
        <v>15</v>
      </c>
      <c r="C2164" s="1">
        <v>15</v>
      </c>
      <c r="D2164" s="1">
        <v>796</v>
      </c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 s="2">
        <v>0</v>
      </c>
      <c r="AJ2164" s="2">
        <v>0</v>
      </c>
      <c r="AK2164" s="1">
        <v>100</v>
      </c>
      <c r="AL2164" s="1">
        <v>8068</v>
      </c>
      <c r="AM2164" s="3">
        <v>88.2</v>
      </c>
      <c r="AN2164" s="2">
        <v>18.2</v>
      </c>
    </row>
    <row r="2165" spans="1:40" x14ac:dyDescent="0.25">
      <c r="A2165" s="5">
        <v>45512.9375</v>
      </c>
      <c r="B2165" s="1">
        <v>15</v>
      </c>
      <c r="C2165" s="1">
        <v>15</v>
      </c>
      <c r="D2165" s="1">
        <v>746</v>
      </c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 s="2">
        <v>0</v>
      </c>
      <c r="AJ2165" s="2">
        <v>0</v>
      </c>
      <c r="AK2165" s="1">
        <v>100</v>
      </c>
      <c r="AL2165" s="1">
        <v>8065</v>
      </c>
      <c r="AM2165" s="3">
        <v>88.21</v>
      </c>
      <c r="AN2165" s="2">
        <v>18.22</v>
      </c>
    </row>
    <row r="2166" spans="1:40" x14ac:dyDescent="0.25">
      <c r="A2166" s="5">
        <v>45512.947916666657</v>
      </c>
      <c r="B2166" s="1">
        <v>15</v>
      </c>
      <c r="C2166" s="1">
        <v>15</v>
      </c>
      <c r="D2166" s="1">
        <v>749</v>
      </c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 s="2">
        <v>0</v>
      </c>
      <c r="AJ2166" s="2">
        <v>0</v>
      </c>
      <c r="AK2166" s="1">
        <v>100</v>
      </c>
      <c r="AL2166" s="1">
        <v>8063</v>
      </c>
      <c r="AM2166" s="3">
        <v>88.21</v>
      </c>
      <c r="AN2166" s="2">
        <v>18.260000000000002</v>
      </c>
    </row>
    <row r="2167" spans="1:40" x14ac:dyDescent="0.25">
      <c r="A2167" s="5">
        <v>45512.958333333343</v>
      </c>
      <c r="B2167" s="1">
        <v>15</v>
      </c>
      <c r="C2167" s="1">
        <v>15</v>
      </c>
      <c r="D2167" s="1">
        <v>691</v>
      </c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 s="2">
        <v>0</v>
      </c>
      <c r="AJ2167" s="2">
        <v>0</v>
      </c>
      <c r="AK2167" s="1">
        <v>100</v>
      </c>
      <c r="AL2167" s="1">
        <v>8067</v>
      </c>
      <c r="AM2167" s="3">
        <v>88.2</v>
      </c>
      <c r="AN2167" s="2">
        <v>18.23</v>
      </c>
    </row>
    <row r="2168" spans="1:40" x14ac:dyDescent="0.25">
      <c r="A2168" s="5">
        <v>45512.96875</v>
      </c>
      <c r="B2168" s="1">
        <v>15</v>
      </c>
      <c r="C2168" s="1">
        <v>15</v>
      </c>
      <c r="D2168" s="1">
        <v>653</v>
      </c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 s="2">
        <v>0</v>
      </c>
      <c r="AJ2168" s="2">
        <v>0</v>
      </c>
      <c r="AK2168" s="1">
        <v>100</v>
      </c>
      <c r="AL2168" s="1">
        <v>8064</v>
      </c>
      <c r="AM2168" s="3">
        <v>88.18</v>
      </c>
      <c r="AN2168" s="2">
        <v>18.190000000000001</v>
      </c>
    </row>
    <row r="2169" spans="1:40" x14ac:dyDescent="0.25">
      <c r="A2169" s="5">
        <v>45512.979166666657</v>
      </c>
      <c r="B2169" s="1">
        <v>15</v>
      </c>
      <c r="C2169" s="1">
        <v>15</v>
      </c>
      <c r="D2169" s="1">
        <v>634</v>
      </c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 s="2">
        <v>0</v>
      </c>
      <c r="AJ2169" s="2">
        <v>0</v>
      </c>
      <c r="AK2169" s="1">
        <v>100</v>
      </c>
      <c r="AL2169" s="1">
        <v>8063</v>
      </c>
      <c r="AM2169" s="3">
        <v>88.18</v>
      </c>
      <c r="AN2169" s="2">
        <v>18.14</v>
      </c>
    </row>
    <row r="2170" spans="1:40" x14ac:dyDescent="0.25">
      <c r="A2170" s="5">
        <v>45512.989583333343</v>
      </c>
      <c r="B2170" s="1">
        <v>15</v>
      </c>
      <c r="C2170" s="1">
        <v>15</v>
      </c>
      <c r="D2170" s="1">
        <v>615</v>
      </c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 s="2">
        <v>0</v>
      </c>
      <c r="AJ2170" s="2">
        <v>0</v>
      </c>
      <c r="AK2170" s="1">
        <v>100</v>
      </c>
      <c r="AL2170" s="1">
        <v>8061</v>
      </c>
      <c r="AM2170" s="3">
        <v>88.16</v>
      </c>
      <c r="AN2170" s="2">
        <v>18.079999999999998</v>
      </c>
    </row>
    <row r="2171" spans="1:40" x14ac:dyDescent="0.25">
      <c r="A2171" s="5">
        <v>45513</v>
      </c>
      <c r="B2171" s="1">
        <v>15</v>
      </c>
      <c r="C2171" s="1">
        <v>15</v>
      </c>
      <c r="D2171" s="1">
        <v>593</v>
      </c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 s="2">
        <v>0</v>
      </c>
      <c r="AJ2171" s="2">
        <v>0</v>
      </c>
      <c r="AK2171" s="1">
        <v>100</v>
      </c>
      <c r="AL2171" s="1">
        <v>8061</v>
      </c>
      <c r="AM2171" s="3">
        <v>88.14</v>
      </c>
      <c r="AN2171" s="2">
        <v>18.079999999999998</v>
      </c>
    </row>
    <row r="2172" spans="1:40" x14ac:dyDescent="0.25">
      <c r="A2172" s="5">
        <v>45513.010416666657</v>
      </c>
      <c r="B2172" s="1">
        <v>15</v>
      </c>
      <c r="C2172" s="1">
        <v>15</v>
      </c>
      <c r="D2172" s="1">
        <v>562</v>
      </c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 s="2">
        <v>0</v>
      </c>
      <c r="AJ2172" s="2">
        <v>0</v>
      </c>
      <c r="AK2172" s="1">
        <v>100</v>
      </c>
      <c r="AL2172" s="1">
        <v>8042</v>
      </c>
      <c r="AM2172" s="3">
        <v>88.12</v>
      </c>
      <c r="AN2172" s="2">
        <v>18.329999999999998</v>
      </c>
    </row>
    <row r="2173" spans="1:40" x14ac:dyDescent="0.25">
      <c r="A2173" s="5">
        <v>45513.020833333343</v>
      </c>
      <c r="B2173" s="1">
        <v>15</v>
      </c>
      <c r="C2173" s="1">
        <v>15</v>
      </c>
      <c r="D2173" s="1">
        <v>558</v>
      </c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 s="2">
        <v>0</v>
      </c>
      <c r="AJ2173" s="2">
        <v>0</v>
      </c>
      <c r="AK2173" s="1">
        <v>100</v>
      </c>
      <c r="AL2173" s="1">
        <v>8046</v>
      </c>
      <c r="AM2173" s="3">
        <v>88.11</v>
      </c>
      <c r="AN2173" s="2">
        <v>18.43</v>
      </c>
    </row>
    <row r="2174" spans="1:40" x14ac:dyDescent="0.25">
      <c r="A2174" s="5">
        <v>45513.03125</v>
      </c>
      <c r="B2174" s="1">
        <v>15</v>
      </c>
      <c r="C2174" s="1">
        <v>15</v>
      </c>
      <c r="D2174" s="1">
        <v>544</v>
      </c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 s="2">
        <v>0</v>
      </c>
      <c r="AJ2174" s="2">
        <v>0</v>
      </c>
      <c r="AK2174" s="1">
        <v>100</v>
      </c>
      <c r="AL2174" s="1">
        <v>8046</v>
      </c>
      <c r="AM2174" s="3">
        <v>88.09</v>
      </c>
      <c r="AN2174" s="2">
        <v>18.329999999999998</v>
      </c>
    </row>
    <row r="2175" spans="1:40" x14ac:dyDescent="0.25">
      <c r="A2175" s="5">
        <v>45513.041666666657</v>
      </c>
      <c r="B2175" s="1">
        <v>15</v>
      </c>
      <c r="C2175" s="1">
        <v>15</v>
      </c>
      <c r="D2175" s="1">
        <v>541</v>
      </c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 s="2">
        <v>0</v>
      </c>
      <c r="AJ2175" s="2">
        <v>0</v>
      </c>
      <c r="AK2175" s="1">
        <v>100</v>
      </c>
      <c r="AL2175" s="1">
        <v>8045</v>
      </c>
      <c r="AM2175" s="3">
        <v>88.07</v>
      </c>
      <c r="AN2175" s="2">
        <v>18.420000000000002</v>
      </c>
    </row>
    <row r="2176" spans="1:40" x14ac:dyDescent="0.25">
      <c r="A2176" s="5">
        <v>45513.052083333343</v>
      </c>
      <c r="B2176" s="1">
        <v>15</v>
      </c>
      <c r="C2176" s="1">
        <v>15</v>
      </c>
      <c r="D2176" s="1">
        <v>531</v>
      </c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 s="2">
        <v>0</v>
      </c>
      <c r="AJ2176" s="2">
        <v>0</v>
      </c>
      <c r="AK2176" s="1">
        <v>100</v>
      </c>
      <c r="AL2176" s="1">
        <v>8047</v>
      </c>
      <c r="AM2176" s="3">
        <v>88.06</v>
      </c>
      <c r="AN2176" s="2">
        <v>18.39</v>
      </c>
    </row>
    <row r="2177" spans="1:40" x14ac:dyDescent="0.25">
      <c r="A2177" s="5">
        <v>45513.0625</v>
      </c>
      <c r="B2177" s="1">
        <v>15</v>
      </c>
      <c r="C2177" s="1">
        <v>15</v>
      </c>
      <c r="D2177" s="1">
        <v>526</v>
      </c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 s="2">
        <v>0</v>
      </c>
      <c r="AJ2177" s="2">
        <v>0</v>
      </c>
      <c r="AK2177" s="1">
        <v>100</v>
      </c>
      <c r="AL2177" s="1">
        <v>8046</v>
      </c>
      <c r="AM2177" s="3">
        <v>88.06</v>
      </c>
      <c r="AN2177" s="2">
        <v>18.39</v>
      </c>
    </row>
    <row r="2178" spans="1:40" x14ac:dyDescent="0.25">
      <c r="A2178" s="5">
        <v>45513.072916666657</v>
      </c>
      <c r="B2178" s="1">
        <v>15</v>
      </c>
      <c r="C2178" s="1">
        <v>15</v>
      </c>
      <c r="D2178" s="1">
        <v>512</v>
      </c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 s="2">
        <v>0</v>
      </c>
      <c r="AJ2178" s="2">
        <v>0</v>
      </c>
      <c r="AK2178" s="1">
        <v>100</v>
      </c>
      <c r="AL2178" s="1">
        <v>8045</v>
      </c>
      <c r="AM2178" s="3">
        <v>88.05</v>
      </c>
      <c r="AN2178" s="2">
        <v>18.32</v>
      </c>
    </row>
    <row r="2179" spans="1:40" x14ac:dyDescent="0.25">
      <c r="A2179" s="5">
        <v>45513.083333333343</v>
      </c>
      <c r="B2179" s="1">
        <v>15</v>
      </c>
      <c r="C2179" s="1">
        <v>15</v>
      </c>
      <c r="D2179" s="1">
        <v>501</v>
      </c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 s="2">
        <v>0</v>
      </c>
      <c r="AJ2179" s="2">
        <v>0</v>
      </c>
      <c r="AK2179" s="1">
        <v>100</v>
      </c>
      <c r="AL2179" s="1">
        <v>8044</v>
      </c>
      <c r="AM2179" s="3">
        <v>88.04</v>
      </c>
      <c r="AN2179" s="2">
        <v>18.32</v>
      </c>
    </row>
    <row r="2180" spans="1:40" x14ac:dyDescent="0.25">
      <c r="A2180" s="5">
        <v>45513.09375</v>
      </c>
      <c r="B2180" s="1">
        <v>15</v>
      </c>
      <c r="C2180" s="1">
        <v>15</v>
      </c>
      <c r="D2180" s="1">
        <v>505</v>
      </c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 s="2">
        <v>0</v>
      </c>
      <c r="AJ2180" s="2">
        <v>0</v>
      </c>
      <c r="AK2180" s="1">
        <v>100</v>
      </c>
      <c r="AL2180" s="1">
        <v>8042</v>
      </c>
      <c r="AM2180" s="3">
        <v>88.04</v>
      </c>
      <c r="AN2180" s="2">
        <v>18.23</v>
      </c>
    </row>
    <row r="2181" spans="1:40" x14ac:dyDescent="0.25">
      <c r="A2181" s="5">
        <v>45513.104166666657</v>
      </c>
      <c r="B2181" s="1">
        <v>15</v>
      </c>
      <c r="C2181" s="1">
        <v>15</v>
      </c>
      <c r="D2181" s="1">
        <v>487</v>
      </c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 s="2">
        <v>0</v>
      </c>
      <c r="AJ2181" s="2">
        <v>0</v>
      </c>
      <c r="AK2181" s="1">
        <v>100</v>
      </c>
      <c r="AL2181" s="1">
        <v>8041</v>
      </c>
      <c r="AM2181" s="3">
        <v>88.05</v>
      </c>
      <c r="AN2181" s="2">
        <v>18.02</v>
      </c>
    </row>
    <row r="2182" spans="1:40" x14ac:dyDescent="0.25">
      <c r="A2182" s="5">
        <v>45513.114583333343</v>
      </c>
      <c r="B2182" s="1">
        <v>15</v>
      </c>
      <c r="C2182" s="1">
        <v>15</v>
      </c>
      <c r="D2182" s="1">
        <v>489</v>
      </c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 s="2">
        <v>0</v>
      </c>
      <c r="AJ2182" s="2">
        <v>0</v>
      </c>
      <c r="AK2182" s="1">
        <v>100</v>
      </c>
      <c r="AL2182" s="1">
        <v>8040</v>
      </c>
      <c r="AM2182" s="3">
        <v>88.04</v>
      </c>
      <c r="AN2182" s="2">
        <v>17.899999999999999</v>
      </c>
    </row>
    <row r="2183" spans="1:40" x14ac:dyDescent="0.25">
      <c r="A2183" s="5">
        <v>45513.125</v>
      </c>
      <c r="B2183" s="1">
        <v>15</v>
      </c>
      <c r="C2183" s="1">
        <v>15</v>
      </c>
      <c r="D2183" s="1">
        <v>488</v>
      </c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 s="2">
        <v>0</v>
      </c>
      <c r="AJ2183" s="2">
        <v>0</v>
      </c>
      <c r="AK2183" s="1">
        <v>100</v>
      </c>
      <c r="AL2183" s="1">
        <v>8042</v>
      </c>
      <c r="AM2183" s="3">
        <v>88.04</v>
      </c>
      <c r="AN2183" s="2">
        <v>17.760000000000002</v>
      </c>
    </row>
    <row r="2184" spans="1:40" x14ac:dyDescent="0.25">
      <c r="A2184" s="5">
        <v>45513.135416666657</v>
      </c>
      <c r="B2184" s="1">
        <v>15</v>
      </c>
      <c r="C2184" s="1">
        <v>15</v>
      </c>
      <c r="D2184" s="1">
        <v>496</v>
      </c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 s="2">
        <v>0</v>
      </c>
      <c r="AJ2184" s="2">
        <v>0</v>
      </c>
      <c r="AK2184" s="1">
        <v>100</v>
      </c>
      <c r="AL2184" s="1">
        <v>8042</v>
      </c>
      <c r="AM2184" s="3">
        <v>88.04</v>
      </c>
      <c r="AN2184" s="2">
        <v>17.63</v>
      </c>
    </row>
    <row r="2185" spans="1:40" x14ac:dyDescent="0.25">
      <c r="A2185" s="5">
        <v>45513.145833333343</v>
      </c>
      <c r="B2185" s="1">
        <v>15</v>
      </c>
      <c r="C2185" s="1">
        <v>15</v>
      </c>
      <c r="D2185" s="1">
        <v>511</v>
      </c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 s="2">
        <v>0</v>
      </c>
      <c r="AJ2185" s="2">
        <v>0</v>
      </c>
      <c r="AK2185" s="1">
        <v>100</v>
      </c>
      <c r="AL2185" s="1">
        <v>8041</v>
      </c>
      <c r="AM2185" s="3">
        <v>88.04</v>
      </c>
      <c r="AN2185" s="2">
        <v>17.45</v>
      </c>
    </row>
    <row r="2186" spans="1:40" x14ac:dyDescent="0.25">
      <c r="A2186" s="5">
        <v>45513.15625</v>
      </c>
      <c r="B2186" s="1">
        <v>15</v>
      </c>
      <c r="C2186" s="1">
        <v>15</v>
      </c>
      <c r="D2186" s="1">
        <v>525</v>
      </c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 s="2">
        <v>0</v>
      </c>
      <c r="AJ2186" s="2">
        <v>0</v>
      </c>
      <c r="AK2186" s="1">
        <v>100</v>
      </c>
      <c r="AL2186" s="1">
        <v>8040</v>
      </c>
      <c r="AM2186" s="3">
        <v>88.04</v>
      </c>
      <c r="AN2186" s="2">
        <v>17.29</v>
      </c>
    </row>
    <row r="2187" spans="1:40" x14ac:dyDescent="0.25">
      <c r="A2187" s="5">
        <v>45513.166666666657</v>
      </c>
      <c r="B2187" s="1">
        <v>15</v>
      </c>
      <c r="C2187" s="1">
        <v>15</v>
      </c>
      <c r="D2187" s="1">
        <v>537</v>
      </c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 s="2">
        <v>0</v>
      </c>
      <c r="AJ2187" s="2">
        <v>0</v>
      </c>
      <c r="AK2187" s="1">
        <v>100</v>
      </c>
      <c r="AL2187" s="1">
        <v>8039</v>
      </c>
      <c r="AM2187" s="3">
        <v>88.05</v>
      </c>
      <c r="AN2187" s="2">
        <v>17.2</v>
      </c>
    </row>
    <row r="2188" spans="1:40" x14ac:dyDescent="0.25">
      <c r="A2188" s="5">
        <v>45513.177083333343</v>
      </c>
      <c r="B2188" s="1">
        <v>15</v>
      </c>
      <c r="C2188" s="1">
        <v>15</v>
      </c>
      <c r="D2188" s="1">
        <v>539</v>
      </c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 s="2">
        <v>0</v>
      </c>
      <c r="AJ2188" s="2">
        <v>0</v>
      </c>
      <c r="AK2188" s="1">
        <v>100</v>
      </c>
      <c r="AL2188" s="1">
        <v>8038</v>
      </c>
      <c r="AM2188" s="3">
        <v>88.06</v>
      </c>
      <c r="AN2188" s="2">
        <v>17.09</v>
      </c>
    </row>
    <row r="2189" spans="1:40" x14ac:dyDescent="0.25">
      <c r="A2189" s="5">
        <v>45513.1875</v>
      </c>
      <c r="B2189" s="1">
        <v>15</v>
      </c>
      <c r="C2189" s="1">
        <v>15</v>
      </c>
      <c r="D2189" s="1">
        <v>538</v>
      </c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 s="2">
        <v>0</v>
      </c>
      <c r="AJ2189" s="2">
        <v>0</v>
      </c>
      <c r="AK2189" s="1">
        <v>100</v>
      </c>
      <c r="AL2189" s="1">
        <v>8036</v>
      </c>
      <c r="AM2189" s="3">
        <v>88.07</v>
      </c>
      <c r="AN2189" s="2">
        <v>16.989999999999998</v>
      </c>
    </row>
    <row r="2190" spans="1:40" x14ac:dyDescent="0.25">
      <c r="A2190" s="5">
        <v>45513.197916666657</v>
      </c>
      <c r="B2190" s="1">
        <v>15</v>
      </c>
      <c r="C2190" s="1">
        <v>15</v>
      </c>
      <c r="D2190" s="1">
        <v>536</v>
      </c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 s="2">
        <v>0</v>
      </c>
      <c r="AJ2190" s="2">
        <v>0</v>
      </c>
      <c r="AK2190" s="1">
        <v>100</v>
      </c>
      <c r="AL2190" s="1">
        <v>8037</v>
      </c>
      <c r="AM2190" s="3">
        <v>88.08</v>
      </c>
      <c r="AN2190" s="2">
        <v>16.97</v>
      </c>
    </row>
    <row r="2191" spans="1:40" x14ac:dyDescent="0.25">
      <c r="A2191" s="5">
        <v>45513.208333333343</v>
      </c>
      <c r="B2191" s="1">
        <v>15</v>
      </c>
      <c r="C2191" s="1">
        <v>15</v>
      </c>
      <c r="D2191" s="1">
        <v>536</v>
      </c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 s="2">
        <v>0</v>
      </c>
      <c r="AJ2191" s="2">
        <v>0</v>
      </c>
      <c r="AK2191" s="1">
        <v>100</v>
      </c>
      <c r="AL2191" s="1">
        <v>8037</v>
      </c>
      <c r="AM2191" s="3">
        <v>88.08</v>
      </c>
      <c r="AN2191" s="2">
        <v>16.98</v>
      </c>
    </row>
    <row r="2192" spans="1:40" x14ac:dyDescent="0.25">
      <c r="A2192" s="5">
        <v>45513.21875</v>
      </c>
      <c r="B2192" s="1">
        <v>15</v>
      </c>
      <c r="C2192" s="1">
        <v>15</v>
      </c>
      <c r="D2192" s="1">
        <v>549</v>
      </c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 s="2">
        <v>0</v>
      </c>
      <c r="AJ2192" s="2">
        <v>0</v>
      </c>
      <c r="AK2192" s="1">
        <v>100</v>
      </c>
      <c r="AL2192" s="1">
        <v>8035</v>
      </c>
      <c r="AM2192" s="3">
        <v>88.1</v>
      </c>
      <c r="AN2192" s="2">
        <v>16.96</v>
      </c>
    </row>
    <row r="2193" spans="1:40" x14ac:dyDescent="0.25">
      <c r="A2193" s="5">
        <v>45513.229166666657</v>
      </c>
      <c r="B2193" s="1">
        <v>15</v>
      </c>
      <c r="C2193" s="1">
        <v>15</v>
      </c>
      <c r="D2193" s="1">
        <v>563</v>
      </c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 s="2">
        <v>0</v>
      </c>
      <c r="AJ2193" s="2">
        <v>0</v>
      </c>
      <c r="AK2193" s="1">
        <v>100</v>
      </c>
      <c r="AL2193" s="1">
        <v>8036</v>
      </c>
      <c r="AM2193" s="3">
        <v>88.11</v>
      </c>
      <c r="AN2193" s="2">
        <v>16.920000000000002</v>
      </c>
    </row>
    <row r="2194" spans="1:40" x14ac:dyDescent="0.25">
      <c r="A2194" s="5">
        <v>45513.239583333343</v>
      </c>
      <c r="B2194" s="1">
        <v>15</v>
      </c>
      <c r="C2194" s="1">
        <v>15</v>
      </c>
      <c r="D2194" s="1">
        <v>560</v>
      </c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 s="2">
        <v>0</v>
      </c>
      <c r="AJ2194" s="2">
        <v>0</v>
      </c>
      <c r="AK2194" s="1">
        <v>100</v>
      </c>
      <c r="AL2194" s="1">
        <v>8036</v>
      </c>
      <c r="AM2194" s="3">
        <v>88.11</v>
      </c>
      <c r="AN2194" s="2">
        <v>16.91</v>
      </c>
    </row>
    <row r="2195" spans="1:40" x14ac:dyDescent="0.25">
      <c r="A2195" s="5">
        <v>45513.25</v>
      </c>
      <c r="B2195" s="1">
        <v>15</v>
      </c>
      <c r="C2195" s="1">
        <v>15</v>
      </c>
      <c r="D2195" s="1">
        <v>540</v>
      </c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 s="2">
        <v>0</v>
      </c>
      <c r="AJ2195" s="2">
        <v>0</v>
      </c>
      <c r="AK2195" s="1">
        <v>100</v>
      </c>
      <c r="AL2195" s="1">
        <v>8035</v>
      </c>
      <c r="AM2195" s="3">
        <v>88.12</v>
      </c>
      <c r="AN2195" s="2">
        <v>16.98</v>
      </c>
    </row>
    <row r="2196" spans="1:40" x14ac:dyDescent="0.25">
      <c r="A2196" s="5">
        <v>45513.260416666657</v>
      </c>
      <c r="B2196" s="1">
        <v>15</v>
      </c>
      <c r="C2196" s="1">
        <v>15</v>
      </c>
      <c r="D2196" s="1">
        <v>503</v>
      </c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 s="2">
        <v>0</v>
      </c>
      <c r="AJ2196" s="2">
        <v>0</v>
      </c>
      <c r="AK2196" s="1">
        <v>100</v>
      </c>
      <c r="AL2196" s="1">
        <v>8034</v>
      </c>
      <c r="AM2196" s="3">
        <v>88.12</v>
      </c>
      <c r="AN2196" s="2">
        <v>17.39</v>
      </c>
    </row>
    <row r="2197" spans="1:40" x14ac:dyDescent="0.25">
      <c r="A2197" s="5">
        <v>45513.270833333343</v>
      </c>
      <c r="B2197" s="1">
        <v>15</v>
      </c>
      <c r="C2197" s="1">
        <v>15</v>
      </c>
      <c r="D2197" s="1">
        <v>474</v>
      </c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 s="2">
        <v>0</v>
      </c>
      <c r="AJ2197" s="2">
        <v>0</v>
      </c>
      <c r="AK2197" s="1">
        <v>100</v>
      </c>
      <c r="AL2197" s="1">
        <v>8032</v>
      </c>
      <c r="AM2197" s="3">
        <v>88.13</v>
      </c>
      <c r="AN2197" s="2">
        <v>18.28</v>
      </c>
    </row>
    <row r="2198" spans="1:40" x14ac:dyDescent="0.25">
      <c r="A2198" s="5">
        <v>45513.28125</v>
      </c>
      <c r="B2198" s="1">
        <v>15</v>
      </c>
      <c r="C2198" s="1">
        <v>15</v>
      </c>
      <c r="D2198" s="1">
        <v>461</v>
      </c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 s="2">
        <v>0</v>
      </c>
      <c r="AJ2198" s="2">
        <v>0</v>
      </c>
      <c r="AK2198" s="1">
        <v>100</v>
      </c>
      <c r="AL2198" s="1">
        <v>8034</v>
      </c>
      <c r="AM2198" s="3">
        <v>88.14</v>
      </c>
      <c r="AN2198" s="2">
        <v>19.22</v>
      </c>
    </row>
    <row r="2199" spans="1:40" x14ac:dyDescent="0.25">
      <c r="A2199" s="5">
        <v>45513.291666666657</v>
      </c>
      <c r="B2199" s="1">
        <v>15</v>
      </c>
      <c r="C2199" s="1">
        <v>1</v>
      </c>
      <c r="D2199" s="1">
        <v>454</v>
      </c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 s="2">
        <v>0</v>
      </c>
      <c r="AJ2199" s="2">
        <v>0</v>
      </c>
      <c r="AK2199" s="1">
        <v>100</v>
      </c>
      <c r="AL2199" s="1">
        <v>8034</v>
      </c>
      <c r="AM2199" s="3">
        <v>88.16</v>
      </c>
      <c r="AN2199" s="2">
        <v>20.260000000000002</v>
      </c>
    </row>
    <row r="2200" spans="1:40" x14ac:dyDescent="0.25">
      <c r="A2200" s="5">
        <v>45513.302083333343</v>
      </c>
      <c r="B2200" s="1">
        <v>15</v>
      </c>
      <c r="C2200" s="1">
        <v>0</v>
      </c>
      <c r="D2200" s="1">
        <v>453</v>
      </c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 s="2">
        <v>0</v>
      </c>
      <c r="AJ2200" s="2">
        <v>0</v>
      </c>
      <c r="AK2200" s="1">
        <v>100</v>
      </c>
      <c r="AL2200" s="1">
        <v>8033</v>
      </c>
      <c r="AM2200" s="3">
        <v>88.17</v>
      </c>
      <c r="AN2200" s="2">
        <v>21.34</v>
      </c>
    </row>
    <row r="2201" spans="1:40" x14ac:dyDescent="0.25">
      <c r="A2201" s="5">
        <v>45513.3125</v>
      </c>
      <c r="B2201" s="1">
        <v>15</v>
      </c>
      <c r="C2201" s="1">
        <v>0</v>
      </c>
      <c r="D2201" s="1">
        <v>452</v>
      </c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 s="2">
        <v>0</v>
      </c>
      <c r="AJ2201" s="2">
        <v>0</v>
      </c>
      <c r="AK2201" s="1">
        <v>100</v>
      </c>
      <c r="AL2201" s="1">
        <v>8034</v>
      </c>
      <c r="AM2201" s="3">
        <v>88.19</v>
      </c>
      <c r="AN2201" s="2">
        <v>21.85</v>
      </c>
    </row>
    <row r="2202" spans="1:40" x14ac:dyDescent="0.25">
      <c r="A2202" s="5">
        <v>45513.322916666657</v>
      </c>
      <c r="B2202" s="1">
        <v>15</v>
      </c>
      <c r="C2202" s="1">
        <v>0</v>
      </c>
      <c r="D2202" s="1">
        <v>451</v>
      </c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 s="2">
        <v>0</v>
      </c>
      <c r="AJ2202" s="2">
        <v>0</v>
      </c>
      <c r="AK2202" s="1">
        <v>100</v>
      </c>
      <c r="AL2202" s="1">
        <v>8033</v>
      </c>
      <c r="AM2202" s="3">
        <v>88.19</v>
      </c>
      <c r="AN2202" s="2">
        <v>22.62</v>
      </c>
    </row>
    <row r="2203" spans="1:40" x14ac:dyDescent="0.25">
      <c r="A2203" s="5">
        <v>45513.333333333343</v>
      </c>
      <c r="B2203" s="1">
        <v>15</v>
      </c>
      <c r="C2203" s="1">
        <v>0</v>
      </c>
      <c r="D2203" s="1">
        <v>452</v>
      </c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 s="2">
        <v>0</v>
      </c>
      <c r="AJ2203" s="2">
        <v>0</v>
      </c>
      <c r="AK2203" s="1">
        <v>100</v>
      </c>
      <c r="AL2203" s="1">
        <v>8033</v>
      </c>
      <c r="AM2203" s="3">
        <v>88.21</v>
      </c>
      <c r="AN2203" s="2">
        <v>23.71</v>
      </c>
    </row>
    <row r="2204" spans="1:40" x14ac:dyDescent="0.25">
      <c r="A2204" s="5">
        <v>45513.34375</v>
      </c>
      <c r="B2204" s="1">
        <v>13</v>
      </c>
      <c r="C2204" s="1">
        <v>0</v>
      </c>
      <c r="D2204" s="1">
        <v>450</v>
      </c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 s="2">
        <v>0</v>
      </c>
      <c r="AJ2204" s="2">
        <v>0</v>
      </c>
      <c r="AK2204" s="1">
        <v>100</v>
      </c>
      <c r="AL2204" s="1">
        <v>7972</v>
      </c>
      <c r="AM2204" s="3">
        <v>88.23</v>
      </c>
      <c r="AN2204" s="2">
        <v>24.17</v>
      </c>
    </row>
    <row r="2205" spans="1:40" x14ac:dyDescent="0.25">
      <c r="A2205" s="5">
        <v>45513.354166666657</v>
      </c>
      <c r="B2205" s="1">
        <v>15</v>
      </c>
      <c r="C2205" s="1">
        <v>0</v>
      </c>
      <c r="D2205" s="1">
        <v>451</v>
      </c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 s="2">
        <v>0</v>
      </c>
      <c r="AJ2205" s="2">
        <v>0</v>
      </c>
      <c r="AK2205" s="1">
        <v>100</v>
      </c>
      <c r="AL2205" s="1">
        <v>8026</v>
      </c>
      <c r="AM2205" s="3">
        <v>88.25</v>
      </c>
      <c r="AN2205" s="2">
        <v>24.35</v>
      </c>
    </row>
    <row r="2206" spans="1:40" x14ac:dyDescent="0.25">
      <c r="A2206" s="5">
        <v>45513.364583333343</v>
      </c>
      <c r="B2206" s="1">
        <v>11</v>
      </c>
      <c r="C2206" s="1">
        <v>0</v>
      </c>
      <c r="D2206" s="1">
        <v>449</v>
      </c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 s="2">
        <v>0</v>
      </c>
      <c r="AJ2206" s="2">
        <v>0</v>
      </c>
      <c r="AK2206" s="1">
        <v>100</v>
      </c>
      <c r="AL2206" s="1">
        <v>8031</v>
      </c>
      <c r="AM2206" s="3">
        <v>88.25</v>
      </c>
      <c r="AN2206" s="2">
        <v>24.23</v>
      </c>
    </row>
    <row r="2207" spans="1:40" x14ac:dyDescent="0.25">
      <c r="A2207" s="5">
        <v>45513.375</v>
      </c>
      <c r="B2207" s="1">
        <v>11</v>
      </c>
      <c r="C2207" s="1">
        <v>0</v>
      </c>
      <c r="D2207" s="1">
        <v>450</v>
      </c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 s="2">
        <v>0</v>
      </c>
      <c r="AJ2207" s="2">
        <v>0</v>
      </c>
      <c r="AK2207" s="1">
        <v>100</v>
      </c>
      <c r="AL2207" s="1">
        <v>8031</v>
      </c>
      <c r="AM2207" s="3">
        <v>88.25</v>
      </c>
      <c r="AN2207" s="2">
        <v>24.6</v>
      </c>
    </row>
    <row r="2208" spans="1:40" x14ac:dyDescent="0.25">
      <c r="A2208" s="5">
        <v>45513.385416666657</v>
      </c>
      <c r="B2208" s="1">
        <v>15</v>
      </c>
      <c r="C2208" s="1">
        <v>0</v>
      </c>
      <c r="D2208" s="1">
        <v>451</v>
      </c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 s="2">
        <v>0</v>
      </c>
      <c r="AJ2208" s="2">
        <v>0</v>
      </c>
      <c r="AK2208" s="1">
        <v>100</v>
      </c>
      <c r="AL2208" s="1">
        <v>8022</v>
      </c>
      <c r="AM2208" s="3">
        <v>88.25</v>
      </c>
      <c r="AN2208" s="2">
        <v>24.51</v>
      </c>
    </row>
    <row r="2209" spans="1:40" x14ac:dyDescent="0.25">
      <c r="A2209" s="5">
        <v>45513.395833333343</v>
      </c>
      <c r="B2209" s="1">
        <v>5</v>
      </c>
      <c r="C2209" s="1">
        <v>0</v>
      </c>
      <c r="D2209" s="1">
        <v>449</v>
      </c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 s="2">
        <v>0</v>
      </c>
      <c r="AJ2209" s="2">
        <v>0</v>
      </c>
      <c r="AK2209" s="1">
        <v>100</v>
      </c>
      <c r="AL2209" s="1">
        <v>8027</v>
      </c>
      <c r="AM2209" s="3">
        <v>88.24</v>
      </c>
      <c r="AN2209" s="2">
        <v>24.74</v>
      </c>
    </row>
    <row r="2210" spans="1:40" x14ac:dyDescent="0.25">
      <c r="A2210" s="5">
        <v>45513.40625</v>
      </c>
      <c r="B2210" s="1">
        <v>0</v>
      </c>
      <c r="C2210" s="1">
        <v>0</v>
      </c>
      <c r="D2210" s="1">
        <v>448</v>
      </c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 s="2">
        <v>0</v>
      </c>
      <c r="AJ2210" s="2">
        <v>0</v>
      </c>
      <c r="AK2210" s="1">
        <v>100</v>
      </c>
      <c r="AL2210" s="1">
        <v>8033</v>
      </c>
      <c r="AM2210" s="3">
        <v>88.25</v>
      </c>
      <c r="AN2210" s="2">
        <v>25.2</v>
      </c>
    </row>
    <row r="2211" spans="1:40" x14ac:dyDescent="0.25">
      <c r="A2211" s="5">
        <v>45513.416666666657</v>
      </c>
      <c r="B2211" s="1">
        <v>0</v>
      </c>
      <c r="C2211" s="1">
        <v>0</v>
      </c>
      <c r="D2211" s="1">
        <v>447</v>
      </c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 s="2">
        <v>0</v>
      </c>
      <c r="AJ2211" s="2">
        <v>0</v>
      </c>
      <c r="AK2211" s="1">
        <v>100</v>
      </c>
      <c r="AL2211" s="1">
        <v>8034</v>
      </c>
      <c r="AM2211" s="3">
        <v>88.25</v>
      </c>
      <c r="AN2211" s="2">
        <v>25.72</v>
      </c>
    </row>
    <row r="2212" spans="1:40" x14ac:dyDescent="0.25">
      <c r="A2212" s="5">
        <v>45513.427083333343</v>
      </c>
      <c r="B2212" s="1">
        <v>0</v>
      </c>
      <c r="C2212" s="1">
        <v>0</v>
      </c>
      <c r="D2212" s="1">
        <v>449</v>
      </c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 s="2">
        <v>0</v>
      </c>
      <c r="AJ2212" s="2">
        <v>0</v>
      </c>
      <c r="AK2212" s="1">
        <v>100</v>
      </c>
      <c r="AL2212" s="1">
        <v>8037</v>
      </c>
      <c r="AM2212" s="3">
        <v>88.24</v>
      </c>
      <c r="AN2212" s="2">
        <v>26.16</v>
      </c>
    </row>
    <row r="2213" spans="1:40" x14ac:dyDescent="0.25">
      <c r="A2213" s="5">
        <v>45513.4375</v>
      </c>
      <c r="B2213" s="1">
        <v>2</v>
      </c>
      <c r="C2213" s="1">
        <v>0</v>
      </c>
      <c r="D2213" s="1">
        <v>449</v>
      </c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 s="2">
        <v>0</v>
      </c>
      <c r="AJ2213" s="2">
        <v>0</v>
      </c>
      <c r="AK2213" s="1">
        <v>100</v>
      </c>
      <c r="AL2213" s="1">
        <v>8040</v>
      </c>
      <c r="AM2213" s="3">
        <v>88.24</v>
      </c>
      <c r="AN2213" s="2">
        <v>25.78</v>
      </c>
    </row>
    <row r="2214" spans="1:40" x14ac:dyDescent="0.25">
      <c r="A2214" s="5">
        <v>45513.447916666657</v>
      </c>
      <c r="B2214" s="1">
        <v>9</v>
      </c>
      <c r="C2214" s="1">
        <v>0</v>
      </c>
      <c r="D2214" s="1">
        <v>450</v>
      </c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 s="2">
        <v>0</v>
      </c>
      <c r="AJ2214" s="2">
        <v>0</v>
      </c>
      <c r="AK2214" s="1">
        <v>100</v>
      </c>
      <c r="AL2214" s="1">
        <v>8042</v>
      </c>
      <c r="AM2214" s="3">
        <v>88.25</v>
      </c>
      <c r="AN2214" s="2">
        <v>25.48</v>
      </c>
    </row>
    <row r="2215" spans="1:40" x14ac:dyDescent="0.25">
      <c r="A2215" s="5">
        <v>45513.458333333343</v>
      </c>
      <c r="B2215" s="1">
        <v>14</v>
      </c>
      <c r="C2215" s="1">
        <v>0</v>
      </c>
      <c r="D2215" s="1">
        <v>449</v>
      </c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 s="2">
        <v>0</v>
      </c>
      <c r="AJ2215" s="2">
        <v>0</v>
      </c>
      <c r="AK2215" s="1">
        <v>100</v>
      </c>
      <c r="AL2215" s="1">
        <v>8046</v>
      </c>
      <c r="AM2215" s="3">
        <v>88.23</v>
      </c>
      <c r="AN2215" s="2">
        <v>25.03</v>
      </c>
    </row>
    <row r="2216" spans="1:40" x14ac:dyDescent="0.25">
      <c r="A2216" s="5">
        <v>45513.46875</v>
      </c>
      <c r="B2216" s="1">
        <v>0</v>
      </c>
      <c r="C2216" s="1">
        <v>0</v>
      </c>
      <c r="D2216" s="1">
        <v>448</v>
      </c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 s="2">
        <v>0</v>
      </c>
      <c r="AJ2216" s="2">
        <v>0</v>
      </c>
      <c r="AK2216" s="1">
        <v>100</v>
      </c>
      <c r="AL2216" s="1">
        <v>8059</v>
      </c>
      <c r="AM2216" s="3">
        <v>88.22</v>
      </c>
      <c r="AN2216" s="2">
        <v>25.26</v>
      </c>
    </row>
    <row r="2217" spans="1:40" x14ac:dyDescent="0.25">
      <c r="A2217" s="5">
        <v>45513.479166666657</v>
      </c>
      <c r="B2217" s="1">
        <v>0</v>
      </c>
      <c r="C2217" s="1">
        <v>0</v>
      </c>
      <c r="D2217" s="1">
        <v>448</v>
      </c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 s="2">
        <v>0</v>
      </c>
      <c r="AJ2217" s="2">
        <v>0</v>
      </c>
      <c r="AK2217" s="1">
        <v>100</v>
      </c>
      <c r="AL2217" s="1">
        <v>8066</v>
      </c>
      <c r="AM2217" s="3">
        <v>88.22</v>
      </c>
      <c r="AN2217" s="2">
        <v>25.82</v>
      </c>
    </row>
    <row r="2218" spans="1:40" x14ac:dyDescent="0.25">
      <c r="A2218" s="5">
        <v>45513.489583333343</v>
      </c>
      <c r="B2218" s="1">
        <v>0</v>
      </c>
      <c r="C2218" s="1">
        <v>0</v>
      </c>
      <c r="D2218" s="1">
        <v>447</v>
      </c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 s="2">
        <v>0</v>
      </c>
      <c r="AJ2218" s="2">
        <v>0</v>
      </c>
      <c r="AK2218" s="1">
        <v>100</v>
      </c>
      <c r="AL2218" s="1">
        <v>8079</v>
      </c>
      <c r="AM2218" s="3">
        <v>88.22</v>
      </c>
      <c r="AN2218" s="2">
        <v>26.56</v>
      </c>
    </row>
    <row r="2219" spans="1:40" x14ac:dyDescent="0.25">
      <c r="A2219" s="5">
        <v>45513.5</v>
      </c>
      <c r="B2219" s="1">
        <v>0</v>
      </c>
      <c r="C2219" s="1">
        <v>0</v>
      </c>
      <c r="D2219" s="1">
        <v>449</v>
      </c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 s="2">
        <v>0</v>
      </c>
      <c r="AJ2219" s="2">
        <v>0</v>
      </c>
      <c r="AK2219" s="1">
        <v>100</v>
      </c>
      <c r="AL2219" s="1">
        <v>8083</v>
      </c>
      <c r="AM2219" s="3">
        <v>88.21</v>
      </c>
      <c r="AN2219" s="2">
        <v>26.89</v>
      </c>
    </row>
    <row r="2220" spans="1:40" x14ac:dyDescent="0.25">
      <c r="A2220" s="5">
        <v>45513.510416666657</v>
      </c>
      <c r="B2220" s="1">
        <v>0</v>
      </c>
      <c r="C2220" s="1">
        <v>0</v>
      </c>
      <c r="D2220" s="1">
        <v>449</v>
      </c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 s="2">
        <v>0</v>
      </c>
      <c r="AJ2220" s="2">
        <v>0</v>
      </c>
      <c r="AK2220" s="1">
        <v>100</v>
      </c>
      <c r="AL2220" s="1">
        <v>8089</v>
      </c>
      <c r="AM2220" s="3">
        <v>88.19</v>
      </c>
      <c r="AN2220" s="2">
        <v>26.8</v>
      </c>
    </row>
    <row r="2221" spans="1:40" x14ac:dyDescent="0.25">
      <c r="A2221" s="5">
        <v>45513.520833333343</v>
      </c>
      <c r="B2221" s="1">
        <v>0</v>
      </c>
      <c r="C2221" s="1">
        <v>0</v>
      </c>
      <c r="D2221" s="1">
        <v>447</v>
      </c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 s="2">
        <v>0</v>
      </c>
      <c r="AJ2221" s="2">
        <v>0</v>
      </c>
      <c r="AK2221" s="1">
        <v>100</v>
      </c>
      <c r="AL2221" s="1">
        <v>8112</v>
      </c>
      <c r="AM2221" s="3">
        <v>88.16</v>
      </c>
      <c r="AN2221" s="2">
        <v>26.84</v>
      </c>
    </row>
    <row r="2222" spans="1:40" x14ac:dyDescent="0.25">
      <c r="A2222" s="5">
        <v>45513.53125</v>
      </c>
      <c r="B2222" s="1">
        <v>0</v>
      </c>
      <c r="C2222" s="1">
        <v>0</v>
      </c>
      <c r="D2222" s="1">
        <v>449</v>
      </c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 s="2">
        <v>0</v>
      </c>
      <c r="AJ2222" s="2">
        <v>0</v>
      </c>
      <c r="AK2222" s="1">
        <v>100</v>
      </c>
      <c r="AL2222" s="1">
        <v>8114</v>
      </c>
      <c r="AM2222" s="3">
        <v>88.12</v>
      </c>
      <c r="AN2222" s="2">
        <v>27.41</v>
      </c>
    </row>
    <row r="2223" spans="1:40" x14ac:dyDescent="0.25">
      <c r="A2223" s="5">
        <v>45513.541666666657</v>
      </c>
      <c r="B2223" s="1">
        <v>0</v>
      </c>
      <c r="C2223" s="1">
        <v>0</v>
      </c>
      <c r="D2223" s="1">
        <v>449</v>
      </c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 s="2">
        <v>0</v>
      </c>
      <c r="AJ2223" s="2">
        <v>0</v>
      </c>
      <c r="AK2223" s="1">
        <v>100</v>
      </c>
      <c r="AL2223" s="1">
        <v>8115</v>
      </c>
      <c r="AM2223" s="3">
        <v>88.1</v>
      </c>
      <c r="AN2223" s="2">
        <v>27.08</v>
      </c>
    </row>
    <row r="2224" spans="1:40" x14ac:dyDescent="0.25">
      <c r="A2224" s="5">
        <v>45513.552083333343</v>
      </c>
      <c r="B2224" s="1">
        <v>0</v>
      </c>
      <c r="C2224" s="1">
        <v>0</v>
      </c>
      <c r="D2224" s="1">
        <v>447</v>
      </c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 s="2">
        <v>0</v>
      </c>
      <c r="AJ2224" s="2">
        <v>0</v>
      </c>
      <c r="AK2224" s="1">
        <v>100</v>
      </c>
      <c r="AL2224" s="1">
        <v>8130</v>
      </c>
      <c r="AM2224" s="3">
        <v>88.08</v>
      </c>
      <c r="AN2224" s="2">
        <v>27.2</v>
      </c>
    </row>
    <row r="2225" spans="1:40" x14ac:dyDescent="0.25">
      <c r="A2225" s="5">
        <v>45513.5625</v>
      </c>
      <c r="B2225" s="1">
        <v>0</v>
      </c>
      <c r="C2225" s="1">
        <v>0</v>
      </c>
      <c r="D2225" s="1">
        <v>448</v>
      </c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 s="2">
        <v>0</v>
      </c>
      <c r="AJ2225" s="2">
        <v>0</v>
      </c>
      <c r="AK2225" s="1">
        <v>100</v>
      </c>
      <c r="AL2225" s="1">
        <v>8138</v>
      </c>
      <c r="AM2225" s="3">
        <v>88.06</v>
      </c>
      <c r="AN2225" s="2">
        <v>27.88</v>
      </c>
    </row>
    <row r="2226" spans="1:40" x14ac:dyDescent="0.25">
      <c r="A2226" s="5">
        <v>45513.572916666657</v>
      </c>
      <c r="B2226" s="1">
        <v>1</v>
      </c>
      <c r="C2226" s="1">
        <v>0</v>
      </c>
      <c r="D2226" s="1">
        <v>450</v>
      </c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 s="2">
        <v>0</v>
      </c>
      <c r="AJ2226" s="2">
        <v>0</v>
      </c>
      <c r="AK2226" s="1">
        <v>100</v>
      </c>
      <c r="AL2226" s="1">
        <v>8137</v>
      </c>
      <c r="AM2226" s="3">
        <v>88.06</v>
      </c>
      <c r="AN2226" s="2">
        <v>27.61</v>
      </c>
    </row>
    <row r="2227" spans="1:40" x14ac:dyDescent="0.25">
      <c r="A2227" s="5">
        <v>45513.583333333343</v>
      </c>
      <c r="B2227" s="1">
        <v>0</v>
      </c>
      <c r="C2227" s="1">
        <v>0</v>
      </c>
      <c r="D2227" s="1">
        <v>447</v>
      </c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 s="2">
        <v>0</v>
      </c>
      <c r="AJ2227" s="2">
        <v>0</v>
      </c>
      <c r="AK2227" s="1">
        <v>100</v>
      </c>
      <c r="AL2227" s="1">
        <v>8152</v>
      </c>
      <c r="AM2227" s="3">
        <v>88.06</v>
      </c>
      <c r="AN2227" s="2">
        <v>27.36</v>
      </c>
    </row>
    <row r="2228" spans="1:40" x14ac:dyDescent="0.25">
      <c r="A2228" s="5">
        <v>45513.59375</v>
      </c>
      <c r="B2228" s="1">
        <v>0</v>
      </c>
      <c r="C2228" s="1">
        <v>0</v>
      </c>
      <c r="D2228" s="1">
        <v>448</v>
      </c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 s="2">
        <v>0</v>
      </c>
      <c r="AJ2228" s="2">
        <v>0</v>
      </c>
      <c r="AK2228" s="1">
        <v>100</v>
      </c>
      <c r="AL2228" s="1">
        <v>8156</v>
      </c>
      <c r="AM2228" s="3">
        <v>88.07</v>
      </c>
      <c r="AN2228" s="2">
        <v>27.99</v>
      </c>
    </row>
    <row r="2229" spans="1:40" x14ac:dyDescent="0.25">
      <c r="A2229" s="5">
        <v>45513.604166666657</v>
      </c>
      <c r="B2229" s="1">
        <v>0</v>
      </c>
      <c r="C2229" s="1">
        <v>0</v>
      </c>
      <c r="D2229" s="1">
        <v>447</v>
      </c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 s="2">
        <v>0</v>
      </c>
      <c r="AJ2229" s="2">
        <v>0</v>
      </c>
      <c r="AK2229" s="1">
        <v>100</v>
      </c>
      <c r="AL2229" s="1">
        <v>8166</v>
      </c>
      <c r="AM2229" s="3">
        <v>88.06</v>
      </c>
      <c r="AN2229" s="2">
        <v>28.25</v>
      </c>
    </row>
    <row r="2230" spans="1:40" x14ac:dyDescent="0.25">
      <c r="A2230" s="5">
        <v>45513.614583333343</v>
      </c>
      <c r="B2230" s="1">
        <v>0</v>
      </c>
      <c r="C2230" s="1">
        <v>0</v>
      </c>
      <c r="D2230" s="1">
        <v>448</v>
      </c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 s="2">
        <v>0</v>
      </c>
      <c r="AJ2230" s="2">
        <v>0</v>
      </c>
      <c r="AK2230" s="1">
        <v>100</v>
      </c>
      <c r="AL2230" s="1">
        <v>8180</v>
      </c>
      <c r="AM2230" s="3">
        <v>88.04</v>
      </c>
      <c r="AN2230" s="2">
        <v>28.86</v>
      </c>
    </row>
    <row r="2231" spans="1:40" x14ac:dyDescent="0.25">
      <c r="A2231" s="5">
        <v>45513.625</v>
      </c>
      <c r="B2231" s="1">
        <v>0</v>
      </c>
      <c r="C2231" s="1">
        <v>0</v>
      </c>
      <c r="D2231" s="1">
        <v>448</v>
      </c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 s="2">
        <v>0</v>
      </c>
      <c r="AJ2231" s="2">
        <v>0</v>
      </c>
      <c r="AK2231" s="1">
        <v>100</v>
      </c>
      <c r="AL2231" s="1">
        <v>8191</v>
      </c>
      <c r="AM2231" s="3">
        <v>88.03</v>
      </c>
      <c r="AN2231" s="2">
        <v>29.07</v>
      </c>
    </row>
    <row r="2232" spans="1:40" x14ac:dyDescent="0.25">
      <c r="A2232" s="5">
        <v>45513.635416666657</v>
      </c>
      <c r="B2232" s="1">
        <v>0</v>
      </c>
      <c r="C2232" s="1">
        <v>0</v>
      </c>
      <c r="D2232" s="1">
        <v>449</v>
      </c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 s="2">
        <v>0</v>
      </c>
      <c r="AJ2232" s="2">
        <v>0</v>
      </c>
      <c r="AK2232" s="1">
        <v>100</v>
      </c>
      <c r="AL2232" s="1">
        <v>8186</v>
      </c>
      <c r="AM2232" s="3">
        <v>88.05</v>
      </c>
      <c r="AN2232" s="2">
        <v>28.55</v>
      </c>
    </row>
    <row r="2233" spans="1:40" x14ac:dyDescent="0.25">
      <c r="A2233" s="5">
        <v>45513.645833333343</v>
      </c>
      <c r="B2233" s="1">
        <v>9</v>
      </c>
      <c r="C2233" s="1">
        <v>0</v>
      </c>
      <c r="D2233" s="1">
        <v>450</v>
      </c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 s="2">
        <v>0</v>
      </c>
      <c r="AJ2233" s="2">
        <v>0</v>
      </c>
      <c r="AK2233" s="1">
        <v>100</v>
      </c>
      <c r="AL2233" s="1">
        <v>8176</v>
      </c>
      <c r="AM2233" s="3">
        <v>88.06</v>
      </c>
      <c r="AN2233" s="2">
        <v>27.51</v>
      </c>
    </row>
    <row r="2234" spans="1:40" x14ac:dyDescent="0.25">
      <c r="A2234" s="5">
        <v>45513.65625</v>
      </c>
      <c r="B2234" s="1">
        <v>15</v>
      </c>
      <c r="C2234" s="1">
        <v>0</v>
      </c>
      <c r="D2234" s="1">
        <v>451</v>
      </c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 s="2">
        <v>0</v>
      </c>
      <c r="AJ2234" s="2">
        <v>0</v>
      </c>
      <c r="AK2234" s="1">
        <v>100</v>
      </c>
      <c r="AL2234" s="1">
        <v>8173</v>
      </c>
      <c r="AM2234" s="3">
        <v>88.06</v>
      </c>
      <c r="AN2234" s="2">
        <v>26.23</v>
      </c>
    </row>
    <row r="2235" spans="1:40" x14ac:dyDescent="0.25">
      <c r="A2235" s="5">
        <v>45513.666666666657</v>
      </c>
      <c r="B2235" s="1">
        <v>15</v>
      </c>
      <c r="C2235" s="1">
        <v>0</v>
      </c>
      <c r="D2235" s="1">
        <v>451</v>
      </c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 s="2">
        <v>0</v>
      </c>
      <c r="AJ2235" s="2">
        <v>0</v>
      </c>
      <c r="AK2235" s="1">
        <v>100</v>
      </c>
      <c r="AL2235" s="1">
        <v>8167</v>
      </c>
      <c r="AM2235" s="3">
        <v>88.05</v>
      </c>
      <c r="AN2235" s="2">
        <v>25.25</v>
      </c>
    </row>
    <row r="2236" spans="1:40" x14ac:dyDescent="0.25">
      <c r="A2236" s="5">
        <v>45513.677083333343</v>
      </c>
      <c r="B2236" s="1">
        <v>15</v>
      </c>
      <c r="C2236" s="1">
        <v>0</v>
      </c>
      <c r="D2236" s="1">
        <v>452</v>
      </c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 s="2">
        <v>0</v>
      </c>
      <c r="AJ2236" s="2">
        <v>0</v>
      </c>
      <c r="AK2236" s="1">
        <v>100</v>
      </c>
      <c r="AL2236" s="1">
        <v>8164</v>
      </c>
      <c r="AM2236" s="3">
        <v>88.07</v>
      </c>
      <c r="AN2236" s="2">
        <v>24.44</v>
      </c>
    </row>
    <row r="2237" spans="1:40" x14ac:dyDescent="0.25">
      <c r="A2237" s="5">
        <v>45513.6875</v>
      </c>
      <c r="B2237" s="1">
        <v>15</v>
      </c>
      <c r="C2237" s="1">
        <v>0</v>
      </c>
      <c r="D2237" s="1">
        <v>452</v>
      </c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 s="2">
        <v>0</v>
      </c>
      <c r="AJ2237" s="2">
        <v>0</v>
      </c>
      <c r="AK2237" s="1">
        <v>100</v>
      </c>
      <c r="AL2237" s="1">
        <v>8160</v>
      </c>
      <c r="AM2237" s="3">
        <v>88.06</v>
      </c>
      <c r="AN2237" s="2">
        <v>23.78</v>
      </c>
    </row>
    <row r="2238" spans="1:40" x14ac:dyDescent="0.25">
      <c r="A2238" s="5">
        <v>45513.697916666657</v>
      </c>
      <c r="B2238" s="1">
        <v>15</v>
      </c>
      <c r="C2238" s="1">
        <v>0</v>
      </c>
      <c r="D2238" s="1">
        <v>453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 s="2">
        <v>0</v>
      </c>
      <c r="AJ2238" s="2">
        <v>0</v>
      </c>
      <c r="AK2238" s="1">
        <v>100</v>
      </c>
      <c r="AL2238" s="1">
        <v>8156</v>
      </c>
      <c r="AM2238" s="3">
        <v>88.06</v>
      </c>
      <c r="AN2238" s="2">
        <v>23.25</v>
      </c>
    </row>
    <row r="2239" spans="1:40" x14ac:dyDescent="0.25">
      <c r="A2239" s="5">
        <v>45513.708333333343</v>
      </c>
      <c r="B2239" s="1">
        <v>15</v>
      </c>
      <c r="C2239" s="1">
        <v>0</v>
      </c>
      <c r="D2239" s="1">
        <v>453</v>
      </c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 s="2">
        <v>0</v>
      </c>
      <c r="AJ2239" s="2">
        <v>0</v>
      </c>
      <c r="AK2239" s="1">
        <v>100</v>
      </c>
      <c r="AL2239" s="1">
        <v>8153</v>
      </c>
      <c r="AM2239" s="3">
        <v>88.08</v>
      </c>
      <c r="AN2239" s="2">
        <v>22.75</v>
      </c>
    </row>
    <row r="2240" spans="1:40" x14ac:dyDescent="0.25">
      <c r="A2240" s="5">
        <v>45513.71875</v>
      </c>
      <c r="B2240" s="1">
        <v>15</v>
      </c>
      <c r="C2240" s="1">
        <v>0</v>
      </c>
      <c r="D2240" s="1">
        <v>454</v>
      </c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 s="2">
        <v>0</v>
      </c>
      <c r="AJ2240" s="2">
        <v>0</v>
      </c>
      <c r="AK2240" s="1">
        <v>100</v>
      </c>
      <c r="AL2240" s="1">
        <v>8151</v>
      </c>
      <c r="AM2240" s="3">
        <v>88.11</v>
      </c>
      <c r="AN2240" s="2">
        <v>22.31</v>
      </c>
    </row>
    <row r="2241" spans="1:40" x14ac:dyDescent="0.25">
      <c r="A2241" s="5">
        <v>45513.729166666657</v>
      </c>
      <c r="B2241" s="1">
        <v>15</v>
      </c>
      <c r="C2241" s="1">
        <v>8</v>
      </c>
      <c r="D2241" s="1">
        <v>665</v>
      </c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 s="2">
        <v>0</v>
      </c>
      <c r="AJ2241" s="2">
        <v>0</v>
      </c>
      <c r="AK2241" s="1">
        <v>100</v>
      </c>
      <c r="AL2241" s="1">
        <v>8146</v>
      </c>
      <c r="AM2241" s="3">
        <v>88.12</v>
      </c>
      <c r="AN2241" s="2">
        <v>21.93</v>
      </c>
    </row>
    <row r="2242" spans="1:40" x14ac:dyDescent="0.25">
      <c r="A2242" s="5">
        <v>45513.739583333343</v>
      </c>
      <c r="B2242" s="1">
        <v>15</v>
      </c>
      <c r="C2242" s="1">
        <v>15</v>
      </c>
      <c r="D2242" s="1">
        <v>801</v>
      </c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 s="2">
        <v>0</v>
      </c>
      <c r="AJ2242" s="2">
        <v>0</v>
      </c>
      <c r="AK2242" s="1">
        <v>100</v>
      </c>
      <c r="AL2242" s="1">
        <v>8144</v>
      </c>
      <c r="AM2242" s="3">
        <v>88.15</v>
      </c>
      <c r="AN2242" s="2">
        <v>21.53</v>
      </c>
    </row>
    <row r="2243" spans="1:40" x14ac:dyDescent="0.25">
      <c r="A2243" s="5">
        <v>45513.75</v>
      </c>
      <c r="B2243" s="1">
        <v>15</v>
      </c>
      <c r="C2243" s="1">
        <v>15</v>
      </c>
      <c r="D2243" s="1">
        <v>909</v>
      </c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 s="2">
        <v>0</v>
      </c>
      <c r="AJ2243" s="2">
        <v>0</v>
      </c>
      <c r="AK2243" s="1">
        <v>100</v>
      </c>
      <c r="AL2243" s="1">
        <v>8143</v>
      </c>
      <c r="AM2243" s="3">
        <v>88.17</v>
      </c>
      <c r="AN2243" s="2">
        <v>21.18</v>
      </c>
    </row>
    <row r="2244" spans="1:40" x14ac:dyDescent="0.25">
      <c r="A2244" s="5">
        <v>45513.760416666657</v>
      </c>
      <c r="B2244" s="1">
        <v>15</v>
      </c>
      <c r="C2244" s="1">
        <v>15</v>
      </c>
      <c r="D2244" s="1">
        <v>765</v>
      </c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 s="2">
        <v>0</v>
      </c>
      <c r="AJ2244" s="2">
        <v>0</v>
      </c>
      <c r="AK2244" s="1">
        <v>100</v>
      </c>
      <c r="AL2244" s="1">
        <v>8137</v>
      </c>
      <c r="AM2244" s="3">
        <v>88.16</v>
      </c>
      <c r="AN2244" s="2">
        <v>20.95</v>
      </c>
    </row>
    <row r="2245" spans="1:40" x14ac:dyDescent="0.25">
      <c r="A2245" s="5">
        <v>45513.770833333343</v>
      </c>
      <c r="B2245" s="1">
        <v>15</v>
      </c>
      <c r="C2245" s="1">
        <v>15</v>
      </c>
      <c r="D2245" s="1">
        <v>861</v>
      </c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 s="2">
        <v>0</v>
      </c>
      <c r="AJ2245" s="2">
        <v>0</v>
      </c>
      <c r="AK2245" s="1">
        <v>100</v>
      </c>
      <c r="AL2245" s="1">
        <v>8136</v>
      </c>
      <c r="AM2245" s="3">
        <v>88.18</v>
      </c>
      <c r="AN2245" s="2">
        <v>20.77</v>
      </c>
    </row>
    <row r="2246" spans="1:40" x14ac:dyDescent="0.25">
      <c r="A2246" s="5">
        <v>45513.78125</v>
      </c>
      <c r="B2246" s="1">
        <v>15</v>
      </c>
      <c r="C2246" s="1">
        <v>15</v>
      </c>
      <c r="D2246" s="1">
        <v>801</v>
      </c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 s="2">
        <v>0</v>
      </c>
      <c r="AJ2246" s="2">
        <v>0</v>
      </c>
      <c r="AK2246" s="1">
        <v>100</v>
      </c>
      <c r="AL2246" s="1">
        <v>8134</v>
      </c>
      <c r="AM2246" s="3">
        <v>88.19</v>
      </c>
      <c r="AN2246" s="2">
        <v>20.62</v>
      </c>
    </row>
    <row r="2247" spans="1:40" x14ac:dyDescent="0.25">
      <c r="A2247" s="5">
        <v>45513.791666666657</v>
      </c>
      <c r="B2247" s="1">
        <v>15</v>
      </c>
      <c r="C2247" s="1">
        <v>15</v>
      </c>
      <c r="D2247" s="1">
        <v>827</v>
      </c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 s="2">
        <v>0</v>
      </c>
      <c r="AJ2247" s="2">
        <v>0</v>
      </c>
      <c r="AK2247" s="1">
        <v>100</v>
      </c>
      <c r="AL2247" s="1">
        <v>8133</v>
      </c>
      <c r="AM2247" s="3">
        <v>88.21</v>
      </c>
      <c r="AN2247" s="2">
        <v>20.51</v>
      </c>
    </row>
    <row r="2248" spans="1:40" x14ac:dyDescent="0.25">
      <c r="A2248" s="5">
        <v>45513.802083333343</v>
      </c>
      <c r="B2248" s="1">
        <v>15</v>
      </c>
      <c r="C2248" s="1">
        <v>15</v>
      </c>
      <c r="D2248" s="1">
        <v>823</v>
      </c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 s="2">
        <v>0</v>
      </c>
      <c r="AJ2248" s="2">
        <v>0</v>
      </c>
      <c r="AK2248" s="1">
        <v>100</v>
      </c>
      <c r="AL2248" s="1">
        <v>8132</v>
      </c>
      <c r="AM2248" s="3">
        <v>88.22</v>
      </c>
      <c r="AN2248" s="2">
        <v>20.440000000000001</v>
      </c>
    </row>
    <row r="2249" spans="1:40" x14ac:dyDescent="0.25">
      <c r="A2249" s="5">
        <v>45513.8125</v>
      </c>
      <c r="B2249" s="1">
        <v>15</v>
      </c>
      <c r="C2249" s="1">
        <v>15</v>
      </c>
      <c r="D2249" s="1">
        <v>882</v>
      </c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 s="2">
        <v>0.8</v>
      </c>
      <c r="AJ2249" s="2">
        <v>12</v>
      </c>
      <c r="AK2249" s="1">
        <v>100</v>
      </c>
      <c r="AL2249" s="1">
        <v>8131</v>
      </c>
      <c r="AM2249" s="3">
        <v>88.22</v>
      </c>
      <c r="AN2249" s="2">
        <v>20.38</v>
      </c>
    </row>
    <row r="2250" spans="1:40" x14ac:dyDescent="0.25">
      <c r="A2250" s="5">
        <v>45513.822916666657</v>
      </c>
      <c r="B2250" s="1">
        <v>15</v>
      </c>
      <c r="C2250" s="1">
        <v>15</v>
      </c>
      <c r="D2250" s="1">
        <v>817</v>
      </c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 s="2">
        <v>1.4</v>
      </c>
      <c r="AJ2250" s="2">
        <v>24</v>
      </c>
      <c r="AK2250" s="1">
        <v>100</v>
      </c>
      <c r="AL2250" s="1">
        <v>8128</v>
      </c>
      <c r="AM2250" s="3">
        <v>88.23</v>
      </c>
      <c r="AN2250" s="2">
        <v>20.32</v>
      </c>
    </row>
    <row r="2251" spans="1:40" x14ac:dyDescent="0.25">
      <c r="A2251" s="5">
        <v>45513.833333333343</v>
      </c>
      <c r="B2251" s="1">
        <v>15</v>
      </c>
      <c r="C2251" s="1">
        <v>15</v>
      </c>
      <c r="D2251" s="1">
        <v>821</v>
      </c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 s="2">
        <v>1</v>
      </c>
      <c r="AJ2251" s="2">
        <v>12</v>
      </c>
      <c r="AK2251" s="1">
        <v>100</v>
      </c>
      <c r="AL2251" s="1">
        <v>8127</v>
      </c>
      <c r="AM2251" s="3">
        <v>88.25</v>
      </c>
      <c r="AN2251" s="2">
        <v>20.239999999999998</v>
      </c>
    </row>
    <row r="2252" spans="1:40" x14ac:dyDescent="0.25">
      <c r="A2252" s="5">
        <v>45513.84375</v>
      </c>
      <c r="B2252" s="1">
        <v>15</v>
      </c>
      <c r="C2252" s="1">
        <v>15</v>
      </c>
      <c r="D2252" s="1">
        <v>795</v>
      </c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 s="2">
        <v>0.8</v>
      </c>
      <c r="AJ2252" s="2">
        <v>24</v>
      </c>
      <c r="AK2252" s="1">
        <v>100</v>
      </c>
      <c r="AL2252" s="1">
        <v>8124</v>
      </c>
      <c r="AM2252" s="3">
        <v>88.27</v>
      </c>
      <c r="AN2252" s="2">
        <v>20.13</v>
      </c>
    </row>
    <row r="2253" spans="1:40" x14ac:dyDescent="0.25">
      <c r="A2253" s="5">
        <v>45513.854166666657</v>
      </c>
      <c r="B2253" s="1">
        <v>15</v>
      </c>
      <c r="C2253" s="1">
        <v>15</v>
      </c>
      <c r="D2253" s="1">
        <v>688</v>
      </c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 s="2">
        <v>0</v>
      </c>
      <c r="AJ2253" s="2">
        <v>0</v>
      </c>
      <c r="AK2253" s="1">
        <v>100</v>
      </c>
      <c r="AL2253" s="1">
        <v>8121</v>
      </c>
      <c r="AM2253" s="3">
        <v>88.28</v>
      </c>
      <c r="AN2253" s="2">
        <v>20.07</v>
      </c>
    </row>
    <row r="2254" spans="1:40" x14ac:dyDescent="0.25">
      <c r="A2254" s="5">
        <v>45513.864583333343</v>
      </c>
      <c r="B2254" s="1">
        <v>15</v>
      </c>
      <c r="C2254" s="1">
        <v>15</v>
      </c>
      <c r="D2254" s="1">
        <v>676</v>
      </c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 s="2">
        <v>0</v>
      </c>
      <c r="AJ2254" s="2">
        <v>0</v>
      </c>
      <c r="AK2254" s="1">
        <v>100</v>
      </c>
      <c r="AL2254" s="1">
        <v>8124</v>
      </c>
      <c r="AM2254" s="3">
        <v>88.29</v>
      </c>
      <c r="AN2254" s="2">
        <v>20.04</v>
      </c>
    </row>
    <row r="2255" spans="1:40" x14ac:dyDescent="0.25">
      <c r="A2255" s="5">
        <v>45513.875</v>
      </c>
      <c r="B2255" s="1">
        <v>15</v>
      </c>
      <c r="C2255" s="1">
        <v>15</v>
      </c>
      <c r="D2255" s="1">
        <v>665</v>
      </c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 s="2">
        <v>0</v>
      </c>
      <c r="AJ2255" s="2">
        <v>0</v>
      </c>
      <c r="AK2255" s="1">
        <v>100</v>
      </c>
      <c r="AL2255" s="1">
        <v>8118</v>
      </c>
      <c r="AM2255" s="3">
        <v>88.29</v>
      </c>
      <c r="AN2255" s="2">
        <v>19.940000000000001</v>
      </c>
    </row>
    <row r="2256" spans="1:40" x14ac:dyDescent="0.25">
      <c r="A2256" s="5">
        <v>45513.885416666657</v>
      </c>
      <c r="B2256" s="1">
        <v>15</v>
      </c>
      <c r="C2256" s="1">
        <v>15</v>
      </c>
      <c r="D2256" s="1">
        <v>648</v>
      </c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 s="2">
        <v>0</v>
      </c>
      <c r="AJ2256" s="2">
        <v>0</v>
      </c>
      <c r="AK2256" s="1">
        <v>100</v>
      </c>
      <c r="AL2256" s="1">
        <v>8117</v>
      </c>
      <c r="AM2256" s="3">
        <v>88.3</v>
      </c>
      <c r="AN2256" s="2">
        <v>19.760000000000002</v>
      </c>
    </row>
    <row r="2257" spans="1:40" x14ac:dyDescent="0.25">
      <c r="A2257" s="5">
        <v>45513.895833333343</v>
      </c>
      <c r="B2257" s="1">
        <v>15</v>
      </c>
      <c r="C2257" s="1">
        <v>15</v>
      </c>
      <c r="D2257" s="1">
        <v>647</v>
      </c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 s="2">
        <v>0</v>
      </c>
      <c r="AJ2257" s="2">
        <v>0</v>
      </c>
      <c r="AK2257" s="1">
        <v>100</v>
      </c>
      <c r="AL2257" s="1">
        <v>8116</v>
      </c>
      <c r="AM2257" s="3">
        <v>88.32</v>
      </c>
      <c r="AN2257" s="2">
        <v>19.54</v>
      </c>
    </row>
    <row r="2258" spans="1:40" x14ac:dyDescent="0.25">
      <c r="A2258" s="5">
        <v>45513.90625</v>
      </c>
      <c r="B2258" s="1">
        <v>15</v>
      </c>
      <c r="C2258" s="1">
        <v>15</v>
      </c>
      <c r="D2258" s="1">
        <v>640</v>
      </c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 s="2">
        <v>0.2</v>
      </c>
      <c r="AJ2258" s="2">
        <v>12</v>
      </c>
      <c r="AK2258" s="1">
        <v>100</v>
      </c>
      <c r="AL2258" s="1">
        <v>8112</v>
      </c>
      <c r="AM2258" s="3">
        <v>88.33</v>
      </c>
      <c r="AN2258" s="2">
        <v>19.32</v>
      </c>
    </row>
    <row r="2259" spans="1:40" x14ac:dyDescent="0.25">
      <c r="A2259" s="5">
        <v>45513.916666666657</v>
      </c>
      <c r="B2259" s="1">
        <v>15</v>
      </c>
      <c r="C2259" s="1">
        <v>15</v>
      </c>
      <c r="D2259" s="1">
        <v>638</v>
      </c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 s="2">
        <v>0</v>
      </c>
      <c r="AJ2259" s="2">
        <v>0</v>
      </c>
      <c r="AK2259" s="1">
        <v>100</v>
      </c>
      <c r="AL2259" s="1">
        <v>8114</v>
      </c>
      <c r="AM2259" s="3">
        <v>88.32</v>
      </c>
      <c r="AN2259" s="2">
        <v>19.11</v>
      </c>
    </row>
    <row r="2260" spans="1:40" x14ac:dyDescent="0.25">
      <c r="A2260" s="5">
        <v>45513.927083333343</v>
      </c>
      <c r="B2260" s="1">
        <v>15</v>
      </c>
      <c r="C2260" s="1">
        <v>15</v>
      </c>
      <c r="D2260" s="1">
        <v>631</v>
      </c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 s="2">
        <v>0</v>
      </c>
      <c r="AJ2260" s="2">
        <v>0</v>
      </c>
      <c r="AK2260" s="1">
        <v>100</v>
      </c>
      <c r="AL2260" s="1">
        <v>8110</v>
      </c>
      <c r="AM2260" s="3">
        <v>88.32</v>
      </c>
      <c r="AN2260" s="2">
        <v>18.989999999999998</v>
      </c>
    </row>
    <row r="2261" spans="1:40" x14ac:dyDescent="0.25">
      <c r="A2261" s="5">
        <v>45513.9375</v>
      </c>
      <c r="B2261" s="1">
        <v>15</v>
      </c>
      <c r="C2261" s="1">
        <v>15</v>
      </c>
      <c r="D2261" s="1">
        <v>612</v>
      </c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 s="2">
        <v>0</v>
      </c>
      <c r="AJ2261" s="2">
        <v>0</v>
      </c>
      <c r="AK2261" s="1">
        <v>100</v>
      </c>
      <c r="AL2261" s="1">
        <v>8108</v>
      </c>
      <c r="AM2261" s="3">
        <v>88.34</v>
      </c>
      <c r="AN2261" s="2">
        <v>18.87</v>
      </c>
    </row>
    <row r="2262" spans="1:40" x14ac:dyDescent="0.25">
      <c r="A2262" s="5">
        <v>45513.947916666657</v>
      </c>
      <c r="B2262" s="1">
        <v>15</v>
      </c>
      <c r="C2262" s="1">
        <v>15</v>
      </c>
      <c r="D2262" s="1">
        <v>590</v>
      </c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 s="2">
        <v>0</v>
      </c>
      <c r="AJ2262" s="2">
        <v>0</v>
      </c>
      <c r="AK2262" s="1">
        <v>100</v>
      </c>
      <c r="AL2262" s="1">
        <v>8108</v>
      </c>
      <c r="AM2262" s="3">
        <v>88.34</v>
      </c>
      <c r="AN2262" s="2">
        <v>18.8</v>
      </c>
    </row>
    <row r="2263" spans="1:40" x14ac:dyDescent="0.25">
      <c r="A2263" s="5">
        <v>45513.958333333343</v>
      </c>
      <c r="B2263" s="1">
        <v>15</v>
      </c>
      <c r="C2263" s="1">
        <v>15</v>
      </c>
      <c r="D2263" s="1">
        <v>590</v>
      </c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 s="2">
        <v>0</v>
      </c>
      <c r="AJ2263" s="2">
        <v>0</v>
      </c>
      <c r="AK2263" s="1">
        <v>100</v>
      </c>
      <c r="AL2263" s="1">
        <v>8109</v>
      </c>
      <c r="AM2263" s="3">
        <v>88.34</v>
      </c>
      <c r="AN2263" s="2">
        <v>18.760000000000002</v>
      </c>
    </row>
    <row r="2264" spans="1:40" x14ac:dyDescent="0.25">
      <c r="A2264" s="5">
        <v>45513.96875</v>
      </c>
      <c r="B2264" s="1">
        <v>15</v>
      </c>
      <c r="C2264" s="1">
        <v>15</v>
      </c>
      <c r="D2264" s="1">
        <v>588</v>
      </c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 s="2">
        <v>0</v>
      </c>
      <c r="AJ2264" s="2">
        <v>0</v>
      </c>
      <c r="AK2264" s="1">
        <v>100</v>
      </c>
      <c r="AL2264" s="1">
        <v>8106</v>
      </c>
      <c r="AM2264" s="3">
        <v>88.34</v>
      </c>
      <c r="AN2264" s="2">
        <v>18.72</v>
      </c>
    </row>
    <row r="2265" spans="1:40" x14ac:dyDescent="0.25">
      <c r="A2265" s="5">
        <v>45513.979166666657</v>
      </c>
      <c r="B2265" s="1">
        <v>15</v>
      </c>
      <c r="C2265" s="1">
        <v>15</v>
      </c>
      <c r="D2265" s="1">
        <v>582</v>
      </c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 s="2">
        <v>0</v>
      </c>
      <c r="AJ2265" s="2">
        <v>0</v>
      </c>
      <c r="AK2265" s="1">
        <v>100</v>
      </c>
      <c r="AL2265" s="1">
        <v>8105</v>
      </c>
      <c r="AM2265" s="3">
        <v>88.33</v>
      </c>
      <c r="AN2265" s="2">
        <v>18.690000000000001</v>
      </c>
    </row>
    <row r="2266" spans="1:40" x14ac:dyDescent="0.25">
      <c r="A2266" s="5">
        <v>45513.989583333343</v>
      </c>
      <c r="B2266" s="1">
        <v>15</v>
      </c>
      <c r="C2266" s="1">
        <v>15</v>
      </c>
      <c r="D2266" s="1">
        <v>571</v>
      </c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 s="2">
        <v>0</v>
      </c>
      <c r="AJ2266" s="2">
        <v>0</v>
      </c>
      <c r="AK2266" s="1">
        <v>100</v>
      </c>
      <c r="AL2266" s="1">
        <v>8102</v>
      </c>
      <c r="AM2266" s="3">
        <v>88.34</v>
      </c>
      <c r="AN2266" s="2">
        <v>18.670000000000002</v>
      </c>
    </row>
    <row r="2267" spans="1:40" x14ac:dyDescent="0.25">
      <c r="A2267" s="5">
        <v>45514</v>
      </c>
      <c r="B2267" s="1">
        <v>15</v>
      </c>
      <c r="C2267" s="1">
        <v>15</v>
      </c>
      <c r="D2267" s="1">
        <v>568</v>
      </c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 s="2">
        <v>0</v>
      </c>
      <c r="AJ2267" s="2">
        <v>0</v>
      </c>
      <c r="AK2267" s="1">
        <v>100</v>
      </c>
      <c r="AL2267" s="1">
        <v>8102</v>
      </c>
      <c r="AM2267" s="3">
        <v>88.34</v>
      </c>
      <c r="AN2267" s="2">
        <v>18.62</v>
      </c>
    </row>
    <row r="2268" spans="1:40" x14ac:dyDescent="0.25">
      <c r="A2268" s="5">
        <v>45514.010416666657</v>
      </c>
      <c r="B2268" s="1">
        <v>15</v>
      </c>
      <c r="C2268" s="1">
        <v>15</v>
      </c>
      <c r="D2268" s="1">
        <v>563</v>
      </c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 s="2">
        <v>0</v>
      </c>
      <c r="AJ2268" s="2">
        <v>0</v>
      </c>
      <c r="AK2268" s="1">
        <v>100</v>
      </c>
      <c r="AL2268" s="1">
        <v>8079</v>
      </c>
      <c r="AM2268" s="3">
        <v>88.32</v>
      </c>
      <c r="AN2268" s="2">
        <v>18.760000000000002</v>
      </c>
    </row>
    <row r="2269" spans="1:40" x14ac:dyDescent="0.25">
      <c r="A2269" s="5">
        <v>45514.020833333343</v>
      </c>
      <c r="B2269" s="1">
        <v>15</v>
      </c>
      <c r="C2269" s="1">
        <v>15</v>
      </c>
      <c r="D2269" s="1">
        <v>560</v>
      </c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 s="2">
        <v>0</v>
      </c>
      <c r="AJ2269" s="2">
        <v>0</v>
      </c>
      <c r="AK2269" s="1">
        <v>100</v>
      </c>
      <c r="AL2269" s="1">
        <v>8086</v>
      </c>
      <c r="AM2269" s="3">
        <v>88.29</v>
      </c>
      <c r="AN2269" s="2">
        <v>18.690000000000001</v>
      </c>
    </row>
    <row r="2270" spans="1:40" x14ac:dyDescent="0.25">
      <c r="A2270" s="5">
        <v>45514.03125</v>
      </c>
      <c r="B2270" s="1">
        <v>15</v>
      </c>
      <c r="C2270" s="1">
        <v>15</v>
      </c>
      <c r="D2270" s="1">
        <v>548</v>
      </c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 s="2">
        <v>0</v>
      </c>
      <c r="AJ2270" s="2">
        <v>0</v>
      </c>
      <c r="AK2270" s="1">
        <v>100</v>
      </c>
      <c r="AL2270" s="1">
        <v>8086</v>
      </c>
      <c r="AM2270" s="3">
        <v>88.26</v>
      </c>
      <c r="AN2270" s="2">
        <v>18.510000000000002</v>
      </c>
    </row>
    <row r="2271" spans="1:40" x14ac:dyDescent="0.25">
      <c r="A2271" s="5">
        <v>45514.041666666657</v>
      </c>
      <c r="B2271" s="1">
        <v>15</v>
      </c>
      <c r="C2271" s="1">
        <v>15</v>
      </c>
      <c r="D2271" s="1">
        <v>547</v>
      </c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 s="2">
        <v>0</v>
      </c>
      <c r="AJ2271" s="2">
        <v>0</v>
      </c>
      <c r="AK2271" s="1">
        <v>100</v>
      </c>
      <c r="AL2271" s="1">
        <v>8087</v>
      </c>
      <c r="AM2271" s="3">
        <v>88.25</v>
      </c>
      <c r="AN2271" s="2">
        <v>18.399999999999999</v>
      </c>
    </row>
    <row r="2272" spans="1:40" x14ac:dyDescent="0.25">
      <c r="A2272" s="5">
        <v>45514.052083333343</v>
      </c>
      <c r="B2272" s="1">
        <v>15</v>
      </c>
      <c r="C2272" s="1">
        <v>15</v>
      </c>
      <c r="D2272" s="1">
        <v>538</v>
      </c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 s="2">
        <v>0</v>
      </c>
      <c r="AJ2272" s="2">
        <v>0</v>
      </c>
      <c r="AK2272" s="1">
        <v>100</v>
      </c>
      <c r="AL2272" s="1">
        <v>8087</v>
      </c>
      <c r="AM2272" s="3">
        <v>88.24</v>
      </c>
      <c r="AN2272" s="2">
        <v>18.329999999999998</v>
      </c>
    </row>
    <row r="2273" spans="1:40" x14ac:dyDescent="0.25">
      <c r="A2273" s="5">
        <v>45514.0625</v>
      </c>
      <c r="B2273" s="1">
        <v>15</v>
      </c>
      <c r="C2273" s="1">
        <v>15</v>
      </c>
      <c r="D2273" s="1">
        <v>540</v>
      </c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 s="2">
        <v>0</v>
      </c>
      <c r="AJ2273" s="2">
        <v>0</v>
      </c>
      <c r="AK2273" s="1">
        <v>100</v>
      </c>
      <c r="AL2273" s="1">
        <v>8082</v>
      </c>
      <c r="AM2273" s="3">
        <v>88.23</v>
      </c>
      <c r="AN2273" s="2">
        <v>18.260000000000002</v>
      </c>
    </row>
    <row r="2274" spans="1:40" x14ac:dyDescent="0.25">
      <c r="A2274" s="5">
        <v>45514.072916666657</v>
      </c>
      <c r="B2274" s="1">
        <v>15</v>
      </c>
      <c r="C2274" s="1">
        <v>15</v>
      </c>
      <c r="D2274" s="1">
        <v>532</v>
      </c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 s="2">
        <v>0</v>
      </c>
      <c r="AJ2274" s="2">
        <v>0</v>
      </c>
      <c r="AK2274" s="1">
        <v>100</v>
      </c>
      <c r="AL2274" s="1">
        <v>8084</v>
      </c>
      <c r="AM2274" s="3">
        <v>88.23</v>
      </c>
      <c r="AN2274" s="2">
        <v>18.170000000000002</v>
      </c>
    </row>
    <row r="2275" spans="1:40" x14ac:dyDescent="0.25">
      <c r="A2275" s="5">
        <v>45514.083333333343</v>
      </c>
      <c r="B2275" s="1">
        <v>15</v>
      </c>
      <c r="C2275" s="1">
        <v>15</v>
      </c>
      <c r="D2275" s="1">
        <v>526</v>
      </c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 s="2">
        <v>0</v>
      </c>
      <c r="AJ2275" s="2">
        <v>0</v>
      </c>
      <c r="AK2275" s="1">
        <v>100</v>
      </c>
      <c r="AL2275" s="1">
        <v>8080</v>
      </c>
      <c r="AM2275" s="3">
        <v>88.21</v>
      </c>
      <c r="AN2275" s="2">
        <v>18.059999999999999</v>
      </c>
    </row>
    <row r="2276" spans="1:40" x14ac:dyDescent="0.25">
      <c r="A2276" s="5">
        <v>45514.09375</v>
      </c>
      <c r="B2276" s="1">
        <v>15</v>
      </c>
      <c r="C2276" s="1">
        <v>15</v>
      </c>
      <c r="D2276" s="1">
        <v>514</v>
      </c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 s="2">
        <v>0</v>
      </c>
      <c r="AJ2276" s="2">
        <v>0</v>
      </c>
      <c r="AK2276" s="1">
        <v>100</v>
      </c>
      <c r="AL2276" s="1">
        <v>8078</v>
      </c>
      <c r="AM2276" s="3">
        <v>88.18</v>
      </c>
      <c r="AN2276" s="2">
        <v>18.04</v>
      </c>
    </row>
    <row r="2277" spans="1:40" x14ac:dyDescent="0.25">
      <c r="A2277" s="5">
        <v>45514.104166666657</v>
      </c>
      <c r="B2277" s="1">
        <v>15</v>
      </c>
      <c r="C2277" s="1">
        <v>15</v>
      </c>
      <c r="D2277" s="1">
        <v>505</v>
      </c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 s="2">
        <v>0</v>
      </c>
      <c r="AJ2277" s="2">
        <v>0</v>
      </c>
      <c r="AK2277" s="1">
        <v>100</v>
      </c>
      <c r="AL2277" s="1">
        <v>8080</v>
      </c>
      <c r="AM2277" s="3">
        <v>88.16</v>
      </c>
      <c r="AN2277" s="2">
        <v>18.05</v>
      </c>
    </row>
    <row r="2278" spans="1:40" x14ac:dyDescent="0.25">
      <c r="A2278" s="5">
        <v>45514.114583333343</v>
      </c>
      <c r="B2278" s="1">
        <v>15</v>
      </c>
      <c r="C2278" s="1">
        <v>15</v>
      </c>
      <c r="D2278" s="1">
        <v>499</v>
      </c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 s="2">
        <v>0</v>
      </c>
      <c r="AJ2278" s="2">
        <v>0</v>
      </c>
      <c r="AK2278" s="1">
        <v>100</v>
      </c>
      <c r="AL2278" s="1">
        <v>8080</v>
      </c>
      <c r="AM2278" s="3">
        <v>88.16</v>
      </c>
      <c r="AN2278" s="2">
        <v>18.100000000000001</v>
      </c>
    </row>
    <row r="2279" spans="1:40" x14ac:dyDescent="0.25">
      <c r="A2279" s="5">
        <v>45514.125</v>
      </c>
      <c r="B2279" s="1">
        <v>15</v>
      </c>
      <c r="C2279" s="1">
        <v>15</v>
      </c>
      <c r="D2279" s="1">
        <v>488</v>
      </c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 s="2">
        <v>0</v>
      </c>
      <c r="AJ2279" s="2">
        <v>0</v>
      </c>
      <c r="AK2279" s="1">
        <v>100</v>
      </c>
      <c r="AL2279" s="1">
        <v>8080</v>
      </c>
      <c r="AM2279" s="3">
        <v>88.14</v>
      </c>
      <c r="AN2279" s="2">
        <v>18.09</v>
      </c>
    </row>
    <row r="2280" spans="1:40" x14ac:dyDescent="0.25">
      <c r="A2280" s="5">
        <v>45514.135416666657</v>
      </c>
      <c r="B2280" s="1">
        <v>15</v>
      </c>
      <c r="C2280" s="1">
        <v>15</v>
      </c>
      <c r="D2280" s="1">
        <v>489</v>
      </c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 s="2">
        <v>0</v>
      </c>
      <c r="AJ2280" s="2">
        <v>0</v>
      </c>
      <c r="AK2280" s="1">
        <v>100</v>
      </c>
      <c r="AL2280" s="1">
        <v>8080</v>
      </c>
      <c r="AM2280" s="3">
        <v>88.12</v>
      </c>
      <c r="AN2280" s="2">
        <v>18.059999999999999</v>
      </c>
    </row>
    <row r="2281" spans="1:40" x14ac:dyDescent="0.25">
      <c r="A2281" s="5">
        <v>45514.145833333343</v>
      </c>
      <c r="B2281" s="1">
        <v>15</v>
      </c>
      <c r="C2281" s="1">
        <v>15</v>
      </c>
      <c r="D2281" s="1">
        <v>483</v>
      </c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 s="2">
        <v>0</v>
      </c>
      <c r="AJ2281" s="2">
        <v>0</v>
      </c>
      <c r="AK2281" s="1">
        <v>100</v>
      </c>
      <c r="AL2281" s="1">
        <v>8078</v>
      </c>
      <c r="AM2281" s="3">
        <v>88.11</v>
      </c>
      <c r="AN2281" s="2">
        <v>17.989999999999998</v>
      </c>
    </row>
    <row r="2282" spans="1:40" x14ac:dyDescent="0.25">
      <c r="A2282" s="5">
        <v>45514.15625</v>
      </c>
      <c r="B2282" s="1">
        <v>15</v>
      </c>
      <c r="C2282" s="1">
        <v>15</v>
      </c>
      <c r="D2282" s="1">
        <v>478</v>
      </c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 s="2">
        <v>0</v>
      </c>
      <c r="AJ2282" s="2">
        <v>0</v>
      </c>
      <c r="AK2282" s="1">
        <v>100</v>
      </c>
      <c r="AL2282" s="1">
        <v>8075</v>
      </c>
      <c r="AM2282" s="3">
        <v>88.12</v>
      </c>
      <c r="AN2282" s="2">
        <v>18.010000000000002</v>
      </c>
    </row>
    <row r="2283" spans="1:40" x14ac:dyDescent="0.25">
      <c r="A2283" s="5">
        <v>45514.166666666657</v>
      </c>
      <c r="B2283" s="1">
        <v>15</v>
      </c>
      <c r="C2283" s="1">
        <v>15</v>
      </c>
      <c r="D2283" s="1">
        <v>473</v>
      </c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 s="2">
        <v>0</v>
      </c>
      <c r="AJ2283" s="2">
        <v>0</v>
      </c>
      <c r="AK2283" s="1">
        <v>100</v>
      </c>
      <c r="AL2283" s="1">
        <v>8075</v>
      </c>
      <c r="AM2283" s="3">
        <v>88.12</v>
      </c>
      <c r="AN2283" s="2">
        <v>18.059999999999999</v>
      </c>
    </row>
    <row r="2284" spans="1:40" x14ac:dyDescent="0.25">
      <c r="A2284" s="5">
        <v>45514.177083333343</v>
      </c>
      <c r="B2284" s="1">
        <v>15</v>
      </c>
      <c r="C2284" s="1">
        <v>15</v>
      </c>
      <c r="D2284" s="1">
        <v>468</v>
      </c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 s="2">
        <v>0</v>
      </c>
      <c r="AJ2284" s="2">
        <v>0</v>
      </c>
      <c r="AK2284" s="1">
        <v>100</v>
      </c>
      <c r="AL2284" s="1">
        <v>8074</v>
      </c>
      <c r="AM2284" s="3">
        <v>88.11</v>
      </c>
      <c r="AN2284" s="2">
        <v>18.21</v>
      </c>
    </row>
    <row r="2285" spans="1:40" x14ac:dyDescent="0.25">
      <c r="A2285" s="5">
        <v>45514.1875</v>
      </c>
      <c r="B2285" s="1">
        <v>15</v>
      </c>
      <c r="C2285" s="1">
        <v>3</v>
      </c>
      <c r="D2285" s="1">
        <v>458</v>
      </c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 s="2">
        <v>0</v>
      </c>
      <c r="AJ2285" s="2">
        <v>0</v>
      </c>
      <c r="AK2285" s="1">
        <v>100</v>
      </c>
      <c r="AL2285" s="1">
        <v>8075</v>
      </c>
      <c r="AM2285" s="3">
        <v>88.11</v>
      </c>
      <c r="AN2285" s="2">
        <v>18.350000000000001</v>
      </c>
    </row>
    <row r="2286" spans="1:40" x14ac:dyDescent="0.25">
      <c r="A2286" s="5">
        <v>45514.197916666657</v>
      </c>
      <c r="B2286" s="1">
        <v>15</v>
      </c>
      <c r="C2286" s="1">
        <v>0</v>
      </c>
      <c r="D2286" s="1">
        <v>458</v>
      </c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 s="2">
        <v>0</v>
      </c>
      <c r="AJ2286" s="2">
        <v>0</v>
      </c>
      <c r="AK2286" s="1">
        <v>100</v>
      </c>
      <c r="AL2286" s="1">
        <v>8073</v>
      </c>
      <c r="AM2286" s="3">
        <v>88.11</v>
      </c>
      <c r="AN2286" s="2">
        <v>18.48</v>
      </c>
    </row>
    <row r="2287" spans="1:40" x14ac:dyDescent="0.25">
      <c r="A2287" s="5">
        <v>45514.208333333343</v>
      </c>
      <c r="B2287" s="1">
        <v>15</v>
      </c>
      <c r="C2287" s="1">
        <v>3</v>
      </c>
      <c r="D2287" s="1">
        <v>459</v>
      </c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 s="2">
        <v>0</v>
      </c>
      <c r="AJ2287" s="2">
        <v>0</v>
      </c>
      <c r="AK2287" s="1">
        <v>100</v>
      </c>
      <c r="AL2287" s="1">
        <v>8073</v>
      </c>
      <c r="AM2287" s="3">
        <v>88.11</v>
      </c>
      <c r="AN2287" s="2">
        <v>18.55</v>
      </c>
    </row>
    <row r="2288" spans="1:40" x14ac:dyDescent="0.25">
      <c r="A2288" s="5">
        <v>45514.21875</v>
      </c>
      <c r="B2288" s="1">
        <v>15</v>
      </c>
      <c r="C2288" s="1">
        <v>6</v>
      </c>
      <c r="D2288" s="1">
        <v>458</v>
      </c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 s="2">
        <v>0</v>
      </c>
      <c r="AJ2288" s="2">
        <v>0</v>
      </c>
      <c r="AK2288" s="1">
        <v>100</v>
      </c>
      <c r="AL2288" s="1">
        <v>8073</v>
      </c>
      <c r="AM2288" s="3">
        <v>88.11</v>
      </c>
      <c r="AN2288" s="2">
        <v>18.55</v>
      </c>
    </row>
    <row r="2289" spans="1:40" x14ac:dyDescent="0.25">
      <c r="A2289" s="5">
        <v>45514.229166666657</v>
      </c>
      <c r="B2289" s="1">
        <v>15</v>
      </c>
      <c r="C2289" s="1">
        <v>0</v>
      </c>
      <c r="D2289" s="1">
        <v>458</v>
      </c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 s="2">
        <v>0</v>
      </c>
      <c r="AJ2289" s="2">
        <v>0</v>
      </c>
      <c r="AK2289" s="1">
        <v>100</v>
      </c>
      <c r="AL2289" s="1">
        <v>8071</v>
      </c>
      <c r="AM2289" s="3">
        <v>88.11</v>
      </c>
      <c r="AN2289" s="2">
        <v>18.559999999999999</v>
      </c>
    </row>
    <row r="2290" spans="1:40" x14ac:dyDescent="0.25">
      <c r="A2290" s="5">
        <v>45514.239583333343</v>
      </c>
      <c r="B2290" s="1">
        <v>15</v>
      </c>
      <c r="C2290" s="1">
        <v>0</v>
      </c>
      <c r="D2290" s="1">
        <v>457</v>
      </c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 s="2">
        <v>0</v>
      </c>
      <c r="AJ2290" s="2">
        <v>0</v>
      </c>
      <c r="AK2290" s="1">
        <v>100</v>
      </c>
      <c r="AL2290" s="1">
        <v>8070</v>
      </c>
      <c r="AM2290" s="3">
        <v>88.12</v>
      </c>
      <c r="AN2290" s="2">
        <v>18.54</v>
      </c>
    </row>
    <row r="2291" spans="1:40" x14ac:dyDescent="0.25">
      <c r="A2291" s="5">
        <v>45514.25</v>
      </c>
      <c r="B2291" s="1">
        <v>15</v>
      </c>
      <c r="C2291" s="1">
        <v>0</v>
      </c>
      <c r="D2291" s="1">
        <v>457</v>
      </c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 s="2">
        <v>0</v>
      </c>
      <c r="AJ2291" s="2">
        <v>0</v>
      </c>
      <c r="AK2291" s="1">
        <v>100</v>
      </c>
      <c r="AL2291" s="1">
        <v>8070</v>
      </c>
      <c r="AM2291" s="3">
        <v>88.13</v>
      </c>
      <c r="AN2291" s="2">
        <v>18.53</v>
      </c>
    </row>
    <row r="2292" spans="1:40" x14ac:dyDescent="0.25">
      <c r="A2292" s="5">
        <v>45514.260416666657</v>
      </c>
      <c r="B2292" s="1">
        <v>15</v>
      </c>
      <c r="C2292" s="1">
        <v>0</v>
      </c>
      <c r="D2292" s="1">
        <v>457</v>
      </c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 s="2">
        <v>0</v>
      </c>
      <c r="AJ2292" s="2">
        <v>0</v>
      </c>
      <c r="AK2292" s="1">
        <v>100</v>
      </c>
      <c r="AL2292" s="1">
        <v>8070</v>
      </c>
      <c r="AM2292" s="3">
        <v>88.15</v>
      </c>
      <c r="AN2292" s="2">
        <v>18.53</v>
      </c>
    </row>
    <row r="2293" spans="1:40" x14ac:dyDescent="0.25">
      <c r="A2293" s="5">
        <v>45514.270833333343</v>
      </c>
      <c r="B2293" s="1">
        <v>15</v>
      </c>
      <c r="C2293" s="1">
        <v>0</v>
      </c>
      <c r="D2293" s="1">
        <v>456</v>
      </c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 s="2">
        <v>0</v>
      </c>
      <c r="AJ2293" s="2">
        <v>0</v>
      </c>
      <c r="AK2293" s="1">
        <v>100</v>
      </c>
      <c r="AL2293" s="1">
        <v>8068</v>
      </c>
      <c r="AM2293" s="3">
        <v>88.17</v>
      </c>
      <c r="AN2293" s="2">
        <v>18.63</v>
      </c>
    </row>
    <row r="2294" spans="1:40" x14ac:dyDescent="0.25">
      <c r="A2294" s="5">
        <v>45514.28125</v>
      </c>
      <c r="B2294" s="1">
        <v>15</v>
      </c>
      <c r="C2294" s="1">
        <v>0</v>
      </c>
      <c r="D2294" s="1">
        <v>456</v>
      </c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 s="2">
        <v>0</v>
      </c>
      <c r="AJ2294" s="2">
        <v>0</v>
      </c>
      <c r="AK2294" s="1">
        <v>100</v>
      </c>
      <c r="AL2294" s="1">
        <v>8067</v>
      </c>
      <c r="AM2294" s="3">
        <v>88.18</v>
      </c>
      <c r="AN2294" s="2">
        <v>18.89</v>
      </c>
    </row>
    <row r="2295" spans="1:40" x14ac:dyDescent="0.25">
      <c r="A2295" s="5">
        <v>45514.291666666657</v>
      </c>
      <c r="B2295" s="1">
        <v>15</v>
      </c>
      <c r="C2295" s="1">
        <v>0</v>
      </c>
      <c r="D2295" s="1">
        <v>456</v>
      </c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 s="2">
        <v>0</v>
      </c>
      <c r="AJ2295" s="2">
        <v>0</v>
      </c>
      <c r="AK2295" s="1">
        <v>100</v>
      </c>
      <c r="AL2295" s="1">
        <v>8067</v>
      </c>
      <c r="AM2295" s="3">
        <v>88.19</v>
      </c>
      <c r="AN2295" s="2">
        <v>19.12</v>
      </c>
    </row>
    <row r="2296" spans="1:40" x14ac:dyDescent="0.25">
      <c r="A2296" s="5">
        <v>45514.302083333343</v>
      </c>
      <c r="B2296" s="1">
        <v>15</v>
      </c>
      <c r="C2296" s="1">
        <v>0</v>
      </c>
      <c r="D2296" s="1">
        <v>455</v>
      </c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 s="2">
        <v>0</v>
      </c>
      <c r="AJ2296" s="2">
        <v>0</v>
      </c>
      <c r="AK2296" s="1">
        <v>100</v>
      </c>
      <c r="AL2296" s="1">
        <v>8069</v>
      </c>
      <c r="AM2296" s="3">
        <v>88.2</v>
      </c>
      <c r="AN2296" s="2">
        <v>19.27</v>
      </c>
    </row>
    <row r="2297" spans="1:40" x14ac:dyDescent="0.25">
      <c r="A2297" s="5">
        <v>45514.3125</v>
      </c>
      <c r="B2297" s="1">
        <v>15</v>
      </c>
      <c r="C2297" s="1">
        <v>0</v>
      </c>
      <c r="D2297" s="1">
        <v>455</v>
      </c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 s="2">
        <v>0</v>
      </c>
      <c r="AJ2297" s="2">
        <v>0</v>
      </c>
      <c r="AK2297" s="1">
        <v>100</v>
      </c>
      <c r="AL2297" s="1">
        <v>8068</v>
      </c>
      <c r="AM2297" s="3">
        <v>88.21</v>
      </c>
      <c r="AN2297" s="2">
        <v>19.510000000000002</v>
      </c>
    </row>
    <row r="2298" spans="1:40" x14ac:dyDescent="0.25">
      <c r="A2298" s="5">
        <v>45514.322916666657</v>
      </c>
      <c r="B2298" s="1">
        <v>15</v>
      </c>
      <c r="C2298" s="1">
        <v>0</v>
      </c>
      <c r="D2298" s="1">
        <v>455</v>
      </c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 s="2">
        <v>0</v>
      </c>
      <c r="AJ2298" s="2">
        <v>0</v>
      </c>
      <c r="AK2298" s="1">
        <v>100</v>
      </c>
      <c r="AL2298" s="1">
        <v>8067</v>
      </c>
      <c r="AM2298" s="3">
        <v>88.22</v>
      </c>
      <c r="AN2298" s="2">
        <v>19.71</v>
      </c>
    </row>
    <row r="2299" spans="1:40" x14ac:dyDescent="0.25">
      <c r="A2299" s="5">
        <v>45514.333333333343</v>
      </c>
      <c r="B2299" s="1">
        <v>15</v>
      </c>
      <c r="C2299" s="1">
        <v>0</v>
      </c>
      <c r="D2299" s="1">
        <v>455</v>
      </c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 s="2">
        <v>0</v>
      </c>
      <c r="AJ2299" s="2">
        <v>0</v>
      </c>
      <c r="AK2299" s="1">
        <v>100</v>
      </c>
      <c r="AL2299" s="1">
        <v>8067</v>
      </c>
      <c r="AM2299" s="3">
        <v>88.23</v>
      </c>
      <c r="AN2299" s="2">
        <v>19.95</v>
      </c>
    </row>
    <row r="2300" spans="1:40" x14ac:dyDescent="0.25">
      <c r="A2300" s="5">
        <v>45514.34375</v>
      </c>
      <c r="B2300" s="1">
        <v>15</v>
      </c>
      <c r="C2300" s="1">
        <v>0</v>
      </c>
      <c r="D2300" s="1">
        <v>454</v>
      </c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 s="2">
        <v>0</v>
      </c>
      <c r="AJ2300" s="2">
        <v>0</v>
      </c>
      <c r="AK2300" s="1">
        <v>100</v>
      </c>
      <c r="AL2300" s="1">
        <v>8055</v>
      </c>
      <c r="AM2300" s="3">
        <v>88.24</v>
      </c>
      <c r="AN2300" s="2">
        <v>20.2</v>
      </c>
    </row>
    <row r="2301" spans="1:40" x14ac:dyDescent="0.25">
      <c r="A2301" s="5">
        <v>45514.354166666657</v>
      </c>
      <c r="B2301" s="1">
        <v>15</v>
      </c>
      <c r="C2301" s="1">
        <v>0</v>
      </c>
      <c r="D2301" s="1">
        <v>454</v>
      </c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 s="2">
        <v>0</v>
      </c>
      <c r="AJ2301" s="2">
        <v>0</v>
      </c>
      <c r="AK2301" s="1">
        <v>100</v>
      </c>
      <c r="AL2301" s="1">
        <v>8057</v>
      </c>
      <c r="AM2301" s="3">
        <v>88.25</v>
      </c>
      <c r="AN2301" s="2">
        <v>20.46</v>
      </c>
    </row>
    <row r="2302" spans="1:40" x14ac:dyDescent="0.25">
      <c r="A2302" s="5">
        <v>45514.364583333343</v>
      </c>
      <c r="B2302" s="1">
        <v>15</v>
      </c>
      <c r="C2302" s="1">
        <v>0</v>
      </c>
      <c r="D2302" s="1">
        <v>454</v>
      </c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 s="2">
        <v>0</v>
      </c>
      <c r="AJ2302" s="2">
        <v>0</v>
      </c>
      <c r="AK2302" s="1">
        <v>100</v>
      </c>
      <c r="AL2302" s="1">
        <v>8059</v>
      </c>
      <c r="AM2302" s="3">
        <v>88.25</v>
      </c>
      <c r="AN2302" s="2">
        <v>20.69</v>
      </c>
    </row>
    <row r="2303" spans="1:40" x14ac:dyDescent="0.25">
      <c r="A2303" s="5">
        <v>45514.375</v>
      </c>
      <c r="B2303" s="1">
        <v>15</v>
      </c>
      <c r="C2303" s="1">
        <v>0</v>
      </c>
      <c r="D2303" s="1">
        <v>453</v>
      </c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 s="2">
        <v>0</v>
      </c>
      <c r="AJ2303" s="2">
        <v>0</v>
      </c>
      <c r="AK2303" s="1">
        <v>100</v>
      </c>
      <c r="AL2303" s="1">
        <v>8058</v>
      </c>
      <c r="AM2303" s="3">
        <v>88.26</v>
      </c>
      <c r="AN2303" s="2">
        <v>20.87</v>
      </c>
    </row>
    <row r="2304" spans="1:40" x14ac:dyDescent="0.25">
      <c r="A2304" s="5">
        <v>45514.385416666657</v>
      </c>
      <c r="B2304" s="1">
        <v>15</v>
      </c>
      <c r="C2304" s="1">
        <v>0</v>
      </c>
      <c r="D2304" s="1">
        <v>453</v>
      </c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 s="2">
        <v>0</v>
      </c>
      <c r="AJ2304" s="2">
        <v>0</v>
      </c>
      <c r="AK2304" s="1">
        <v>100</v>
      </c>
      <c r="AL2304" s="1">
        <v>8061</v>
      </c>
      <c r="AM2304" s="3">
        <v>88.26</v>
      </c>
      <c r="AN2304" s="2">
        <v>21.25</v>
      </c>
    </row>
    <row r="2305" spans="1:40" x14ac:dyDescent="0.25">
      <c r="A2305" s="5">
        <v>45514.395833333343</v>
      </c>
      <c r="B2305" s="1">
        <v>15</v>
      </c>
      <c r="C2305" s="1">
        <v>0</v>
      </c>
      <c r="D2305" s="1">
        <v>453</v>
      </c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 s="2">
        <v>0</v>
      </c>
      <c r="AJ2305" s="2">
        <v>0</v>
      </c>
      <c r="AK2305" s="1">
        <v>100</v>
      </c>
      <c r="AL2305" s="1">
        <v>8051</v>
      </c>
      <c r="AM2305" s="3">
        <v>88.26</v>
      </c>
      <c r="AN2305" s="2">
        <v>21.2</v>
      </c>
    </row>
    <row r="2306" spans="1:40" x14ac:dyDescent="0.25">
      <c r="A2306" s="5">
        <v>45514.40625</v>
      </c>
      <c r="B2306" s="1">
        <v>15</v>
      </c>
      <c r="C2306" s="1">
        <v>0</v>
      </c>
      <c r="D2306" s="1">
        <v>456</v>
      </c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 s="2">
        <v>0</v>
      </c>
      <c r="AJ2306" s="2">
        <v>0</v>
      </c>
      <c r="AK2306" s="1">
        <v>100</v>
      </c>
      <c r="AL2306" s="1">
        <v>8058</v>
      </c>
      <c r="AM2306" s="3">
        <v>88.25</v>
      </c>
      <c r="AN2306" s="2">
        <v>21.44</v>
      </c>
    </row>
    <row r="2307" spans="1:40" x14ac:dyDescent="0.25">
      <c r="A2307" s="5">
        <v>45514.416666666657</v>
      </c>
      <c r="B2307" s="1">
        <v>15</v>
      </c>
      <c r="C2307" s="1">
        <v>0</v>
      </c>
      <c r="D2307" s="1">
        <v>451</v>
      </c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 s="2">
        <v>0</v>
      </c>
      <c r="AJ2307" s="2">
        <v>0</v>
      </c>
      <c r="AK2307" s="1">
        <v>100</v>
      </c>
      <c r="AL2307" s="1">
        <v>8061</v>
      </c>
      <c r="AM2307" s="3">
        <v>88.27</v>
      </c>
      <c r="AN2307" s="2">
        <v>21.59</v>
      </c>
    </row>
    <row r="2308" spans="1:40" x14ac:dyDescent="0.25">
      <c r="A2308" s="5">
        <v>45514.427083333343</v>
      </c>
      <c r="B2308" s="1">
        <v>13</v>
      </c>
      <c r="C2308" s="1">
        <v>3</v>
      </c>
      <c r="D2308" s="1">
        <v>450</v>
      </c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 s="2">
        <v>0</v>
      </c>
      <c r="AJ2308" s="2">
        <v>0</v>
      </c>
      <c r="AK2308" s="1">
        <v>100</v>
      </c>
      <c r="AL2308" s="1">
        <v>8064</v>
      </c>
      <c r="AM2308" s="3">
        <v>88.24</v>
      </c>
      <c r="AN2308" s="2">
        <v>22.17</v>
      </c>
    </row>
    <row r="2309" spans="1:40" x14ac:dyDescent="0.25">
      <c r="A2309" s="5">
        <v>45514.4375</v>
      </c>
      <c r="B2309" s="1">
        <v>0</v>
      </c>
      <c r="C2309" s="1">
        <v>0</v>
      </c>
      <c r="D2309" s="1">
        <v>447</v>
      </c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 s="2">
        <v>0</v>
      </c>
      <c r="AJ2309" s="2">
        <v>0</v>
      </c>
      <c r="AK2309" s="1">
        <v>100</v>
      </c>
      <c r="AL2309" s="1">
        <v>8078</v>
      </c>
      <c r="AM2309" s="3">
        <v>88.23</v>
      </c>
      <c r="AN2309" s="2">
        <v>23.28</v>
      </c>
    </row>
    <row r="2310" spans="1:40" x14ac:dyDescent="0.25">
      <c r="A2310" s="5">
        <v>45514.447916666657</v>
      </c>
      <c r="B2310" s="1">
        <v>0</v>
      </c>
      <c r="C2310" s="1">
        <v>0</v>
      </c>
      <c r="D2310" s="1">
        <v>448</v>
      </c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 s="2">
        <v>0</v>
      </c>
      <c r="AJ2310" s="2">
        <v>0</v>
      </c>
      <c r="AK2310" s="1">
        <v>100</v>
      </c>
      <c r="AL2310" s="1">
        <v>8086</v>
      </c>
      <c r="AM2310" s="3">
        <v>88.21</v>
      </c>
      <c r="AN2310" s="2">
        <v>24.61</v>
      </c>
    </row>
    <row r="2311" spans="1:40" x14ac:dyDescent="0.25">
      <c r="A2311" s="5">
        <v>45514.458333333343</v>
      </c>
      <c r="B2311" s="1">
        <v>0</v>
      </c>
      <c r="C2311" s="1">
        <v>0</v>
      </c>
      <c r="D2311" s="1">
        <v>446</v>
      </c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 s="2">
        <v>0</v>
      </c>
      <c r="AJ2311" s="2">
        <v>0</v>
      </c>
      <c r="AK2311" s="1">
        <v>100</v>
      </c>
      <c r="AL2311" s="1">
        <v>8101</v>
      </c>
      <c r="AM2311" s="3">
        <v>88.2</v>
      </c>
      <c r="AN2311" s="2">
        <v>25.14</v>
      </c>
    </row>
    <row r="2312" spans="1:40" x14ac:dyDescent="0.25">
      <c r="A2312" s="5">
        <v>45514.46875</v>
      </c>
      <c r="B2312" s="1">
        <v>0</v>
      </c>
      <c r="C2312" s="1">
        <v>0</v>
      </c>
      <c r="D2312" s="1">
        <v>448</v>
      </c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 s="2">
        <v>0</v>
      </c>
      <c r="AJ2312" s="2">
        <v>0</v>
      </c>
      <c r="AK2312" s="1">
        <v>100</v>
      </c>
      <c r="AL2312" s="1">
        <v>8105</v>
      </c>
      <c r="AM2312" s="3">
        <v>88.19</v>
      </c>
      <c r="AN2312" s="2">
        <v>25.66</v>
      </c>
    </row>
    <row r="2313" spans="1:40" x14ac:dyDescent="0.25">
      <c r="A2313" s="5">
        <v>45514.479166666657</v>
      </c>
      <c r="B2313" s="1">
        <v>0</v>
      </c>
      <c r="C2313" s="1">
        <v>0</v>
      </c>
      <c r="D2313" s="1">
        <v>448</v>
      </c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 s="2">
        <v>0</v>
      </c>
      <c r="AJ2313" s="2">
        <v>0</v>
      </c>
      <c r="AK2313" s="1">
        <v>100</v>
      </c>
      <c r="AL2313" s="1">
        <v>8119</v>
      </c>
      <c r="AM2313" s="3">
        <v>88.18</v>
      </c>
      <c r="AN2313" s="2">
        <v>25.91</v>
      </c>
    </row>
    <row r="2314" spans="1:40" x14ac:dyDescent="0.25">
      <c r="A2314" s="5">
        <v>45514.489583333343</v>
      </c>
      <c r="B2314" s="1">
        <v>0</v>
      </c>
      <c r="C2314" s="1">
        <v>0</v>
      </c>
      <c r="D2314" s="1">
        <v>448</v>
      </c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 s="2">
        <v>0</v>
      </c>
      <c r="AJ2314" s="2">
        <v>0</v>
      </c>
      <c r="AK2314" s="1">
        <v>100</v>
      </c>
      <c r="AL2314" s="1">
        <v>8130</v>
      </c>
      <c r="AM2314" s="3">
        <v>88.19</v>
      </c>
      <c r="AN2314" s="2">
        <v>26.16</v>
      </c>
    </row>
    <row r="2315" spans="1:40" x14ac:dyDescent="0.25">
      <c r="A2315" s="5">
        <v>45514.5</v>
      </c>
      <c r="B2315" s="1">
        <v>0</v>
      </c>
      <c r="C2315" s="1">
        <v>0</v>
      </c>
      <c r="D2315" s="1">
        <v>448</v>
      </c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 s="2">
        <v>0</v>
      </c>
      <c r="AJ2315" s="2">
        <v>0</v>
      </c>
      <c r="AK2315" s="1">
        <v>100</v>
      </c>
      <c r="AL2315" s="1">
        <v>8139</v>
      </c>
      <c r="AM2315" s="3">
        <v>88.18</v>
      </c>
      <c r="AN2315" s="2">
        <v>26.35</v>
      </c>
    </row>
    <row r="2316" spans="1:40" x14ac:dyDescent="0.25">
      <c r="A2316" s="5">
        <v>45514.510416666657</v>
      </c>
      <c r="B2316" s="1">
        <v>0</v>
      </c>
      <c r="C2316" s="1">
        <v>0</v>
      </c>
      <c r="D2316" s="1">
        <v>447</v>
      </c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 s="2">
        <v>0</v>
      </c>
      <c r="AJ2316" s="2">
        <v>0</v>
      </c>
      <c r="AK2316" s="1">
        <v>100</v>
      </c>
      <c r="AL2316" s="1">
        <v>8145</v>
      </c>
      <c r="AM2316" s="3">
        <v>88.16</v>
      </c>
      <c r="AN2316" s="2">
        <v>26.52</v>
      </c>
    </row>
    <row r="2317" spans="1:40" x14ac:dyDescent="0.25">
      <c r="A2317" s="5">
        <v>45514.520833333343</v>
      </c>
      <c r="B2317" s="1">
        <v>0</v>
      </c>
      <c r="C2317" s="1">
        <v>0</v>
      </c>
      <c r="D2317" s="1">
        <v>447</v>
      </c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 s="2">
        <v>0</v>
      </c>
      <c r="AJ2317" s="2">
        <v>0</v>
      </c>
      <c r="AK2317" s="1">
        <v>100</v>
      </c>
      <c r="AL2317" s="1">
        <v>8158</v>
      </c>
      <c r="AM2317" s="3">
        <v>88.14</v>
      </c>
      <c r="AN2317" s="2">
        <v>26.9</v>
      </c>
    </row>
    <row r="2318" spans="1:40" x14ac:dyDescent="0.25">
      <c r="A2318" s="5">
        <v>45514.53125</v>
      </c>
      <c r="B2318" s="1">
        <v>0</v>
      </c>
      <c r="C2318" s="1">
        <v>0</v>
      </c>
      <c r="D2318" s="1">
        <v>446</v>
      </c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 s="2">
        <v>0</v>
      </c>
      <c r="AJ2318" s="2">
        <v>0</v>
      </c>
      <c r="AK2318" s="1">
        <v>100</v>
      </c>
      <c r="AL2318" s="1">
        <v>8175</v>
      </c>
      <c r="AM2318" s="3">
        <v>88.12</v>
      </c>
      <c r="AN2318" s="2">
        <v>27.38</v>
      </c>
    </row>
    <row r="2319" spans="1:40" x14ac:dyDescent="0.25">
      <c r="A2319" s="5">
        <v>45514.541666666657</v>
      </c>
      <c r="B2319" s="1">
        <v>0</v>
      </c>
      <c r="C2319" s="1">
        <v>0</v>
      </c>
      <c r="D2319" s="1">
        <v>446</v>
      </c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 s="2">
        <v>0</v>
      </c>
      <c r="AJ2319" s="2">
        <v>0</v>
      </c>
      <c r="AK2319" s="1">
        <v>100</v>
      </c>
      <c r="AL2319" s="1">
        <v>8184</v>
      </c>
      <c r="AM2319" s="3">
        <v>88.09</v>
      </c>
      <c r="AN2319" s="2">
        <v>27.98</v>
      </c>
    </row>
    <row r="2320" spans="1:40" x14ac:dyDescent="0.25">
      <c r="A2320" s="5">
        <v>45514.552083333343</v>
      </c>
      <c r="B2320" s="1">
        <v>0</v>
      </c>
      <c r="C2320" s="1">
        <v>0</v>
      </c>
      <c r="D2320" s="1">
        <v>449</v>
      </c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 s="2">
        <v>0</v>
      </c>
      <c r="AJ2320" s="2">
        <v>0</v>
      </c>
      <c r="AK2320" s="1">
        <v>100</v>
      </c>
      <c r="AL2320" s="1">
        <v>8187</v>
      </c>
      <c r="AM2320" s="3">
        <v>88.09</v>
      </c>
      <c r="AN2320" s="2">
        <v>28.06</v>
      </c>
    </row>
    <row r="2321" spans="1:40" x14ac:dyDescent="0.25">
      <c r="A2321" s="5">
        <v>45514.5625</v>
      </c>
      <c r="B2321" s="1">
        <v>0</v>
      </c>
      <c r="C2321" s="1">
        <v>0</v>
      </c>
      <c r="D2321" s="1">
        <v>447</v>
      </c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 s="2">
        <v>0</v>
      </c>
      <c r="AJ2321" s="2">
        <v>0</v>
      </c>
      <c r="AK2321" s="1">
        <v>100</v>
      </c>
      <c r="AL2321" s="1">
        <v>8191</v>
      </c>
      <c r="AM2321" s="3">
        <v>88.09</v>
      </c>
      <c r="AN2321" s="2">
        <v>27.55</v>
      </c>
    </row>
    <row r="2322" spans="1:40" x14ac:dyDescent="0.25">
      <c r="A2322" s="5">
        <v>45514.572916666657</v>
      </c>
      <c r="B2322" s="1">
        <v>0</v>
      </c>
      <c r="C2322" s="1">
        <v>0</v>
      </c>
      <c r="D2322" s="1">
        <v>447</v>
      </c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 s="2">
        <v>0</v>
      </c>
      <c r="AJ2322" s="2">
        <v>0</v>
      </c>
      <c r="AK2322" s="1">
        <v>100</v>
      </c>
      <c r="AL2322" s="1">
        <v>8205</v>
      </c>
      <c r="AM2322" s="3">
        <v>88.06</v>
      </c>
      <c r="AN2322" s="2">
        <v>27.64</v>
      </c>
    </row>
    <row r="2323" spans="1:40" x14ac:dyDescent="0.25">
      <c r="A2323" s="5">
        <v>45514.583333333343</v>
      </c>
      <c r="B2323" s="1">
        <v>0</v>
      </c>
      <c r="C2323" s="1">
        <v>0</v>
      </c>
      <c r="D2323" s="1">
        <v>447</v>
      </c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 s="2">
        <v>0</v>
      </c>
      <c r="AJ2323" s="2">
        <v>0</v>
      </c>
      <c r="AK2323" s="1">
        <v>100</v>
      </c>
      <c r="AL2323" s="1">
        <v>8208</v>
      </c>
      <c r="AM2323" s="3">
        <v>88.04</v>
      </c>
      <c r="AN2323" s="2">
        <v>28.35</v>
      </c>
    </row>
    <row r="2324" spans="1:40" x14ac:dyDescent="0.25">
      <c r="A2324" s="5">
        <v>45514.59375</v>
      </c>
      <c r="B2324" s="1">
        <v>0</v>
      </c>
      <c r="C2324" s="1">
        <v>0</v>
      </c>
      <c r="D2324" s="1">
        <v>448</v>
      </c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 s="2">
        <v>0</v>
      </c>
      <c r="AJ2324" s="2">
        <v>0</v>
      </c>
      <c r="AK2324" s="1">
        <v>100</v>
      </c>
      <c r="AL2324" s="1">
        <v>8210</v>
      </c>
      <c r="AM2324" s="3">
        <v>88.05</v>
      </c>
      <c r="AN2324" s="2">
        <v>28.68</v>
      </c>
    </row>
    <row r="2325" spans="1:40" x14ac:dyDescent="0.25">
      <c r="A2325" s="5">
        <v>45514.604166666657</v>
      </c>
      <c r="B2325" s="1">
        <v>0</v>
      </c>
      <c r="C2325" s="1">
        <v>0</v>
      </c>
      <c r="D2325" s="1">
        <v>449</v>
      </c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 s="2">
        <v>0</v>
      </c>
      <c r="AJ2325" s="2">
        <v>0</v>
      </c>
      <c r="AK2325" s="1">
        <v>100</v>
      </c>
      <c r="AL2325" s="1">
        <v>8211</v>
      </c>
      <c r="AM2325" s="3">
        <v>88.06</v>
      </c>
      <c r="AN2325" s="2">
        <v>28.26</v>
      </c>
    </row>
    <row r="2326" spans="1:40" x14ac:dyDescent="0.25">
      <c r="A2326" s="5">
        <v>45514.614583333343</v>
      </c>
      <c r="B2326" s="1">
        <v>3</v>
      </c>
      <c r="C2326" s="1">
        <v>0</v>
      </c>
      <c r="D2326" s="1">
        <v>450</v>
      </c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 s="2">
        <v>0</v>
      </c>
      <c r="AJ2326" s="2">
        <v>0</v>
      </c>
      <c r="AK2326" s="1">
        <v>100</v>
      </c>
      <c r="AL2326" s="1">
        <v>8206</v>
      </c>
      <c r="AM2326" s="3">
        <v>88.07</v>
      </c>
      <c r="AN2326" s="2">
        <v>27.41</v>
      </c>
    </row>
    <row r="2327" spans="1:40" x14ac:dyDescent="0.25">
      <c r="A2327" s="5">
        <v>45514.625</v>
      </c>
      <c r="B2327" s="1">
        <v>12</v>
      </c>
      <c r="C2327" s="1">
        <v>0</v>
      </c>
      <c r="D2327" s="1">
        <v>451</v>
      </c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 s="2">
        <v>0</v>
      </c>
      <c r="AJ2327" s="2">
        <v>0</v>
      </c>
      <c r="AK2327" s="1">
        <v>100</v>
      </c>
      <c r="AL2327" s="1">
        <v>8194</v>
      </c>
      <c r="AM2327" s="3">
        <v>88.06</v>
      </c>
      <c r="AN2327" s="2">
        <v>26.31</v>
      </c>
    </row>
    <row r="2328" spans="1:40" x14ac:dyDescent="0.25">
      <c r="A2328" s="5">
        <v>45514.635416666657</v>
      </c>
      <c r="B2328" s="1">
        <v>15</v>
      </c>
      <c r="C2328" s="1">
        <v>11</v>
      </c>
      <c r="D2328" s="1">
        <v>835</v>
      </c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 s="2">
        <v>0</v>
      </c>
      <c r="AJ2328" s="2">
        <v>0</v>
      </c>
      <c r="AK2328" s="1">
        <v>100</v>
      </c>
      <c r="AL2328" s="1">
        <v>8193</v>
      </c>
      <c r="AM2328" s="3">
        <v>88.06</v>
      </c>
      <c r="AN2328" s="2">
        <v>25.48</v>
      </c>
    </row>
    <row r="2329" spans="1:40" x14ac:dyDescent="0.25">
      <c r="A2329" s="5">
        <v>45514.645833333343</v>
      </c>
      <c r="B2329" s="1">
        <v>15</v>
      </c>
      <c r="C2329" s="1">
        <v>15</v>
      </c>
      <c r="D2329" s="1">
        <v>722</v>
      </c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 s="2">
        <v>0</v>
      </c>
      <c r="AJ2329" s="2">
        <v>0</v>
      </c>
      <c r="AK2329" s="1">
        <v>100</v>
      </c>
      <c r="AL2329" s="1">
        <v>8187</v>
      </c>
      <c r="AM2329" s="3">
        <v>88.05</v>
      </c>
      <c r="AN2329" s="2">
        <v>24.13</v>
      </c>
    </row>
    <row r="2330" spans="1:40" x14ac:dyDescent="0.25">
      <c r="A2330" s="5">
        <v>45514.65625</v>
      </c>
      <c r="B2330" s="1">
        <v>15</v>
      </c>
      <c r="C2330" s="1">
        <v>15</v>
      </c>
      <c r="D2330" s="1">
        <v>654</v>
      </c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 s="2">
        <v>0</v>
      </c>
      <c r="AJ2330" s="2">
        <v>0</v>
      </c>
      <c r="AK2330" s="1">
        <v>100</v>
      </c>
      <c r="AL2330" s="1">
        <v>8183</v>
      </c>
      <c r="AM2330" s="3">
        <v>88.05</v>
      </c>
      <c r="AN2330" s="2">
        <v>22.82</v>
      </c>
    </row>
    <row r="2331" spans="1:40" x14ac:dyDescent="0.25">
      <c r="A2331" s="5">
        <v>45514.666666666657</v>
      </c>
      <c r="B2331" s="1">
        <v>15</v>
      </c>
      <c r="C2331" s="1">
        <v>15</v>
      </c>
      <c r="D2331" s="1">
        <v>758</v>
      </c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 s="2">
        <v>0</v>
      </c>
      <c r="AJ2331" s="2">
        <v>0</v>
      </c>
      <c r="AK2331" s="1">
        <v>100</v>
      </c>
      <c r="AL2331" s="1">
        <v>8179</v>
      </c>
      <c r="AM2331" s="3">
        <v>88.05</v>
      </c>
      <c r="AN2331" s="2">
        <v>22.43</v>
      </c>
    </row>
    <row r="2332" spans="1:40" x14ac:dyDescent="0.25">
      <c r="A2332" s="5">
        <v>45514.677083333343</v>
      </c>
      <c r="B2332" s="1">
        <v>15</v>
      </c>
      <c r="C2332" s="1">
        <v>15</v>
      </c>
      <c r="D2332" s="1">
        <v>624</v>
      </c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 s="2">
        <v>0</v>
      </c>
      <c r="AJ2332" s="2">
        <v>0</v>
      </c>
      <c r="AK2332" s="1">
        <v>100</v>
      </c>
      <c r="AL2332" s="1">
        <v>8173</v>
      </c>
      <c r="AM2332" s="3">
        <v>88.05</v>
      </c>
      <c r="AN2332" s="2">
        <v>22.15</v>
      </c>
    </row>
    <row r="2333" spans="1:40" x14ac:dyDescent="0.25">
      <c r="A2333" s="5">
        <v>45514.6875</v>
      </c>
      <c r="B2333" s="1">
        <v>15</v>
      </c>
      <c r="C2333" s="1">
        <v>15</v>
      </c>
      <c r="D2333" s="1">
        <v>590</v>
      </c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 s="2">
        <v>0</v>
      </c>
      <c r="AJ2333" s="2">
        <v>0</v>
      </c>
      <c r="AK2333" s="1">
        <v>100</v>
      </c>
      <c r="AL2333" s="1">
        <v>8172</v>
      </c>
      <c r="AM2333" s="3">
        <v>88.07</v>
      </c>
      <c r="AN2333" s="2">
        <v>21.94</v>
      </c>
    </row>
    <row r="2334" spans="1:40" x14ac:dyDescent="0.25">
      <c r="A2334" s="5">
        <v>45514.697916666657</v>
      </c>
      <c r="B2334" s="1">
        <v>15</v>
      </c>
      <c r="C2334" s="1">
        <v>15</v>
      </c>
      <c r="D2334" s="1">
        <v>785</v>
      </c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 s="2">
        <v>0</v>
      </c>
      <c r="AJ2334" s="2">
        <v>0</v>
      </c>
      <c r="AK2334" s="1">
        <v>100</v>
      </c>
      <c r="AL2334" s="1">
        <v>8168</v>
      </c>
      <c r="AM2334" s="3">
        <v>88.08</v>
      </c>
      <c r="AN2334" s="2">
        <v>21.71</v>
      </c>
    </row>
    <row r="2335" spans="1:40" x14ac:dyDescent="0.25">
      <c r="A2335" s="5">
        <v>45514.708333333343</v>
      </c>
      <c r="B2335" s="1">
        <v>15</v>
      </c>
      <c r="C2335" s="1">
        <v>15</v>
      </c>
      <c r="D2335" s="1">
        <v>937</v>
      </c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 s="2">
        <v>0</v>
      </c>
      <c r="AJ2335" s="2">
        <v>0</v>
      </c>
      <c r="AK2335" s="1">
        <v>100</v>
      </c>
      <c r="AL2335" s="1">
        <v>8166</v>
      </c>
      <c r="AM2335" s="3">
        <v>88.09</v>
      </c>
      <c r="AN2335" s="2">
        <v>21.4</v>
      </c>
    </row>
    <row r="2336" spans="1:40" x14ac:dyDescent="0.25">
      <c r="A2336" s="5">
        <v>45514.71875</v>
      </c>
      <c r="B2336" s="1">
        <v>15</v>
      </c>
      <c r="C2336" s="1">
        <v>15</v>
      </c>
      <c r="D2336" s="1">
        <v>750</v>
      </c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 s="2">
        <v>0</v>
      </c>
      <c r="AJ2336" s="2">
        <v>0</v>
      </c>
      <c r="AK2336" s="1">
        <v>100</v>
      </c>
      <c r="AL2336" s="1">
        <v>8163</v>
      </c>
      <c r="AM2336" s="3">
        <v>88.11</v>
      </c>
      <c r="AN2336" s="2">
        <v>21.09</v>
      </c>
    </row>
    <row r="2337" spans="1:40" x14ac:dyDescent="0.25">
      <c r="A2337" s="5">
        <v>45514.729166666657</v>
      </c>
      <c r="B2337" s="1">
        <v>15</v>
      </c>
      <c r="C2337" s="1">
        <v>15</v>
      </c>
      <c r="D2337" s="1">
        <v>752</v>
      </c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 s="2">
        <v>0</v>
      </c>
      <c r="AJ2337" s="2">
        <v>0</v>
      </c>
      <c r="AK2337" s="1">
        <v>100</v>
      </c>
      <c r="AL2337" s="1">
        <v>8162</v>
      </c>
      <c r="AM2337" s="3">
        <v>88.13</v>
      </c>
      <c r="AN2337" s="2">
        <v>20.82</v>
      </c>
    </row>
    <row r="2338" spans="1:40" x14ac:dyDescent="0.25">
      <c r="A2338" s="5">
        <v>45514.739583333343</v>
      </c>
      <c r="B2338" s="1">
        <v>15</v>
      </c>
      <c r="C2338" s="1">
        <v>15</v>
      </c>
      <c r="D2338" s="1">
        <v>666</v>
      </c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 s="2">
        <v>0</v>
      </c>
      <c r="AJ2338" s="2">
        <v>0</v>
      </c>
      <c r="AK2338" s="1">
        <v>100</v>
      </c>
      <c r="AL2338" s="1">
        <v>8159</v>
      </c>
      <c r="AM2338" s="3">
        <v>88.13</v>
      </c>
      <c r="AN2338" s="2">
        <v>20.61</v>
      </c>
    </row>
    <row r="2339" spans="1:40" x14ac:dyDescent="0.25">
      <c r="A2339" s="5">
        <v>45514.75</v>
      </c>
      <c r="B2339" s="1">
        <v>15</v>
      </c>
      <c r="C2339" s="1">
        <v>15</v>
      </c>
      <c r="D2339" s="1">
        <v>641</v>
      </c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 s="2">
        <v>0</v>
      </c>
      <c r="AJ2339" s="2">
        <v>0</v>
      </c>
      <c r="AK2339" s="1">
        <v>100</v>
      </c>
      <c r="AL2339" s="1">
        <v>8157</v>
      </c>
      <c r="AM2339" s="3">
        <v>88.13</v>
      </c>
      <c r="AN2339" s="2">
        <v>20.46</v>
      </c>
    </row>
    <row r="2340" spans="1:40" x14ac:dyDescent="0.25">
      <c r="A2340" s="5">
        <v>45514.760416666657</v>
      </c>
      <c r="B2340" s="1">
        <v>15</v>
      </c>
      <c r="C2340" s="1">
        <v>15</v>
      </c>
      <c r="D2340" s="1">
        <v>662</v>
      </c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 s="2">
        <v>0</v>
      </c>
      <c r="AJ2340" s="2">
        <v>0</v>
      </c>
      <c r="AK2340" s="1">
        <v>100</v>
      </c>
      <c r="AL2340" s="1">
        <v>8155</v>
      </c>
      <c r="AM2340" s="3">
        <v>88.15</v>
      </c>
      <c r="AN2340" s="2">
        <v>20.39</v>
      </c>
    </row>
    <row r="2341" spans="1:40" x14ac:dyDescent="0.25">
      <c r="A2341" s="5">
        <v>45514.770833333343</v>
      </c>
      <c r="B2341" s="1">
        <v>15</v>
      </c>
      <c r="C2341" s="1">
        <v>15</v>
      </c>
      <c r="D2341" s="1">
        <v>806</v>
      </c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 s="2">
        <v>0</v>
      </c>
      <c r="AJ2341" s="2">
        <v>0</v>
      </c>
      <c r="AK2341" s="1">
        <v>100</v>
      </c>
      <c r="AL2341" s="1">
        <v>8153</v>
      </c>
      <c r="AM2341" s="3">
        <v>88.17</v>
      </c>
      <c r="AN2341" s="2">
        <v>20.28</v>
      </c>
    </row>
    <row r="2342" spans="1:40" x14ac:dyDescent="0.25">
      <c r="A2342" s="5">
        <v>45514.78125</v>
      </c>
      <c r="B2342" s="1">
        <v>15</v>
      </c>
      <c r="C2342" s="1">
        <v>15</v>
      </c>
      <c r="D2342" s="1">
        <v>655</v>
      </c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 s="2">
        <v>0</v>
      </c>
      <c r="AJ2342" s="2">
        <v>0</v>
      </c>
      <c r="AK2342" s="1">
        <v>100</v>
      </c>
      <c r="AL2342" s="1">
        <v>8150</v>
      </c>
      <c r="AM2342" s="3">
        <v>88.18</v>
      </c>
      <c r="AN2342" s="2">
        <v>20.16</v>
      </c>
    </row>
    <row r="2343" spans="1:40" x14ac:dyDescent="0.25">
      <c r="A2343" s="5">
        <v>45514.791666666657</v>
      </c>
      <c r="B2343" s="1">
        <v>15</v>
      </c>
      <c r="C2343" s="1">
        <v>15</v>
      </c>
      <c r="D2343" s="1">
        <v>770</v>
      </c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 s="2">
        <v>0</v>
      </c>
      <c r="AJ2343" s="2">
        <v>0</v>
      </c>
      <c r="AK2343" s="1">
        <v>100</v>
      </c>
      <c r="AL2343" s="1">
        <v>8150</v>
      </c>
      <c r="AM2343" s="3">
        <v>88.19</v>
      </c>
      <c r="AN2343" s="2">
        <v>20.04</v>
      </c>
    </row>
    <row r="2344" spans="1:40" x14ac:dyDescent="0.25">
      <c r="A2344" s="5">
        <v>45514.802083333343</v>
      </c>
      <c r="B2344" s="1">
        <v>15</v>
      </c>
      <c r="C2344" s="1">
        <v>15</v>
      </c>
      <c r="D2344" s="1">
        <v>721</v>
      </c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 s="2">
        <v>0</v>
      </c>
      <c r="AJ2344" s="2">
        <v>0</v>
      </c>
      <c r="AK2344" s="1">
        <v>100</v>
      </c>
      <c r="AL2344" s="1">
        <v>8148</v>
      </c>
      <c r="AM2344" s="3">
        <v>88.2</v>
      </c>
      <c r="AN2344" s="2">
        <v>19.98</v>
      </c>
    </row>
    <row r="2345" spans="1:40" x14ac:dyDescent="0.25">
      <c r="A2345" s="5">
        <v>45514.8125</v>
      </c>
      <c r="B2345" s="1">
        <v>15</v>
      </c>
      <c r="C2345" s="1">
        <v>15</v>
      </c>
      <c r="D2345" s="1">
        <v>639</v>
      </c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 s="2">
        <v>0</v>
      </c>
      <c r="AJ2345" s="2">
        <v>0</v>
      </c>
      <c r="AK2345" s="1">
        <v>100</v>
      </c>
      <c r="AL2345" s="1">
        <v>8144</v>
      </c>
      <c r="AM2345" s="3">
        <v>88.2</v>
      </c>
      <c r="AN2345" s="2">
        <v>19.93</v>
      </c>
    </row>
    <row r="2346" spans="1:40" x14ac:dyDescent="0.25">
      <c r="A2346" s="5">
        <v>45514.822916666657</v>
      </c>
      <c r="B2346" s="1">
        <v>15</v>
      </c>
      <c r="C2346" s="1">
        <v>15</v>
      </c>
      <c r="D2346" s="1">
        <v>595</v>
      </c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 s="2">
        <v>0</v>
      </c>
      <c r="AJ2346" s="2">
        <v>0</v>
      </c>
      <c r="AK2346" s="1">
        <v>100</v>
      </c>
      <c r="AL2346" s="1">
        <v>8144</v>
      </c>
      <c r="AM2346" s="3">
        <v>88.23</v>
      </c>
      <c r="AN2346" s="2">
        <v>19.82</v>
      </c>
    </row>
    <row r="2347" spans="1:40" x14ac:dyDescent="0.25">
      <c r="A2347" s="5">
        <v>45514.833333333343</v>
      </c>
      <c r="B2347" s="1">
        <v>15</v>
      </c>
      <c r="C2347" s="1">
        <v>15</v>
      </c>
      <c r="D2347" s="1">
        <v>635</v>
      </c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 s="2">
        <v>0</v>
      </c>
      <c r="AJ2347" s="2">
        <v>0</v>
      </c>
      <c r="AK2347" s="1">
        <v>100</v>
      </c>
      <c r="AL2347" s="1">
        <v>8142</v>
      </c>
      <c r="AM2347" s="3">
        <v>88.24</v>
      </c>
      <c r="AN2347" s="2">
        <v>19.68</v>
      </c>
    </row>
    <row r="2348" spans="1:40" x14ac:dyDescent="0.25">
      <c r="A2348" s="5">
        <v>45514.84375</v>
      </c>
      <c r="B2348" s="1">
        <v>15</v>
      </c>
      <c r="C2348" s="1">
        <v>15</v>
      </c>
      <c r="D2348" s="1">
        <v>640</v>
      </c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 s="2">
        <v>0</v>
      </c>
      <c r="AJ2348" s="2">
        <v>0</v>
      </c>
      <c r="AK2348" s="1">
        <v>100</v>
      </c>
      <c r="AL2348" s="1">
        <v>8140</v>
      </c>
      <c r="AM2348" s="3">
        <v>88.23</v>
      </c>
      <c r="AN2348" s="2">
        <v>19.57</v>
      </c>
    </row>
    <row r="2349" spans="1:40" x14ac:dyDescent="0.25">
      <c r="A2349" s="5">
        <v>45514.854166666657</v>
      </c>
      <c r="B2349" s="1">
        <v>15</v>
      </c>
      <c r="C2349" s="1">
        <v>15</v>
      </c>
      <c r="D2349" s="1">
        <v>779</v>
      </c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 s="2">
        <v>0</v>
      </c>
      <c r="AJ2349" s="2">
        <v>0</v>
      </c>
      <c r="AK2349" s="1">
        <v>100</v>
      </c>
      <c r="AL2349" s="1">
        <v>8137</v>
      </c>
      <c r="AM2349" s="3">
        <v>88.24</v>
      </c>
      <c r="AN2349" s="2">
        <v>19.5</v>
      </c>
    </row>
    <row r="2350" spans="1:40" x14ac:dyDescent="0.25">
      <c r="A2350" s="5">
        <v>45514.864583333343</v>
      </c>
      <c r="B2350" s="1">
        <v>15</v>
      </c>
      <c r="C2350" s="1">
        <v>15</v>
      </c>
      <c r="D2350" s="1">
        <v>771</v>
      </c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 s="2">
        <v>0</v>
      </c>
      <c r="AJ2350" s="2">
        <v>0</v>
      </c>
      <c r="AK2350" s="1">
        <v>100</v>
      </c>
      <c r="AL2350" s="1">
        <v>8137</v>
      </c>
      <c r="AM2350" s="3">
        <v>88.24</v>
      </c>
      <c r="AN2350" s="2">
        <v>19.45</v>
      </c>
    </row>
    <row r="2351" spans="1:40" x14ac:dyDescent="0.25">
      <c r="A2351" s="5">
        <v>45514.875</v>
      </c>
      <c r="B2351" s="1">
        <v>15</v>
      </c>
      <c r="C2351" s="1">
        <v>15</v>
      </c>
      <c r="D2351" s="1">
        <v>756</v>
      </c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 s="2">
        <v>0</v>
      </c>
      <c r="AJ2351" s="2">
        <v>0</v>
      </c>
      <c r="AK2351" s="1">
        <v>100</v>
      </c>
      <c r="AL2351" s="1">
        <v>8135</v>
      </c>
      <c r="AM2351" s="3">
        <v>88.25</v>
      </c>
      <c r="AN2351" s="2">
        <v>19.37</v>
      </c>
    </row>
    <row r="2352" spans="1:40" x14ac:dyDescent="0.25">
      <c r="A2352" s="5">
        <v>45514.885416666657</v>
      </c>
      <c r="B2352" s="1">
        <v>15</v>
      </c>
      <c r="C2352" s="1">
        <v>15</v>
      </c>
      <c r="D2352" s="1">
        <v>736</v>
      </c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 s="2">
        <v>0</v>
      </c>
      <c r="AJ2352" s="2">
        <v>0</v>
      </c>
      <c r="AK2352" s="1">
        <v>100</v>
      </c>
      <c r="AL2352" s="1">
        <v>8132</v>
      </c>
      <c r="AM2352" s="3">
        <v>88.25</v>
      </c>
      <c r="AN2352" s="2">
        <v>19.29</v>
      </c>
    </row>
    <row r="2353" spans="1:40" x14ac:dyDescent="0.25">
      <c r="A2353" s="5">
        <v>45514.895833333343</v>
      </c>
      <c r="B2353" s="1">
        <v>15</v>
      </c>
      <c r="C2353" s="1">
        <v>15</v>
      </c>
      <c r="D2353" s="1">
        <v>712</v>
      </c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 s="2">
        <v>0</v>
      </c>
      <c r="AJ2353" s="2">
        <v>0</v>
      </c>
      <c r="AK2353" s="1">
        <v>100</v>
      </c>
      <c r="AL2353" s="1">
        <v>8130</v>
      </c>
      <c r="AM2353" s="3">
        <v>88.25</v>
      </c>
      <c r="AN2353" s="2">
        <v>19.25</v>
      </c>
    </row>
    <row r="2354" spans="1:40" x14ac:dyDescent="0.25">
      <c r="A2354" s="5">
        <v>45514.90625</v>
      </c>
      <c r="B2354" s="1">
        <v>15</v>
      </c>
      <c r="C2354" s="1">
        <v>15</v>
      </c>
      <c r="D2354" s="1">
        <v>659</v>
      </c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 s="2">
        <v>0</v>
      </c>
      <c r="AJ2354" s="2">
        <v>0</v>
      </c>
      <c r="AK2354" s="1">
        <v>100</v>
      </c>
      <c r="AL2354" s="1">
        <v>8131</v>
      </c>
      <c r="AM2354" s="3">
        <v>88.26</v>
      </c>
      <c r="AN2354" s="2">
        <v>19.22</v>
      </c>
    </row>
    <row r="2355" spans="1:40" x14ac:dyDescent="0.25">
      <c r="A2355" s="5">
        <v>45514.916666666657</v>
      </c>
      <c r="B2355" s="1">
        <v>15</v>
      </c>
      <c r="C2355" s="1">
        <v>15</v>
      </c>
      <c r="D2355" s="1">
        <v>639</v>
      </c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 s="2">
        <v>0</v>
      </c>
      <c r="AJ2355" s="2">
        <v>0</v>
      </c>
      <c r="AK2355" s="1">
        <v>100</v>
      </c>
      <c r="AL2355" s="1">
        <v>8128</v>
      </c>
      <c r="AM2355" s="3">
        <v>88.27</v>
      </c>
      <c r="AN2355" s="2">
        <v>19.190000000000001</v>
      </c>
    </row>
    <row r="2356" spans="1:40" x14ac:dyDescent="0.25">
      <c r="A2356" s="5">
        <v>45514.927083333343</v>
      </c>
      <c r="B2356" s="1">
        <v>15</v>
      </c>
      <c r="C2356" s="1">
        <v>15</v>
      </c>
      <c r="D2356" s="1">
        <v>689</v>
      </c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 s="2">
        <v>0</v>
      </c>
      <c r="AJ2356" s="2">
        <v>0</v>
      </c>
      <c r="AK2356" s="1">
        <v>100</v>
      </c>
      <c r="AL2356" s="1">
        <v>8126</v>
      </c>
      <c r="AM2356" s="3">
        <v>88.25</v>
      </c>
      <c r="AN2356" s="2">
        <v>19.2</v>
      </c>
    </row>
    <row r="2357" spans="1:40" x14ac:dyDescent="0.25">
      <c r="A2357" s="5">
        <v>45514.9375</v>
      </c>
      <c r="B2357" s="1">
        <v>15</v>
      </c>
      <c r="C2357" s="1">
        <v>15</v>
      </c>
      <c r="D2357" s="1">
        <v>627</v>
      </c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 s="2">
        <v>0</v>
      </c>
      <c r="AJ2357" s="2">
        <v>0</v>
      </c>
      <c r="AK2357" s="1">
        <v>100</v>
      </c>
      <c r="AL2357" s="1">
        <v>8124</v>
      </c>
      <c r="AM2357" s="3">
        <v>88.25</v>
      </c>
      <c r="AN2357" s="2">
        <v>19.190000000000001</v>
      </c>
    </row>
    <row r="2358" spans="1:40" x14ac:dyDescent="0.25">
      <c r="A2358" s="5">
        <v>45514.947916666657</v>
      </c>
      <c r="B2358" s="1">
        <v>15</v>
      </c>
      <c r="C2358" s="1">
        <v>15</v>
      </c>
      <c r="D2358" s="1">
        <v>596</v>
      </c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 s="2">
        <v>0</v>
      </c>
      <c r="AJ2358" s="2">
        <v>0</v>
      </c>
      <c r="AK2358" s="1">
        <v>100</v>
      </c>
      <c r="AL2358" s="1">
        <v>8124</v>
      </c>
      <c r="AM2358" s="3">
        <v>88.24</v>
      </c>
      <c r="AN2358" s="2">
        <v>19.13</v>
      </c>
    </row>
    <row r="2359" spans="1:40" x14ac:dyDescent="0.25">
      <c r="A2359" s="5">
        <v>45514.958333333343</v>
      </c>
      <c r="B2359" s="1">
        <v>15</v>
      </c>
      <c r="C2359" s="1">
        <v>15</v>
      </c>
      <c r="D2359" s="1">
        <v>587</v>
      </c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 s="2">
        <v>0</v>
      </c>
      <c r="AJ2359" s="2">
        <v>0</v>
      </c>
      <c r="AK2359" s="1">
        <v>100</v>
      </c>
      <c r="AL2359" s="1">
        <v>8121</v>
      </c>
      <c r="AM2359" s="3">
        <v>88.23</v>
      </c>
      <c r="AN2359" s="2">
        <v>19.07</v>
      </c>
    </row>
    <row r="2360" spans="1:40" x14ac:dyDescent="0.25">
      <c r="A2360" s="5">
        <v>45514.96875</v>
      </c>
      <c r="B2360" s="1">
        <v>15</v>
      </c>
      <c r="C2360" s="1">
        <v>15</v>
      </c>
      <c r="D2360" s="1">
        <v>588</v>
      </c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 s="2">
        <v>0</v>
      </c>
      <c r="AJ2360" s="2">
        <v>0</v>
      </c>
      <c r="AK2360" s="1">
        <v>100</v>
      </c>
      <c r="AL2360" s="1">
        <v>8123</v>
      </c>
      <c r="AM2360" s="3">
        <v>88.21</v>
      </c>
      <c r="AN2360" s="2">
        <v>18.95</v>
      </c>
    </row>
    <row r="2361" spans="1:40" x14ac:dyDescent="0.25">
      <c r="A2361" s="5">
        <v>45514.979166666657</v>
      </c>
      <c r="B2361" s="1">
        <v>15</v>
      </c>
      <c r="C2361" s="1">
        <v>15</v>
      </c>
      <c r="D2361" s="1">
        <v>587</v>
      </c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 s="2">
        <v>0</v>
      </c>
      <c r="AJ2361" s="2">
        <v>0</v>
      </c>
      <c r="AK2361" s="1">
        <v>100</v>
      </c>
      <c r="AL2361" s="1">
        <v>8118</v>
      </c>
      <c r="AM2361" s="3">
        <v>88.19</v>
      </c>
      <c r="AN2361" s="2">
        <v>18.899999999999999</v>
      </c>
    </row>
    <row r="2362" spans="1:40" x14ac:dyDescent="0.25">
      <c r="A2362" s="5">
        <v>45514.989583333343</v>
      </c>
      <c r="B2362" s="1">
        <v>15</v>
      </c>
      <c r="C2362" s="1">
        <v>15</v>
      </c>
      <c r="D2362" s="1">
        <v>583</v>
      </c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 s="2">
        <v>0</v>
      </c>
      <c r="AJ2362" s="2">
        <v>0</v>
      </c>
      <c r="AK2362" s="1">
        <v>100</v>
      </c>
      <c r="AL2362" s="1">
        <v>8118</v>
      </c>
      <c r="AM2362" s="3">
        <v>88.16</v>
      </c>
      <c r="AN2362" s="2">
        <v>18.829999999999998</v>
      </c>
    </row>
    <row r="2363" spans="1:40" x14ac:dyDescent="0.25">
      <c r="A2363" s="5">
        <v>45515</v>
      </c>
      <c r="B2363" s="1">
        <v>15</v>
      </c>
      <c r="C2363" s="1">
        <v>15</v>
      </c>
      <c r="D2363" s="1">
        <v>575</v>
      </c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 s="2">
        <v>0</v>
      </c>
      <c r="AJ2363" s="2">
        <v>0</v>
      </c>
      <c r="AK2363" s="1">
        <v>100</v>
      </c>
      <c r="AL2363" s="1">
        <v>8118</v>
      </c>
      <c r="AM2363" s="3">
        <v>88.15</v>
      </c>
      <c r="AN2363" s="2">
        <v>18.79</v>
      </c>
    </row>
    <row r="2364" spans="1:40" x14ac:dyDescent="0.25">
      <c r="A2364" s="5">
        <v>45515.010416666657</v>
      </c>
      <c r="B2364" s="1">
        <v>15</v>
      </c>
      <c r="C2364" s="1">
        <v>15</v>
      </c>
      <c r="D2364" s="1">
        <v>570</v>
      </c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 s="2">
        <v>0</v>
      </c>
      <c r="AJ2364" s="2">
        <v>0</v>
      </c>
      <c r="AK2364" s="1">
        <v>100</v>
      </c>
      <c r="AL2364" s="1">
        <v>8095</v>
      </c>
      <c r="AM2364" s="3">
        <v>88.14</v>
      </c>
      <c r="AN2364" s="2">
        <v>18.96</v>
      </c>
    </row>
    <row r="2365" spans="1:40" x14ac:dyDescent="0.25">
      <c r="A2365" s="5">
        <v>45515.020833333343</v>
      </c>
      <c r="B2365" s="1">
        <v>15</v>
      </c>
      <c r="C2365" s="1">
        <v>15</v>
      </c>
      <c r="D2365" s="1">
        <v>563</v>
      </c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 s="2">
        <v>0</v>
      </c>
      <c r="AJ2365" s="2">
        <v>0</v>
      </c>
      <c r="AK2365" s="1">
        <v>100</v>
      </c>
      <c r="AL2365" s="1">
        <v>8102</v>
      </c>
      <c r="AM2365" s="3">
        <v>88.13</v>
      </c>
      <c r="AN2365" s="2">
        <v>19</v>
      </c>
    </row>
    <row r="2366" spans="1:40" x14ac:dyDescent="0.25">
      <c r="A2366" s="5">
        <v>45515.03125</v>
      </c>
      <c r="B2366" s="1">
        <v>15</v>
      </c>
      <c r="C2366" s="1">
        <v>15</v>
      </c>
      <c r="D2366" s="1">
        <v>552</v>
      </c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 s="2">
        <v>0</v>
      </c>
      <c r="AJ2366" s="2">
        <v>0</v>
      </c>
      <c r="AK2366" s="1">
        <v>100</v>
      </c>
      <c r="AL2366" s="1">
        <v>8102</v>
      </c>
      <c r="AM2366" s="3">
        <v>88.11</v>
      </c>
      <c r="AN2366" s="2">
        <v>18.98</v>
      </c>
    </row>
    <row r="2367" spans="1:40" x14ac:dyDescent="0.25">
      <c r="A2367" s="5">
        <v>45515.041666666657</v>
      </c>
      <c r="B2367" s="1">
        <v>15</v>
      </c>
      <c r="C2367" s="1">
        <v>15</v>
      </c>
      <c r="D2367" s="1">
        <v>777</v>
      </c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 s="2">
        <v>0</v>
      </c>
      <c r="AJ2367" s="2">
        <v>0</v>
      </c>
      <c r="AK2367" s="1">
        <v>100</v>
      </c>
      <c r="AL2367" s="1">
        <v>8099</v>
      </c>
      <c r="AM2367" s="3">
        <v>88.1</v>
      </c>
      <c r="AN2367" s="2">
        <v>18.98</v>
      </c>
    </row>
    <row r="2368" spans="1:40" x14ac:dyDescent="0.25">
      <c r="A2368" s="5">
        <v>45515.052083333343</v>
      </c>
      <c r="B2368" s="1">
        <v>15</v>
      </c>
      <c r="C2368" s="1">
        <v>15</v>
      </c>
      <c r="D2368" s="1">
        <v>646</v>
      </c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 s="2">
        <v>0</v>
      </c>
      <c r="AJ2368" s="2">
        <v>0</v>
      </c>
      <c r="AK2368" s="1">
        <v>100</v>
      </c>
      <c r="AL2368" s="1">
        <v>8098</v>
      </c>
      <c r="AM2368" s="3">
        <v>88.1</v>
      </c>
      <c r="AN2368" s="2">
        <v>18.920000000000002</v>
      </c>
    </row>
    <row r="2369" spans="1:40" x14ac:dyDescent="0.25">
      <c r="A2369" s="5">
        <v>45515.0625</v>
      </c>
      <c r="B2369" s="1">
        <v>15</v>
      </c>
      <c r="C2369" s="1">
        <v>15</v>
      </c>
      <c r="D2369" s="1">
        <v>801</v>
      </c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 s="2">
        <v>0</v>
      </c>
      <c r="AJ2369" s="2">
        <v>0</v>
      </c>
      <c r="AK2369" s="1">
        <v>100</v>
      </c>
      <c r="AL2369" s="1">
        <v>8098</v>
      </c>
      <c r="AM2369" s="3">
        <v>88.09</v>
      </c>
      <c r="AN2369" s="2">
        <v>18.88</v>
      </c>
    </row>
    <row r="2370" spans="1:40" x14ac:dyDescent="0.25">
      <c r="A2370" s="5">
        <v>45515.072916666657</v>
      </c>
      <c r="B2370" s="1">
        <v>15</v>
      </c>
      <c r="C2370" s="1">
        <v>15</v>
      </c>
      <c r="D2370" s="1">
        <v>764</v>
      </c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 s="2">
        <v>0</v>
      </c>
      <c r="AJ2370" s="2">
        <v>0</v>
      </c>
      <c r="AK2370" s="1">
        <v>100</v>
      </c>
      <c r="AL2370" s="1">
        <v>8096</v>
      </c>
      <c r="AM2370" s="3">
        <v>88.06</v>
      </c>
      <c r="AN2370" s="2">
        <v>18.899999999999999</v>
      </c>
    </row>
    <row r="2371" spans="1:40" x14ac:dyDescent="0.25">
      <c r="A2371" s="5">
        <v>45515.083333333343</v>
      </c>
      <c r="B2371" s="1">
        <v>15</v>
      </c>
      <c r="C2371" s="1">
        <v>15</v>
      </c>
      <c r="D2371" s="1">
        <v>800</v>
      </c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 s="2">
        <v>0</v>
      </c>
      <c r="AJ2371" s="2">
        <v>0</v>
      </c>
      <c r="AK2371" s="1">
        <v>100</v>
      </c>
      <c r="AL2371" s="1">
        <v>8094</v>
      </c>
      <c r="AM2371" s="3">
        <v>88.04</v>
      </c>
      <c r="AN2371" s="2">
        <v>18.93</v>
      </c>
    </row>
    <row r="2372" spans="1:40" x14ac:dyDescent="0.25">
      <c r="A2372" s="5">
        <v>45515.09375</v>
      </c>
      <c r="B2372" s="1">
        <v>15</v>
      </c>
      <c r="C2372" s="1">
        <v>15</v>
      </c>
      <c r="D2372" s="1">
        <v>753</v>
      </c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 s="2">
        <v>0</v>
      </c>
      <c r="AJ2372" s="2">
        <v>0</v>
      </c>
      <c r="AK2372" s="1">
        <v>100</v>
      </c>
      <c r="AL2372" s="1">
        <v>8093</v>
      </c>
      <c r="AM2372" s="3">
        <v>88.03</v>
      </c>
      <c r="AN2372" s="2">
        <v>18.91</v>
      </c>
    </row>
    <row r="2373" spans="1:40" x14ac:dyDescent="0.25">
      <c r="A2373" s="5">
        <v>45515.104166666657</v>
      </c>
      <c r="B2373" s="1">
        <v>15</v>
      </c>
      <c r="C2373" s="1">
        <v>15</v>
      </c>
      <c r="D2373" s="1">
        <v>796</v>
      </c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 s="2">
        <v>0</v>
      </c>
      <c r="AJ2373" s="2">
        <v>0</v>
      </c>
      <c r="AK2373" s="1">
        <v>100</v>
      </c>
      <c r="AL2373" s="1">
        <v>8094</v>
      </c>
      <c r="AM2373" s="3">
        <v>88.03</v>
      </c>
      <c r="AN2373" s="2">
        <v>18.850000000000001</v>
      </c>
    </row>
    <row r="2374" spans="1:40" x14ac:dyDescent="0.25">
      <c r="A2374" s="5">
        <v>45515.114583333343</v>
      </c>
      <c r="B2374" s="1">
        <v>15</v>
      </c>
      <c r="C2374" s="1">
        <v>15</v>
      </c>
      <c r="D2374" s="1">
        <v>728</v>
      </c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 s="2">
        <v>0</v>
      </c>
      <c r="AJ2374" s="2">
        <v>0</v>
      </c>
      <c r="AK2374" s="1">
        <v>100</v>
      </c>
      <c r="AL2374" s="1">
        <v>8093</v>
      </c>
      <c r="AM2374" s="3">
        <v>88.03</v>
      </c>
      <c r="AN2374" s="2">
        <v>18.79</v>
      </c>
    </row>
    <row r="2375" spans="1:40" x14ac:dyDescent="0.25">
      <c r="A2375" s="5">
        <v>45515.125</v>
      </c>
      <c r="B2375" s="1">
        <v>15</v>
      </c>
      <c r="C2375" s="1">
        <v>15</v>
      </c>
      <c r="D2375" s="1">
        <v>772</v>
      </c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 s="2">
        <v>0</v>
      </c>
      <c r="AJ2375" s="2">
        <v>0</v>
      </c>
      <c r="AK2375" s="1">
        <v>100</v>
      </c>
      <c r="AL2375" s="1">
        <v>8090</v>
      </c>
      <c r="AM2375" s="3">
        <v>88.02</v>
      </c>
      <c r="AN2375" s="2">
        <v>18.78</v>
      </c>
    </row>
    <row r="2376" spans="1:40" x14ac:dyDescent="0.25">
      <c r="A2376" s="5">
        <v>45515.135416666657</v>
      </c>
      <c r="B2376" s="1">
        <v>15</v>
      </c>
      <c r="C2376" s="1">
        <v>15</v>
      </c>
      <c r="D2376" s="1">
        <v>810</v>
      </c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 s="2">
        <v>0</v>
      </c>
      <c r="AJ2376" s="2">
        <v>0</v>
      </c>
      <c r="AK2376" s="1">
        <v>100</v>
      </c>
      <c r="AL2376" s="1">
        <v>8093</v>
      </c>
      <c r="AM2376" s="3">
        <v>88.01</v>
      </c>
      <c r="AN2376" s="2">
        <v>18.760000000000002</v>
      </c>
    </row>
    <row r="2377" spans="1:40" x14ac:dyDescent="0.25">
      <c r="A2377" s="5">
        <v>45515.145833333343</v>
      </c>
      <c r="B2377" s="1">
        <v>15</v>
      </c>
      <c r="C2377" s="1">
        <v>15</v>
      </c>
      <c r="D2377" s="1">
        <v>846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 s="2">
        <v>0</v>
      </c>
      <c r="AJ2377" s="2">
        <v>0</v>
      </c>
      <c r="AK2377" s="1">
        <v>100</v>
      </c>
      <c r="AL2377" s="1">
        <v>8089</v>
      </c>
      <c r="AM2377" s="3">
        <v>88</v>
      </c>
      <c r="AN2377" s="2">
        <v>18.760000000000002</v>
      </c>
    </row>
    <row r="2378" spans="1:40" x14ac:dyDescent="0.25">
      <c r="A2378" s="5">
        <v>45515.15625</v>
      </c>
      <c r="B2378" s="1">
        <v>15</v>
      </c>
      <c r="C2378" s="1">
        <v>15</v>
      </c>
      <c r="D2378" s="1">
        <v>763</v>
      </c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 s="2">
        <v>0.2</v>
      </c>
      <c r="AJ2378" s="2">
        <v>12</v>
      </c>
      <c r="AK2378" s="1">
        <v>100</v>
      </c>
      <c r="AL2378" s="1">
        <v>8088</v>
      </c>
      <c r="AM2378" s="3">
        <v>88.01</v>
      </c>
      <c r="AN2378" s="2">
        <v>18.79</v>
      </c>
    </row>
    <row r="2379" spans="1:40" x14ac:dyDescent="0.25">
      <c r="A2379" s="5">
        <v>45515.166666666657</v>
      </c>
      <c r="B2379" s="1">
        <v>15</v>
      </c>
      <c r="C2379" s="1">
        <v>15</v>
      </c>
      <c r="D2379" s="1">
        <v>883</v>
      </c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 s="2">
        <v>0</v>
      </c>
      <c r="AJ2379" s="2">
        <v>0</v>
      </c>
      <c r="AK2379" s="1">
        <v>100</v>
      </c>
      <c r="AL2379" s="1">
        <v>8091</v>
      </c>
      <c r="AM2379" s="3">
        <v>88.04</v>
      </c>
      <c r="AN2379" s="2">
        <v>18.82</v>
      </c>
    </row>
    <row r="2380" spans="1:40" x14ac:dyDescent="0.25">
      <c r="A2380" s="5">
        <v>45515.177083333343</v>
      </c>
      <c r="B2380" s="1">
        <v>15</v>
      </c>
      <c r="C2380" s="1">
        <v>15</v>
      </c>
      <c r="D2380" s="1">
        <v>826</v>
      </c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 s="2">
        <v>0</v>
      </c>
      <c r="AJ2380" s="2">
        <v>0</v>
      </c>
      <c r="AK2380" s="1">
        <v>100</v>
      </c>
      <c r="AL2380" s="1">
        <v>8089</v>
      </c>
      <c r="AM2380" s="3">
        <v>88.05</v>
      </c>
      <c r="AN2380" s="2">
        <v>18.86</v>
      </c>
    </row>
    <row r="2381" spans="1:40" x14ac:dyDescent="0.25">
      <c r="A2381" s="5">
        <v>45515.1875</v>
      </c>
      <c r="B2381" s="1">
        <v>15</v>
      </c>
      <c r="C2381" s="1">
        <v>15</v>
      </c>
      <c r="D2381" s="1">
        <v>896</v>
      </c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 s="2">
        <v>0</v>
      </c>
      <c r="AJ2381" s="2">
        <v>0</v>
      </c>
      <c r="AK2381" s="1">
        <v>100</v>
      </c>
      <c r="AL2381" s="1">
        <v>8084</v>
      </c>
      <c r="AM2381" s="3">
        <v>88.05</v>
      </c>
      <c r="AN2381" s="2">
        <v>18.86</v>
      </c>
    </row>
    <row r="2382" spans="1:40" x14ac:dyDescent="0.25">
      <c r="A2382" s="5">
        <v>45515.197916666657</v>
      </c>
      <c r="B2382" s="1">
        <v>15</v>
      </c>
      <c r="C2382" s="1">
        <v>15</v>
      </c>
      <c r="D2382" s="1">
        <v>794</v>
      </c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 s="2">
        <v>0</v>
      </c>
      <c r="AJ2382" s="2">
        <v>0</v>
      </c>
      <c r="AK2382" s="1">
        <v>100</v>
      </c>
      <c r="AL2382" s="1">
        <v>8085</v>
      </c>
      <c r="AM2382" s="3">
        <v>88.06</v>
      </c>
      <c r="AN2382" s="2">
        <v>18.850000000000001</v>
      </c>
    </row>
    <row r="2383" spans="1:40" x14ac:dyDescent="0.25">
      <c r="A2383" s="5">
        <v>45515.208333333343</v>
      </c>
      <c r="B2383" s="1">
        <v>15</v>
      </c>
      <c r="C2383" s="1">
        <v>15</v>
      </c>
      <c r="D2383" s="1">
        <v>670</v>
      </c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 s="2">
        <v>0</v>
      </c>
      <c r="AJ2383" s="2">
        <v>0</v>
      </c>
      <c r="AK2383" s="1">
        <v>100</v>
      </c>
      <c r="AL2383" s="1">
        <v>8085</v>
      </c>
      <c r="AM2383" s="3">
        <v>88.06</v>
      </c>
      <c r="AN2383" s="2">
        <v>18.79</v>
      </c>
    </row>
    <row r="2384" spans="1:40" x14ac:dyDescent="0.25">
      <c r="A2384" s="5">
        <v>45515.21875</v>
      </c>
      <c r="B2384" s="1">
        <v>15</v>
      </c>
      <c r="C2384" s="1">
        <v>15</v>
      </c>
      <c r="D2384" s="1">
        <v>592</v>
      </c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 s="2">
        <v>0.2</v>
      </c>
      <c r="AJ2384" s="2">
        <v>12</v>
      </c>
      <c r="AK2384" s="1">
        <v>100</v>
      </c>
      <c r="AL2384" s="1">
        <v>8085</v>
      </c>
      <c r="AM2384" s="3">
        <v>88.05</v>
      </c>
      <c r="AN2384" s="2">
        <v>18.68</v>
      </c>
    </row>
    <row r="2385" spans="1:40" x14ac:dyDescent="0.25">
      <c r="A2385" s="5">
        <v>45515.229166666657</v>
      </c>
      <c r="B2385" s="1">
        <v>15</v>
      </c>
      <c r="C2385" s="1">
        <v>15</v>
      </c>
      <c r="D2385" s="1">
        <v>598</v>
      </c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 s="2">
        <v>0</v>
      </c>
      <c r="AJ2385" s="2">
        <v>0</v>
      </c>
      <c r="AK2385" s="1">
        <v>100</v>
      </c>
      <c r="AL2385" s="1">
        <v>8083</v>
      </c>
      <c r="AM2385" s="3">
        <v>88.05</v>
      </c>
      <c r="AN2385" s="2">
        <v>18.579999999999998</v>
      </c>
    </row>
    <row r="2386" spans="1:40" x14ac:dyDescent="0.25">
      <c r="A2386" s="5">
        <v>45515.239583333343</v>
      </c>
      <c r="B2386" s="1">
        <v>15</v>
      </c>
      <c r="C2386" s="1">
        <v>15</v>
      </c>
      <c r="D2386" s="1">
        <v>593</v>
      </c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 s="2">
        <v>0</v>
      </c>
      <c r="AJ2386" s="2">
        <v>0</v>
      </c>
      <c r="AK2386" s="1">
        <v>100</v>
      </c>
      <c r="AL2386" s="1">
        <v>8081</v>
      </c>
      <c r="AM2386" s="3">
        <v>88.06</v>
      </c>
      <c r="AN2386" s="2">
        <v>18.48</v>
      </c>
    </row>
    <row r="2387" spans="1:40" x14ac:dyDescent="0.25">
      <c r="A2387" s="5">
        <v>45515.25</v>
      </c>
      <c r="B2387" s="1">
        <v>15</v>
      </c>
      <c r="C2387" s="1">
        <v>15</v>
      </c>
      <c r="D2387" s="1">
        <v>560</v>
      </c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 s="2">
        <v>0</v>
      </c>
      <c r="AJ2387" s="2">
        <v>0</v>
      </c>
      <c r="AK2387" s="1">
        <v>100</v>
      </c>
      <c r="AL2387" s="1">
        <v>8082</v>
      </c>
      <c r="AM2387" s="3">
        <v>88.05</v>
      </c>
      <c r="AN2387" s="2">
        <v>18.420000000000002</v>
      </c>
    </row>
    <row r="2388" spans="1:40" x14ac:dyDescent="0.25">
      <c r="A2388" s="5">
        <v>45515.260416666657</v>
      </c>
      <c r="B2388" s="1">
        <v>15</v>
      </c>
      <c r="C2388" s="1">
        <v>15</v>
      </c>
      <c r="D2388" s="1">
        <v>526</v>
      </c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 s="2">
        <v>0</v>
      </c>
      <c r="AJ2388" s="2">
        <v>0</v>
      </c>
      <c r="AK2388" s="1">
        <v>100</v>
      </c>
      <c r="AL2388" s="1">
        <v>8079</v>
      </c>
      <c r="AM2388" s="3">
        <v>88.08</v>
      </c>
      <c r="AN2388" s="2">
        <v>18.420000000000002</v>
      </c>
    </row>
    <row r="2389" spans="1:40" x14ac:dyDescent="0.25">
      <c r="A2389" s="5">
        <v>45515.270833333343</v>
      </c>
      <c r="B2389" s="1">
        <v>15</v>
      </c>
      <c r="C2389" s="1">
        <v>15</v>
      </c>
      <c r="D2389" s="1">
        <v>523</v>
      </c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 s="2">
        <v>0</v>
      </c>
      <c r="AJ2389" s="2">
        <v>0</v>
      </c>
      <c r="AK2389" s="1">
        <v>100</v>
      </c>
      <c r="AL2389" s="1">
        <v>8080</v>
      </c>
      <c r="AM2389" s="3">
        <v>88.11</v>
      </c>
      <c r="AN2389" s="2">
        <v>18.489999999999998</v>
      </c>
    </row>
    <row r="2390" spans="1:40" x14ac:dyDescent="0.25">
      <c r="A2390" s="5">
        <v>45515.28125</v>
      </c>
      <c r="B2390" s="1">
        <v>15</v>
      </c>
      <c r="C2390" s="1">
        <v>15</v>
      </c>
      <c r="D2390" s="1">
        <v>503</v>
      </c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 s="2">
        <v>0</v>
      </c>
      <c r="AJ2390" s="2">
        <v>0</v>
      </c>
      <c r="AK2390" s="1">
        <v>100</v>
      </c>
      <c r="AL2390" s="1">
        <v>8078</v>
      </c>
      <c r="AM2390" s="3">
        <v>88.14</v>
      </c>
      <c r="AN2390" s="2">
        <v>18.64</v>
      </c>
    </row>
    <row r="2391" spans="1:40" x14ac:dyDescent="0.25">
      <c r="A2391" s="5">
        <v>45515.291666666657</v>
      </c>
      <c r="B2391" s="1">
        <v>15</v>
      </c>
      <c r="C2391" s="1">
        <v>15</v>
      </c>
      <c r="D2391" s="1">
        <v>483</v>
      </c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 s="2">
        <v>0</v>
      </c>
      <c r="AJ2391" s="2">
        <v>0</v>
      </c>
      <c r="AK2391" s="1">
        <v>100</v>
      </c>
      <c r="AL2391" s="1">
        <v>8078</v>
      </c>
      <c r="AM2391" s="3">
        <v>88.16</v>
      </c>
      <c r="AN2391" s="2">
        <v>18.809999999999999</v>
      </c>
    </row>
    <row r="2392" spans="1:40" x14ac:dyDescent="0.25">
      <c r="A2392" s="5">
        <v>45515.302083333343</v>
      </c>
      <c r="B2392" s="1">
        <v>15</v>
      </c>
      <c r="C2392" s="1">
        <v>15</v>
      </c>
      <c r="D2392" s="1">
        <v>470</v>
      </c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 s="2">
        <v>0</v>
      </c>
      <c r="AJ2392" s="2">
        <v>0</v>
      </c>
      <c r="AK2392" s="1">
        <v>100</v>
      </c>
      <c r="AL2392" s="1">
        <v>8077</v>
      </c>
      <c r="AM2392" s="3">
        <v>88.18</v>
      </c>
      <c r="AN2392" s="2">
        <v>19.04</v>
      </c>
    </row>
    <row r="2393" spans="1:40" x14ac:dyDescent="0.25">
      <c r="A2393" s="5">
        <v>45515.3125</v>
      </c>
      <c r="B2393" s="1">
        <v>15</v>
      </c>
      <c r="C2393" s="1">
        <v>15</v>
      </c>
      <c r="D2393" s="1">
        <v>465</v>
      </c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 s="2">
        <v>0</v>
      </c>
      <c r="AJ2393" s="2">
        <v>0</v>
      </c>
      <c r="AK2393" s="1">
        <v>100</v>
      </c>
      <c r="AL2393" s="1">
        <v>8078</v>
      </c>
      <c r="AM2393" s="3">
        <v>88.19</v>
      </c>
      <c r="AN2393" s="2">
        <v>19.29</v>
      </c>
    </row>
    <row r="2394" spans="1:40" x14ac:dyDescent="0.25">
      <c r="A2394" s="5">
        <v>45515.322916666657</v>
      </c>
      <c r="B2394" s="1">
        <v>15</v>
      </c>
      <c r="C2394" s="1">
        <v>3</v>
      </c>
      <c r="D2394" s="1">
        <v>456</v>
      </c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 s="2">
        <v>0</v>
      </c>
      <c r="AJ2394" s="2">
        <v>0</v>
      </c>
      <c r="AK2394" s="1">
        <v>100</v>
      </c>
      <c r="AL2394" s="1">
        <v>8077</v>
      </c>
      <c r="AM2394" s="3">
        <v>88.19</v>
      </c>
      <c r="AN2394" s="2">
        <v>19.600000000000001</v>
      </c>
    </row>
    <row r="2395" spans="1:40" x14ac:dyDescent="0.25">
      <c r="A2395" s="5">
        <v>45515.333333333343</v>
      </c>
      <c r="B2395" s="1">
        <v>15</v>
      </c>
      <c r="C2395" s="1">
        <v>3</v>
      </c>
      <c r="D2395" s="1">
        <v>515</v>
      </c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 s="2">
        <v>0</v>
      </c>
      <c r="AJ2395" s="2">
        <v>0</v>
      </c>
      <c r="AK2395" s="1">
        <v>100</v>
      </c>
      <c r="AL2395" s="1">
        <v>8079</v>
      </c>
      <c r="AM2395" s="3">
        <v>88.18</v>
      </c>
      <c r="AN2395" s="2">
        <v>19.89</v>
      </c>
    </row>
    <row r="2396" spans="1:40" x14ac:dyDescent="0.25">
      <c r="A2396" s="5">
        <v>45515.34375</v>
      </c>
      <c r="B2396" s="1">
        <v>15</v>
      </c>
      <c r="C2396" s="1">
        <v>8</v>
      </c>
      <c r="D2396" s="1">
        <v>455</v>
      </c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 s="2">
        <v>0</v>
      </c>
      <c r="AJ2396" s="2">
        <v>0</v>
      </c>
      <c r="AK2396" s="1">
        <v>100</v>
      </c>
      <c r="AL2396" s="1">
        <v>8078</v>
      </c>
      <c r="AM2396" s="3">
        <v>88.18</v>
      </c>
      <c r="AN2396" s="2">
        <v>20.12</v>
      </c>
    </row>
    <row r="2397" spans="1:40" x14ac:dyDescent="0.25">
      <c r="A2397" s="5">
        <v>45515.354166666657</v>
      </c>
      <c r="B2397" s="1">
        <v>15</v>
      </c>
      <c r="C2397" s="1">
        <v>13</v>
      </c>
      <c r="D2397" s="1">
        <v>484</v>
      </c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 s="2">
        <v>0</v>
      </c>
      <c r="AJ2397" s="2">
        <v>0</v>
      </c>
      <c r="AK2397" s="1">
        <v>100</v>
      </c>
      <c r="AL2397" s="1">
        <v>8069</v>
      </c>
      <c r="AM2397" s="3">
        <v>88.17</v>
      </c>
      <c r="AN2397" s="2">
        <v>20.5</v>
      </c>
    </row>
    <row r="2398" spans="1:40" x14ac:dyDescent="0.25">
      <c r="A2398" s="5">
        <v>45515.364583333343</v>
      </c>
      <c r="B2398" s="1">
        <v>15</v>
      </c>
      <c r="C2398" s="1">
        <v>2</v>
      </c>
      <c r="D2398" s="1">
        <v>452</v>
      </c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 s="2">
        <v>0</v>
      </c>
      <c r="AJ2398" s="2">
        <v>0</v>
      </c>
      <c r="AK2398" s="1">
        <v>100</v>
      </c>
      <c r="AL2398" s="1">
        <v>8072</v>
      </c>
      <c r="AM2398" s="3">
        <v>88.16</v>
      </c>
      <c r="AN2398" s="2">
        <v>20.97</v>
      </c>
    </row>
    <row r="2399" spans="1:40" x14ac:dyDescent="0.25">
      <c r="A2399" s="5">
        <v>45515.375</v>
      </c>
      <c r="B2399" s="1">
        <v>13</v>
      </c>
      <c r="C2399" s="1">
        <v>0</v>
      </c>
      <c r="D2399" s="1">
        <v>449</v>
      </c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 s="2">
        <v>0</v>
      </c>
      <c r="AJ2399" s="2">
        <v>0</v>
      </c>
      <c r="AK2399" s="1">
        <v>100</v>
      </c>
      <c r="AL2399" s="1">
        <v>8076</v>
      </c>
      <c r="AM2399" s="3">
        <v>88.16</v>
      </c>
      <c r="AN2399" s="2">
        <v>21.96</v>
      </c>
    </row>
    <row r="2400" spans="1:40" x14ac:dyDescent="0.25">
      <c r="A2400" s="5">
        <v>45515.385416666657</v>
      </c>
      <c r="B2400" s="1">
        <v>13</v>
      </c>
      <c r="C2400" s="1">
        <v>0</v>
      </c>
      <c r="D2400" s="1">
        <v>451</v>
      </c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 s="2">
        <v>0</v>
      </c>
      <c r="AJ2400" s="2">
        <v>0</v>
      </c>
      <c r="AK2400" s="1">
        <v>100</v>
      </c>
      <c r="AL2400" s="1">
        <v>8075</v>
      </c>
      <c r="AM2400" s="3">
        <v>88.18</v>
      </c>
      <c r="AN2400" s="2">
        <v>22.88</v>
      </c>
    </row>
    <row r="2401" spans="1:40" x14ac:dyDescent="0.25">
      <c r="A2401" s="5">
        <v>45515.395833333343</v>
      </c>
      <c r="B2401" s="1">
        <v>15</v>
      </c>
      <c r="C2401" s="1">
        <v>0</v>
      </c>
      <c r="D2401" s="1">
        <v>450</v>
      </c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 s="2">
        <v>0</v>
      </c>
      <c r="AJ2401" s="2">
        <v>0</v>
      </c>
      <c r="AK2401" s="1">
        <v>100</v>
      </c>
      <c r="AL2401" s="1">
        <v>8069</v>
      </c>
      <c r="AM2401" s="3">
        <v>88.2</v>
      </c>
      <c r="AN2401" s="2">
        <v>23.34</v>
      </c>
    </row>
    <row r="2402" spans="1:40" x14ac:dyDescent="0.25">
      <c r="A2402" s="5">
        <v>45515.40625</v>
      </c>
      <c r="B2402" s="1">
        <v>4</v>
      </c>
      <c r="C2402" s="1">
        <v>0</v>
      </c>
      <c r="D2402" s="1">
        <v>449</v>
      </c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 s="2">
        <v>0</v>
      </c>
      <c r="AJ2402" s="2">
        <v>0</v>
      </c>
      <c r="AK2402" s="1">
        <v>100</v>
      </c>
      <c r="AL2402" s="1">
        <v>8075</v>
      </c>
      <c r="AM2402" s="3">
        <v>88.19</v>
      </c>
      <c r="AN2402" s="2">
        <v>23.68</v>
      </c>
    </row>
    <row r="2403" spans="1:40" x14ac:dyDescent="0.25">
      <c r="A2403" s="5">
        <v>45515.416666666657</v>
      </c>
      <c r="B2403" s="1">
        <v>0</v>
      </c>
      <c r="C2403" s="1">
        <v>0</v>
      </c>
      <c r="D2403" s="1">
        <v>447</v>
      </c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 s="2">
        <v>0</v>
      </c>
      <c r="AJ2403" s="2">
        <v>0</v>
      </c>
      <c r="AK2403" s="1">
        <v>100</v>
      </c>
      <c r="AL2403" s="1">
        <v>8079</v>
      </c>
      <c r="AM2403" s="3">
        <v>88.17</v>
      </c>
      <c r="AN2403" s="2">
        <v>24.83</v>
      </c>
    </row>
    <row r="2404" spans="1:40" x14ac:dyDescent="0.25">
      <c r="A2404" s="5">
        <v>45515.427083333343</v>
      </c>
      <c r="B2404" s="1">
        <v>0</v>
      </c>
      <c r="C2404" s="1">
        <v>0</v>
      </c>
      <c r="D2404" s="1">
        <v>446</v>
      </c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 s="2">
        <v>0</v>
      </c>
      <c r="AJ2404" s="2">
        <v>0</v>
      </c>
      <c r="AK2404" s="1">
        <v>100</v>
      </c>
      <c r="AL2404" s="1">
        <v>8085</v>
      </c>
      <c r="AM2404" s="3">
        <v>88.18</v>
      </c>
      <c r="AN2404" s="2">
        <v>25.78</v>
      </c>
    </row>
    <row r="2405" spans="1:40" x14ac:dyDescent="0.25">
      <c r="A2405" s="5">
        <v>45515.4375</v>
      </c>
      <c r="B2405" s="1">
        <v>0</v>
      </c>
      <c r="C2405" s="1">
        <v>0</v>
      </c>
      <c r="D2405" s="1">
        <v>445</v>
      </c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 s="2">
        <v>0</v>
      </c>
      <c r="AJ2405" s="2">
        <v>0</v>
      </c>
      <c r="AK2405" s="1">
        <v>100</v>
      </c>
      <c r="AL2405" s="1">
        <v>8094</v>
      </c>
      <c r="AM2405" s="3">
        <v>88.16</v>
      </c>
      <c r="AN2405" s="2">
        <v>26.85</v>
      </c>
    </row>
    <row r="2406" spans="1:40" x14ac:dyDescent="0.25">
      <c r="A2406" s="5">
        <v>45515.447916666657</v>
      </c>
      <c r="B2406" s="1">
        <v>0</v>
      </c>
      <c r="C2406" s="1">
        <v>0</v>
      </c>
      <c r="D2406" s="1">
        <v>449</v>
      </c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 s="2">
        <v>0</v>
      </c>
      <c r="AJ2406" s="2">
        <v>0</v>
      </c>
      <c r="AK2406" s="1">
        <v>100</v>
      </c>
      <c r="AL2406" s="1">
        <v>8099</v>
      </c>
      <c r="AM2406" s="3">
        <v>88.17</v>
      </c>
      <c r="AN2406" s="2">
        <v>27.54</v>
      </c>
    </row>
    <row r="2407" spans="1:40" x14ac:dyDescent="0.25">
      <c r="A2407" s="5">
        <v>45515.458333333343</v>
      </c>
      <c r="B2407" s="1">
        <v>0</v>
      </c>
      <c r="C2407" s="1">
        <v>0</v>
      </c>
      <c r="D2407" s="1">
        <v>447</v>
      </c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 s="2">
        <v>0</v>
      </c>
      <c r="AJ2407" s="2">
        <v>0</v>
      </c>
      <c r="AK2407" s="1">
        <v>100</v>
      </c>
      <c r="AL2407" s="1">
        <v>8103</v>
      </c>
      <c r="AM2407" s="3">
        <v>88.14</v>
      </c>
      <c r="AN2407" s="2">
        <v>26.94</v>
      </c>
    </row>
    <row r="2408" spans="1:40" x14ac:dyDescent="0.25">
      <c r="A2408" s="5">
        <v>45515.46875</v>
      </c>
      <c r="B2408" s="1">
        <v>0</v>
      </c>
      <c r="C2408" s="1">
        <v>0</v>
      </c>
      <c r="D2408" s="1">
        <v>448</v>
      </c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 s="2">
        <v>0</v>
      </c>
      <c r="AJ2408" s="2">
        <v>0</v>
      </c>
      <c r="AK2408" s="1">
        <v>100</v>
      </c>
      <c r="AL2408" s="1">
        <v>8106</v>
      </c>
      <c r="AM2408" s="3">
        <v>88.13</v>
      </c>
      <c r="AN2408" s="2">
        <v>26.69</v>
      </c>
    </row>
    <row r="2409" spans="1:40" x14ac:dyDescent="0.25">
      <c r="A2409" s="5">
        <v>45515.479166666657</v>
      </c>
      <c r="B2409" s="1">
        <v>0</v>
      </c>
      <c r="C2409" s="1">
        <v>0</v>
      </c>
      <c r="D2409" s="1">
        <v>448</v>
      </c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 s="2">
        <v>0</v>
      </c>
      <c r="AJ2409" s="2">
        <v>0</v>
      </c>
      <c r="AK2409" s="1">
        <v>100</v>
      </c>
      <c r="AL2409" s="1">
        <v>8114</v>
      </c>
      <c r="AM2409" s="3">
        <v>88.14</v>
      </c>
      <c r="AN2409" s="2">
        <v>26.94</v>
      </c>
    </row>
    <row r="2410" spans="1:40" x14ac:dyDescent="0.25">
      <c r="A2410" s="5">
        <v>45515.489583333343</v>
      </c>
      <c r="B2410" s="1">
        <v>0</v>
      </c>
      <c r="C2410" s="1">
        <v>0</v>
      </c>
      <c r="D2410" s="1">
        <v>448</v>
      </c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 s="2">
        <v>0</v>
      </c>
      <c r="AJ2410" s="2">
        <v>0</v>
      </c>
      <c r="AK2410" s="1">
        <v>100</v>
      </c>
      <c r="AL2410" s="1">
        <v>8124</v>
      </c>
      <c r="AM2410" s="3">
        <v>88.15</v>
      </c>
      <c r="AN2410" s="2">
        <v>27.03</v>
      </c>
    </row>
    <row r="2411" spans="1:40" x14ac:dyDescent="0.25">
      <c r="A2411" s="5">
        <v>45515.5</v>
      </c>
      <c r="B2411" s="1">
        <v>0</v>
      </c>
      <c r="C2411" s="1">
        <v>0</v>
      </c>
      <c r="D2411" s="1">
        <v>449</v>
      </c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 s="2">
        <v>0</v>
      </c>
      <c r="AJ2411" s="2">
        <v>0</v>
      </c>
      <c r="AK2411" s="1">
        <v>100</v>
      </c>
      <c r="AL2411" s="1">
        <v>8127</v>
      </c>
      <c r="AM2411" s="3">
        <v>88.13</v>
      </c>
      <c r="AN2411" s="2">
        <v>27.24</v>
      </c>
    </row>
    <row r="2412" spans="1:40" x14ac:dyDescent="0.25">
      <c r="A2412" s="5">
        <v>45515.510416666657</v>
      </c>
      <c r="B2412" s="1">
        <v>1</v>
      </c>
      <c r="C2412" s="1">
        <v>0</v>
      </c>
      <c r="D2412" s="1">
        <v>445</v>
      </c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 s="2">
        <v>0</v>
      </c>
      <c r="AJ2412" s="2">
        <v>0</v>
      </c>
      <c r="AK2412" s="1">
        <v>100</v>
      </c>
      <c r="AL2412" s="1">
        <v>8142</v>
      </c>
      <c r="AM2412" s="3">
        <v>88.13</v>
      </c>
      <c r="AN2412" s="2">
        <v>27.53</v>
      </c>
    </row>
    <row r="2413" spans="1:40" x14ac:dyDescent="0.25">
      <c r="A2413" s="5">
        <v>45515.520833333343</v>
      </c>
      <c r="B2413" s="1">
        <v>0</v>
      </c>
      <c r="C2413" s="1">
        <v>0</v>
      </c>
      <c r="D2413" s="1">
        <v>445</v>
      </c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 s="2">
        <v>0</v>
      </c>
      <c r="AJ2413" s="2">
        <v>0</v>
      </c>
      <c r="AK2413" s="1">
        <v>100</v>
      </c>
      <c r="AL2413" s="1">
        <v>8157</v>
      </c>
      <c r="AM2413" s="3">
        <v>88.1</v>
      </c>
      <c r="AN2413" s="2">
        <v>28.45</v>
      </c>
    </row>
    <row r="2414" spans="1:40" x14ac:dyDescent="0.25">
      <c r="A2414" s="5">
        <v>45515.53125</v>
      </c>
      <c r="B2414" s="1">
        <v>0</v>
      </c>
      <c r="C2414" s="1">
        <v>0</v>
      </c>
      <c r="D2414" s="1">
        <v>447</v>
      </c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 s="2">
        <v>0</v>
      </c>
      <c r="AJ2414" s="2">
        <v>0</v>
      </c>
      <c r="AK2414" s="1">
        <v>100</v>
      </c>
      <c r="AL2414" s="1">
        <v>8159</v>
      </c>
      <c r="AM2414" s="3">
        <v>88.08</v>
      </c>
      <c r="AN2414" s="2">
        <v>29.19</v>
      </c>
    </row>
    <row r="2415" spans="1:40" x14ac:dyDescent="0.25">
      <c r="A2415" s="5">
        <v>45515.541666666657</v>
      </c>
      <c r="B2415" s="1">
        <v>0</v>
      </c>
      <c r="C2415" s="1">
        <v>0</v>
      </c>
      <c r="D2415" s="1">
        <v>447</v>
      </c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 s="2">
        <v>0</v>
      </c>
      <c r="AJ2415" s="2">
        <v>0</v>
      </c>
      <c r="AK2415" s="1">
        <v>100</v>
      </c>
      <c r="AL2415" s="1">
        <v>8166</v>
      </c>
      <c r="AM2415" s="3">
        <v>88.05</v>
      </c>
      <c r="AN2415" s="2">
        <v>29.14</v>
      </c>
    </row>
    <row r="2416" spans="1:40" x14ac:dyDescent="0.25">
      <c r="A2416" s="5">
        <v>45515.552083333343</v>
      </c>
      <c r="B2416" s="1">
        <v>0</v>
      </c>
      <c r="C2416" s="1">
        <v>0</v>
      </c>
      <c r="D2416" s="1">
        <v>448</v>
      </c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 s="2">
        <v>0</v>
      </c>
      <c r="AJ2416" s="2">
        <v>0</v>
      </c>
      <c r="AK2416" s="1">
        <v>100</v>
      </c>
      <c r="AL2416" s="1">
        <v>8164</v>
      </c>
      <c r="AM2416" s="3">
        <v>88.03</v>
      </c>
      <c r="AN2416" s="2">
        <v>29.26</v>
      </c>
    </row>
    <row r="2417" spans="1:40" x14ac:dyDescent="0.25">
      <c r="A2417" s="5">
        <v>45515.5625</v>
      </c>
      <c r="B2417" s="1">
        <v>2</v>
      </c>
      <c r="C2417" s="1">
        <v>0</v>
      </c>
      <c r="D2417" s="1">
        <v>450</v>
      </c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 s="2">
        <v>0</v>
      </c>
      <c r="AJ2417" s="2">
        <v>0</v>
      </c>
      <c r="AK2417" s="1">
        <v>100</v>
      </c>
      <c r="AL2417" s="1">
        <v>8162</v>
      </c>
      <c r="AM2417" s="3">
        <v>88.01</v>
      </c>
      <c r="AN2417" s="2">
        <v>28.69</v>
      </c>
    </row>
    <row r="2418" spans="1:40" x14ac:dyDescent="0.25">
      <c r="A2418" s="5">
        <v>45515.572916666657</v>
      </c>
      <c r="B2418" s="1">
        <v>2</v>
      </c>
      <c r="C2418" s="1">
        <v>0</v>
      </c>
      <c r="D2418" s="1">
        <v>449</v>
      </c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 s="2">
        <v>0</v>
      </c>
      <c r="AJ2418" s="2">
        <v>0</v>
      </c>
      <c r="AK2418" s="1">
        <v>100</v>
      </c>
      <c r="AL2418" s="1">
        <v>8156</v>
      </c>
      <c r="AM2418" s="3">
        <v>88</v>
      </c>
      <c r="AN2418" s="2">
        <v>27.4</v>
      </c>
    </row>
    <row r="2419" spans="1:40" x14ac:dyDescent="0.25">
      <c r="A2419" s="5">
        <v>45515.583333333343</v>
      </c>
      <c r="B2419" s="1">
        <v>0</v>
      </c>
      <c r="C2419" s="1">
        <v>0</v>
      </c>
      <c r="D2419" s="1">
        <v>448</v>
      </c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 s="2">
        <v>0</v>
      </c>
      <c r="AJ2419" s="2">
        <v>0</v>
      </c>
      <c r="AK2419" s="1">
        <v>100</v>
      </c>
      <c r="AL2419" s="1">
        <v>8164</v>
      </c>
      <c r="AM2419" s="3">
        <v>87.99</v>
      </c>
      <c r="AN2419" s="2">
        <v>26.81</v>
      </c>
    </row>
    <row r="2420" spans="1:40" x14ac:dyDescent="0.25">
      <c r="A2420" s="5">
        <v>45515.59375</v>
      </c>
      <c r="B2420" s="1">
        <v>0</v>
      </c>
      <c r="C2420" s="1">
        <v>0</v>
      </c>
      <c r="D2420" s="1">
        <v>447</v>
      </c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 s="2">
        <v>0</v>
      </c>
      <c r="AJ2420" s="2">
        <v>0</v>
      </c>
      <c r="AK2420" s="1">
        <v>100</v>
      </c>
      <c r="AL2420" s="1">
        <v>8168</v>
      </c>
      <c r="AM2420" s="3">
        <v>87.99</v>
      </c>
      <c r="AN2420" s="2">
        <v>27.27</v>
      </c>
    </row>
    <row r="2421" spans="1:40" x14ac:dyDescent="0.25">
      <c r="A2421" s="5">
        <v>45515.604166666657</v>
      </c>
      <c r="B2421" s="1">
        <v>0</v>
      </c>
      <c r="C2421" s="1">
        <v>0</v>
      </c>
      <c r="D2421" s="1">
        <v>447</v>
      </c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 s="2">
        <v>0</v>
      </c>
      <c r="AJ2421" s="2">
        <v>0</v>
      </c>
      <c r="AK2421" s="1">
        <v>100</v>
      </c>
      <c r="AL2421" s="1">
        <v>8179</v>
      </c>
      <c r="AM2421" s="3">
        <v>87.97</v>
      </c>
      <c r="AN2421" s="2">
        <v>27.43</v>
      </c>
    </row>
    <row r="2422" spans="1:40" x14ac:dyDescent="0.25">
      <c r="A2422" s="5">
        <v>45515.614583333343</v>
      </c>
      <c r="B2422" s="1">
        <v>0</v>
      </c>
      <c r="C2422" s="1">
        <v>0</v>
      </c>
      <c r="D2422" s="1">
        <v>450</v>
      </c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 s="2">
        <v>0</v>
      </c>
      <c r="AJ2422" s="2">
        <v>0</v>
      </c>
      <c r="AK2422" s="1">
        <v>100</v>
      </c>
      <c r="AL2422" s="1">
        <v>8176</v>
      </c>
      <c r="AM2422" s="3">
        <v>87.98</v>
      </c>
      <c r="AN2422" s="2">
        <v>27.89</v>
      </c>
    </row>
    <row r="2423" spans="1:40" x14ac:dyDescent="0.25">
      <c r="A2423" s="5">
        <v>45515.625</v>
      </c>
      <c r="B2423" s="1">
        <v>13</v>
      </c>
      <c r="C2423" s="1">
        <v>0</v>
      </c>
      <c r="D2423" s="1">
        <v>451</v>
      </c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 s="2">
        <v>0</v>
      </c>
      <c r="AJ2423" s="2">
        <v>0</v>
      </c>
      <c r="AK2423" s="1">
        <v>100</v>
      </c>
      <c r="AL2423" s="1">
        <v>8167</v>
      </c>
      <c r="AM2423" s="3">
        <v>87.98</v>
      </c>
      <c r="AN2423" s="2">
        <v>27</v>
      </c>
    </row>
    <row r="2424" spans="1:40" x14ac:dyDescent="0.25">
      <c r="A2424" s="5">
        <v>45515.635416666657</v>
      </c>
      <c r="B2424" s="1">
        <v>12</v>
      </c>
      <c r="C2424" s="1">
        <v>0</v>
      </c>
      <c r="D2424" s="1">
        <v>450</v>
      </c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 s="2">
        <v>0</v>
      </c>
      <c r="AJ2424" s="2">
        <v>0</v>
      </c>
      <c r="AK2424" s="1">
        <v>100</v>
      </c>
      <c r="AL2424" s="1">
        <v>8168</v>
      </c>
      <c r="AM2424" s="3">
        <v>87.96</v>
      </c>
      <c r="AN2424" s="2">
        <v>26.25</v>
      </c>
    </row>
    <row r="2425" spans="1:40" x14ac:dyDescent="0.25">
      <c r="A2425" s="5">
        <v>45515.645833333343</v>
      </c>
      <c r="B2425" s="1">
        <v>15</v>
      </c>
      <c r="C2425" s="1">
        <v>5</v>
      </c>
      <c r="D2425" s="1">
        <v>467</v>
      </c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 s="2">
        <v>0</v>
      </c>
      <c r="AJ2425" s="2">
        <v>0</v>
      </c>
      <c r="AK2425" s="1">
        <v>100</v>
      </c>
      <c r="AL2425" s="1">
        <v>8164</v>
      </c>
      <c r="AM2425" s="3">
        <v>87.96</v>
      </c>
      <c r="AN2425" s="2">
        <v>25.86</v>
      </c>
    </row>
    <row r="2426" spans="1:40" x14ac:dyDescent="0.25">
      <c r="A2426" s="5">
        <v>45515.65625</v>
      </c>
      <c r="B2426" s="1">
        <v>15</v>
      </c>
      <c r="C2426" s="1">
        <v>7</v>
      </c>
      <c r="D2426" s="1">
        <v>452</v>
      </c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 s="2">
        <v>0</v>
      </c>
      <c r="AJ2426" s="2">
        <v>0</v>
      </c>
      <c r="AK2426" s="1">
        <v>100</v>
      </c>
      <c r="AL2426" s="1">
        <v>8159</v>
      </c>
      <c r="AM2426" s="3">
        <v>87.96</v>
      </c>
      <c r="AN2426" s="2">
        <v>25.72</v>
      </c>
    </row>
    <row r="2427" spans="1:40" x14ac:dyDescent="0.25">
      <c r="A2427" s="5">
        <v>45515.666666666657</v>
      </c>
      <c r="B2427" s="1">
        <v>15</v>
      </c>
      <c r="C2427" s="1">
        <v>9</v>
      </c>
      <c r="D2427" s="1">
        <v>803</v>
      </c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 s="2">
        <v>0</v>
      </c>
      <c r="AJ2427" s="2">
        <v>0</v>
      </c>
      <c r="AK2427" s="1">
        <v>100</v>
      </c>
      <c r="AL2427" s="1">
        <v>8157</v>
      </c>
      <c r="AM2427" s="3">
        <v>87.98</v>
      </c>
      <c r="AN2427" s="2">
        <v>25.37</v>
      </c>
    </row>
    <row r="2428" spans="1:40" x14ac:dyDescent="0.25">
      <c r="A2428" s="5">
        <v>45515.677083333343</v>
      </c>
      <c r="B2428" s="1">
        <v>15</v>
      </c>
      <c r="C2428" s="1">
        <v>15</v>
      </c>
      <c r="D2428" s="1">
        <v>839</v>
      </c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 s="2">
        <v>0</v>
      </c>
      <c r="AJ2428" s="2">
        <v>0</v>
      </c>
      <c r="AK2428" s="1">
        <v>100</v>
      </c>
      <c r="AL2428" s="1">
        <v>8153</v>
      </c>
      <c r="AM2428" s="3">
        <v>87.99</v>
      </c>
      <c r="AN2428" s="2">
        <v>24.46</v>
      </c>
    </row>
    <row r="2429" spans="1:40" x14ac:dyDescent="0.25">
      <c r="A2429" s="5">
        <v>45515.6875</v>
      </c>
      <c r="B2429" s="1">
        <v>15</v>
      </c>
      <c r="C2429" s="1">
        <v>15</v>
      </c>
      <c r="D2429" s="1">
        <v>833</v>
      </c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 s="2">
        <v>0</v>
      </c>
      <c r="AJ2429" s="2">
        <v>0</v>
      </c>
      <c r="AK2429" s="1">
        <v>100</v>
      </c>
      <c r="AL2429" s="1">
        <v>8152</v>
      </c>
      <c r="AM2429" s="3">
        <v>88</v>
      </c>
      <c r="AN2429" s="2">
        <v>23.42</v>
      </c>
    </row>
    <row r="2430" spans="1:40" x14ac:dyDescent="0.25">
      <c r="A2430" s="5">
        <v>45515.697916666657</v>
      </c>
      <c r="B2430" s="1">
        <v>15</v>
      </c>
      <c r="C2430" s="1">
        <v>15</v>
      </c>
      <c r="D2430" s="1">
        <v>860</v>
      </c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 s="2">
        <v>0.2</v>
      </c>
      <c r="AJ2430" s="2">
        <v>12</v>
      </c>
      <c r="AK2430" s="1">
        <v>100</v>
      </c>
      <c r="AL2430" s="1">
        <v>8147</v>
      </c>
      <c r="AM2430" s="3">
        <v>88.03</v>
      </c>
      <c r="AN2430" s="2">
        <v>22.46</v>
      </c>
    </row>
    <row r="2431" spans="1:40" x14ac:dyDescent="0.25">
      <c r="A2431" s="5">
        <v>45515.708333333343</v>
      </c>
      <c r="B2431" s="1">
        <v>15</v>
      </c>
      <c r="C2431" s="1">
        <v>15</v>
      </c>
      <c r="D2431" s="1">
        <v>771</v>
      </c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 s="2">
        <v>0</v>
      </c>
      <c r="AJ2431" s="2">
        <v>0</v>
      </c>
      <c r="AK2431" s="1">
        <v>100</v>
      </c>
      <c r="AL2431" s="1">
        <v>8143</v>
      </c>
      <c r="AM2431" s="3">
        <v>88.05</v>
      </c>
      <c r="AN2431" s="2">
        <v>21.7</v>
      </c>
    </row>
    <row r="2432" spans="1:40" x14ac:dyDescent="0.25">
      <c r="A2432" s="5">
        <v>45515.71875</v>
      </c>
      <c r="B2432" s="1">
        <v>15</v>
      </c>
      <c r="C2432" s="1">
        <v>15</v>
      </c>
      <c r="D2432" s="1">
        <v>941</v>
      </c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 s="2">
        <v>0.8</v>
      </c>
      <c r="AJ2432" s="2">
        <v>24</v>
      </c>
      <c r="AK2432" s="1">
        <v>100</v>
      </c>
      <c r="AL2432" s="1">
        <v>8141</v>
      </c>
      <c r="AM2432" s="3">
        <v>88.05</v>
      </c>
      <c r="AN2432" s="2">
        <v>21.27</v>
      </c>
    </row>
    <row r="2433" spans="1:40" x14ac:dyDescent="0.25">
      <c r="A2433" s="5">
        <v>45515.729166666657</v>
      </c>
      <c r="B2433" s="1">
        <v>15</v>
      </c>
      <c r="C2433" s="1">
        <v>15</v>
      </c>
      <c r="D2433" s="1">
        <v>962</v>
      </c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 s="2">
        <v>5</v>
      </c>
      <c r="AJ2433" s="2">
        <v>48</v>
      </c>
      <c r="AK2433" s="1">
        <v>100</v>
      </c>
      <c r="AL2433" s="1">
        <v>8137</v>
      </c>
      <c r="AM2433" s="3">
        <v>88.09</v>
      </c>
      <c r="AN2433" s="2">
        <v>20.9</v>
      </c>
    </row>
    <row r="2434" spans="1:40" x14ac:dyDescent="0.25">
      <c r="A2434" s="5">
        <v>45515.739583333343</v>
      </c>
      <c r="B2434" s="1">
        <v>15</v>
      </c>
      <c r="C2434" s="1">
        <v>15</v>
      </c>
      <c r="D2434" s="1">
        <v>776</v>
      </c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 s="2">
        <v>1.2</v>
      </c>
      <c r="AJ2434" s="2">
        <v>24</v>
      </c>
      <c r="AK2434" s="1">
        <v>100</v>
      </c>
      <c r="AL2434" s="1">
        <v>8134</v>
      </c>
      <c r="AM2434" s="3">
        <v>88.09</v>
      </c>
      <c r="AN2434" s="2">
        <v>20.43</v>
      </c>
    </row>
    <row r="2435" spans="1:40" x14ac:dyDescent="0.25">
      <c r="A2435" s="5">
        <v>45515.75</v>
      </c>
      <c r="B2435" s="1">
        <v>15</v>
      </c>
      <c r="C2435" s="1">
        <v>15</v>
      </c>
      <c r="D2435" s="1">
        <v>772</v>
      </c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 s="2">
        <v>0.2</v>
      </c>
      <c r="AJ2435" s="2">
        <v>12</v>
      </c>
      <c r="AK2435" s="1">
        <v>100</v>
      </c>
      <c r="AL2435" s="1">
        <v>8134</v>
      </c>
      <c r="AM2435" s="3">
        <v>88.1</v>
      </c>
      <c r="AN2435" s="2">
        <v>20.05</v>
      </c>
    </row>
    <row r="2436" spans="1:40" x14ac:dyDescent="0.25">
      <c r="A2436" s="5">
        <v>45515.760416666657</v>
      </c>
      <c r="B2436" s="1">
        <v>15</v>
      </c>
      <c r="C2436" s="1">
        <v>15</v>
      </c>
      <c r="D2436" s="1">
        <v>864</v>
      </c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 s="2">
        <v>2.4</v>
      </c>
      <c r="AJ2436" s="2">
        <v>24</v>
      </c>
      <c r="AK2436" s="1">
        <v>100</v>
      </c>
      <c r="AL2436" s="1">
        <v>8133</v>
      </c>
      <c r="AM2436" s="3">
        <v>88.12</v>
      </c>
      <c r="AN2436" s="2">
        <v>19.77</v>
      </c>
    </row>
    <row r="2437" spans="1:40" x14ac:dyDescent="0.25">
      <c r="A2437" s="5">
        <v>45515.770833333343</v>
      </c>
      <c r="B2437" s="1">
        <v>15</v>
      </c>
      <c r="C2437" s="1">
        <v>15</v>
      </c>
      <c r="D2437" s="1">
        <v>742</v>
      </c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 s="2">
        <v>2.2000000000000002</v>
      </c>
      <c r="AJ2437" s="2">
        <v>48</v>
      </c>
      <c r="AK2437" s="1">
        <v>100</v>
      </c>
      <c r="AL2437" s="1">
        <v>8133</v>
      </c>
      <c r="AM2437" s="3">
        <v>88.15</v>
      </c>
      <c r="AN2437" s="2">
        <v>19.489999999999998</v>
      </c>
    </row>
    <row r="2438" spans="1:40" x14ac:dyDescent="0.25">
      <c r="A2438" s="5">
        <v>45515.78125</v>
      </c>
      <c r="B2438" s="1">
        <v>15</v>
      </c>
      <c r="C2438" s="1">
        <v>15</v>
      </c>
      <c r="D2438" s="1">
        <v>670</v>
      </c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 s="2">
        <v>0.2</v>
      </c>
      <c r="AJ2438" s="2">
        <v>12</v>
      </c>
      <c r="AK2438" s="1">
        <v>100</v>
      </c>
      <c r="AL2438" s="1">
        <v>8126</v>
      </c>
      <c r="AM2438" s="3">
        <v>88.17</v>
      </c>
      <c r="AN2438" s="2">
        <v>19.43</v>
      </c>
    </row>
    <row r="2439" spans="1:40" x14ac:dyDescent="0.25">
      <c r="A2439" s="5">
        <v>45515.791666666657</v>
      </c>
      <c r="B2439" s="1">
        <v>15</v>
      </c>
      <c r="C2439" s="1">
        <v>15</v>
      </c>
      <c r="D2439" s="1">
        <v>707</v>
      </c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 s="2">
        <v>0</v>
      </c>
      <c r="AJ2439" s="2">
        <v>0</v>
      </c>
      <c r="AK2439" s="1">
        <v>100</v>
      </c>
      <c r="AL2439" s="1">
        <v>8125</v>
      </c>
      <c r="AM2439" s="3">
        <v>88.18</v>
      </c>
      <c r="AN2439" s="2">
        <v>19.46</v>
      </c>
    </row>
    <row r="2440" spans="1:40" x14ac:dyDescent="0.25">
      <c r="A2440" s="5">
        <v>45515.802083333343</v>
      </c>
      <c r="B2440" s="1">
        <v>15</v>
      </c>
      <c r="C2440" s="1">
        <v>15</v>
      </c>
      <c r="D2440" s="1">
        <v>696</v>
      </c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 s="2">
        <v>0</v>
      </c>
      <c r="AJ2440" s="2">
        <v>0</v>
      </c>
      <c r="AK2440" s="1">
        <v>100</v>
      </c>
      <c r="AL2440" s="1">
        <v>8126</v>
      </c>
      <c r="AM2440" s="3">
        <v>88.16</v>
      </c>
      <c r="AN2440" s="2">
        <v>19.38</v>
      </c>
    </row>
    <row r="2441" spans="1:40" x14ac:dyDescent="0.25">
      <c r="A2441" s="5">
        <v>45515.8125</v>
      </c>
      <c r="B2441" s="1">
        <v>15</v>
      </c>
      <c r="C2441" s="1">
        <v>15</v>
      </c>
      <c r="D2441" s="1">
        <v>678</v>
      </c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 s="2">
        <v>0</v>
      </c>
      <c r="AJ2441" s="2">
        <v>0</v>
      </c>
      <c r="AK2441" s="1">
        <v>100</v>
      </c>
      <c r="AL2441" s="1">
        <v>8125</v>
      </c>
      <c r="AM2441" s="3">
        <v>88.17</v>
      </c>
      <c r="AN2441" s="2">
        <v>19.25</v>
      </c>
    </row>
    <row r="2442" spans="1:40" x14ac:dyDescent="0.25">
      <c r="A2442" s="5">
        <v>45515.822916666657</v>
      </c>
      <c r="B2442" s="1">
        <v>15</v>
      </c>
      <c r="C2442" s="1">
        <v>15</v>
      </c>
      <c r="D2442" s="1">
        <v>670</v>
      </c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 s="2">
        <v>0</v>
      </c>
      <c r="AJ2442" s="2">
        <v>0</v>
      </c>
      <c r="AK2442" s="1">
        <v>100</v>
      </c>
      <c r="AL2442" s="1">
        <v>8123</v>
      </c>
      <c r="AM2442" s="3">
        <v>88.19</v>
      </c>
      <c r="AN2442" s="2">
        <v>19.18</v>
      </c>
    </row>
    <row r="2443" spans="1:40" x14ac:dyDescent="0.25">
      <c r="A2443" s="5">
        <v>45515.833333333343</v>
      </c>
      <c r="B2443" s="1">
        <v>15</v>
      </c>
      <c r="C2443" s="1">
        <v>15</v>
      </c>
      <c r="D2443" s="1">
        <v>674</v>
      </c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 s="2">
        <v>0</v>
      </c>
      <c r="AJ2443" s="2">
        <v>0</v>
      </c>
      <c r="AK2443" s="1">
        <v>100</v>
      </c>
      <c r="AL2443" s="1">
        <v>8120</v>
      </c>
      <c r="AM2443" s="3">
        <v>88.21</v>
      </c>
      <c r="AN2443" s="2">
        <v>19.14</v>
      </c>
    </row>
    <row r="2444" spans="1:40" x14ac:dyDescent="0.25">
      <c r="A2444" s="5">
        <v>45515.84375</v>
      </c>
      <c r="B2444" s="1">
        <v>15</v>
      </c>
      <c r="C2444" s="1">
        <v>15</v>
      </c>
      <c r="D2444" s="1">
        <v>666</v>
      </c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 s="2">
        <v>0</v>
      </c>
      <c r="AJ2444" s="2">
        <v>0</v>
      </c>
      <c r="AK2444" s="1">
        <v>100</v>
      </c>
      <c r="AL2444" s="1">
        <v>8118</v>
      </c>
      <c r="AM2444" s="3">
        <v>88.21</v>
      </c>
      <c r="AN2444" s="2">
        <v>19.149999999999999</v>
      </c>
    </row>
    <row r="2445" spans="1:40" x14ac:dyDescent="0.25">
      <c r="A2445" s="5">
        <v>45515.854166666657</v>
      </c>
      <c r="B2445" s="1">
        <v>15</v>
      </c>
      <c r="C2445" s="1">
        <v>15</v>
      </c>
      <c r="D2445" s="1">
        <v>665</v>
      </c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 s="2">
        <v>0.2</v>
      </c>
      <c r="AJ2445" s="2">
        <v>12</v>
      </c>
      <c r="AK2445" s="1">
        <v>100</v>
      </c>
      <c r="AL2445" s="1">
        <v>8117</v>
      </c>
      <c r="AM2445" s="3">
        <v>88.2</v>
      </c>
      <c r="AN2445" s="2">
        <v>19.04</v>
      </c>
    </row>
    <row r="2446" spans="1:40" x14ac:dyDescent="0.25">
      <c r="A2446" s="5">
        <v>45515.864583333343</v>
      </c>
      <c r="B2446" s="1">
        <v>15</v>
      </c>
      <c r="C2446" s="1">
        <v>15</v>
      </c>
      <c r="D2446" s="1">
        <v>661</v>
      </c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 s="2">
        <v>0</v>
      </c>
      <c r="AJ2446" s="2">
        <v>0</v>
      </c>
      <c r="AK2446" s="1">
        <v>100</v>
      </c>
      <c r="AL2446" s="1">
        <v>8118</v>
      </c>
      <c r="AM2446" s="3">
        <v>88.22</v>
      </c>
      <c r="AN2446" s="2">
        <v>19.05</v>
      </c>
    </row>
    <row r="2447" spans="1:40" x14ac:dyDescent="0.25">
      <c r="A2447" s="5">
        <v>45515.875</v>
      </c>
      <c r="B2447" s="1">
        <v>15</v>
      </c>
      <c r="C2447" s="1">
        <v>15</v>
      </c>
      <c r="D2447" s="1">
        <v>666</v>
      </c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 s="2">
        <v>0</v>
      </c>
      <c r="AJ2447" s="2">
        <v>0</v>
      </c>
      <c r="AK2447" s="1">
        <v>100</v>
      </c>
      <c r="AL2447" s="1">
        <v>8114</v>
      </c>
      <c r="AM2447" s="3">
        <v>88.22</v>
      </c>
      <c r="AN2447" s="2">
        <v>19.05</v>
      </c>
    </row>
    <row r="2448" spans="1:40" x14ac:dyDescent="0.25">
      <c r="A2448" s="5">
        <v>45515.885416666657</v>
      </c>
      <c r="B2448" s="1">
        <v>15</v>
      </c>
      <c r="C2448" s="1">
        <v>15</v>
      </c>
      <c r="D2448" s="1">
        <v>643</v>
      </c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 s="2">
        <v>0</v>
      </c>
      <c r="AJ2448" s="2">
        <v>0</v>
      </c>
      <c r="AK2448" s="1">
        <v>100</v>
      </c>
      <c r="AL2448" s="1">
        <v>8115</v>
      </c>
      <c r="AM2448" s="3">
        <v>88.23</v>
      </c>
      <c r="AN2448" s="2">
        <v>19.04</v>
      </c>
    </row>
    <row r="2449" spans="1:40" x14ac:dyDescent="0.25">
      <c r="A2449" s="5">
        <v>45515.895833333343</v>
      </c>
      <c r="B2449" s="1">
        <v>15</v>
      </c>
      <c r="C2449" s="1">
        <v>15</v>
      </c>
      <c r="D2449" s="1">
        <v>694</v>
      </c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 s="2">
        <v>0</v>
      </c>
      <c r="AJ2449" s="2">
        <v>0</v>
      </c>
      <c r="AK2449" s="1">
        <v>100</v>
      </c>
      <c r="AL2449" s="1">
        <v>8115</v>
      </c>
      <c r="AM2449" s="3">
        <v>88.26</v>
      </c>
      <c r="AN2449" s="2">
        <v>19.13</v>
      </c>
    </row>
    <row r="2450" spans="1:40" x14ac:dyDescent="0.25">
      <c r="A2450" s="5">
        <v>45515.90625</v>
      </c>
      <c r="B2450" s="1">
        <v>15</v>
      </c>
      <c r="C2450" s="1">
        <v>15</v>
      </c>
      <c r="D2450" s="1">
        <v>615</v>
      </c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 s="2">
        <v>0</v>
      </c>
      <c r="AJ2450" s="2">
        <v>0</v>
      </c>
      <c r="AK2450" s="1">
        <v>100</v>
      </c>
      <c r="AL2450" s="1">
        <v>8114</v>
      </c>
      <c r="AM2450" s="3">
        <v>88.27</v>
      </c>
      <c r="AN2450" s="2">
        <v>19.2</v>
      </c>
    </row>
    <row r="2451" spans="1:40" x14ac:dyDescent="0.25">
      <c r="A2451" s="5">
        <v>45515.916666666657</v>
      </c>
      <c r="B2451" s="1">
        <v>15</v>
      </c>
      <c r="C2451" s="1">
        <v>15</v>
      </c>
      <c r="D2451" s="1">
        <v>612</v>
      </c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 s="2">
        <v>0</v>
      </c>
      <c r="AJ2451" s="2">
        <v>0</v>
      </c>
      <c r="AK2451" s="1">
        <v>100</v>
      </c>
      <c r="AL2451" s="1">
        <v>8112</v>
      </c>
      <c r="AM2451" s="3">
        <v>88.27</v>
      </c>
      <c r="AN2451" s="2">
        <v>19.21</v>
      </c>
    </row>
    <row r="2452" spans="1:40" x14ac:dyDescent="0.25">
      <c r="A2452" s="5">
        <v>45515.927083333343</v>
      </c>
      <c r="B2452" s="1">
        <v>15</v>
      </c>
      <c r="C2452" s="1">
        <v>15</v>
      </c>
      <c r="D2452" s="1">
        <v>626</v>
      </c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 s="2">
        <v>0</v>
      </c>
      <c r="AJ2452" s="2">
        <v>0</v>
      </c>
      <c r="AK2452" s="1">
        <v>100</v>
      </c>
      <c r="AL2452" s="1">
        <v>8108</v>
      </c>
      <c r="AM2452" s="3">
        <v>88.25</v>
      </c>
      <c r="AN2452" s="2">
        <v>19.079999999999998</v>
      </c>
    </row>
    <row r="2453" spans="1:40" x14ac:dyDescent="0.25">
      <c r="A2453" s="5">
        <v>45515.9375</v>
      </c>
      <c r="B2453" s="1">
        <v>15</v>
      </c>
      <c r="C2453" s="1">
        <v>15</v>
      </c>
      <c r="D2453" s="1">
        <v>613</v>
      </c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 s="2">
        <v>0</v>
      </c>
      <c r="AJ2453" s="2">
        <v>0</v>
      </c>
      <c r="AK2453" s="1">
        <v>100</v>
      </c>
      <c r="AL2453" s="1">
        <v>8109</v>
      </c>
      <c r="AM2453" s="3">
        <v>88.24</v>
      </c>
      <c r="AN2453" s="2">
        <v>18.989999999999998</v>
      </c>
    </row>
    <row r="2454" spans="1:40" x14ac:dyDescent="0.25">
      <c r="A2454" s="5">
        <v>45515.947916666657</v>
      </c>
      <c r="B2454" s="1">
        <v>15</v>
      </c>
      <c r="C2454" s="1">
        <v>15</v>
      </c>
      <c r="D2454" s="1">
        <v>602</v>
      </c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 s="2">
        <v>0</v>
      </c>
      <c r="AJ2454" s="2">
        <v>0</v>
      </c>
      <c r="AK2454" s="1">
        <v>100</v>
      </c>
      <c r="AL2454" s="1">
        <v>8106</v>
      </c>
      <c r="AM2454" s="3">
        <v>88.23</v>
      </c>
      <c r="AN2454" s="2">
        <v>19.059999999999999</v>
      </c>
    </row>
    <row r="2455" spans="1:40" x14ac:dyDescent="0.25">
      <c r="A2455" s="5">
        <v>45515.958333333343</v>
      </c>
      <c r="B2455" s="1">
        <v>15</v>
      </c>
      <c r="C2455" s="1">
        <v>15</v>
      </c>
      <c r="D2455" s="1">
        <v>593</v>
      </c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 s="2">
        <v>0</v>
      </c>
      <c r="AJ2455" s="2">
        <v>0</v>
      </c>
      <c r="AK2455" s="1">
        <v>100</v>
      </c>
      <c r="AL2455" s="1">
        <v>8105</v>
      </c>
      <c r="AM2455" s="3">
        <v>88.22</v>
      </c>
      <c r="AN2455" s="2">
        <v>19.100000000000001</v>
      </c>
    </row>
    <row r="2456" spans="1:40" x14ac:dyDescent="0.25">
      <c r="A2456" s="5">
        <v>45515.96875</v>
      </c>
      <c r="B2456" s="1">
        <v>15</v>
      </c>
      <c r="C2456" s="1">
        <v>15</v>
      </c>
      <c r="D2456" s="1">
        <v>588</v>
      </c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 s="2">
        <v>0</v>
      </c>
      <c r="AJ2456" s="2">
        <v>0</v>
      </c>
      <c r="AK2456" s="1">
        <v>100</v>
      </c>
      <c r="AL2456" s="1">
        <v>8103</v>
      </c>
      <c r="AM2456" s="3">
        <v>88.22</v>
      </c>
      <c r="AN2456" s="2">
        <v>19.12</v>
      </c>
    </row>
    <row r="2457" spans="1:40" x14ac:dyDescent="0.25">
      <c r="A2457" s="5">
        <v>45515.979166666657</v>
      </c>
      <c r="B2457" s="1">
        <v>15</v>
      </c>
      <c r="C2457" s="1">
        <v>15</v>
      </c>
      <c r="D2457" s="1">
        <v>582</v>
      </c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 s="2">
        <v>0</v>
      </c>
      <c r="AJ2457" s="2">
        <v>0</v>
      </c>
      <c r="AK2457" s="1">
        <v>100</v>
      </c>
      <c r="AL2457" s="1">
        <v>8101</v>
      </c>
      <c r="AM2457" s="3">
        <v>88.22</v>
      </c>
      <c r="AN2457" s="2">
        <v>19.12</v>
      </c>
    </row>
    <row r="2458" spans="1:40" x14ac:dyDescent="0.25">
      <c r="A2458" s="5">
        <v>45515.989583333343</v>
      </c>
      <c r="B2458" s="1">
        <v>15</v>
      </c>
      <c r="C2458" s="1">
        <v>15</v>
      </c>
      <c r="D2458" s="1">
        <v>645</v>
      </c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 s="2">
        <v>0</v>
      </c>
      <c r="AJ2458" s="2">
        <v>0</v>
      </c>
      <c r="AK2458" s="1">
        <v>100</v>
      </c>
      <c r="AL2458" s="1">
        <v>8105</v>
      </c>
      <c r="AM2458" s="3">
        <v>88.21</v>
      </c>
      <c r="AN2458" s="2">
        <v>19.100000000000001</v>
      </c>
    </row>
    <row r="2459" spans="1:40" x14ac:dyDescent="0.25">
      <c r="A2459" s="5">
        <v>45516</v>
      </c>
      <c r="B2459" s="1">
        <v>15</v>
      </c>
      <c r="C2459" s="1">
        <v>15</v>
      </c>
      <c r="D2459" s="1">
        <v>666</v>
      </c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 s="2">
        <v>0</v>
      </c>
      <c r="AJ2459" s="2">
        <v>0</v>
      </c>
      <c r="AK2459" s="1">
        <v>100</v>
      </c>
      <c r="AL2459" s="1">
        <v>8101</v>
      </c>
      <c r="AM2459" s="3">
        <v>88.19</v>
      </c>
      <c r="AN2459" s="2">
        <v>18.89</v>
      </c>
    </row>
    <row r="2460" spans="1:40" x14ac:dyDescent="0.25">
      <c r="A2460" s="5">
        <v>45516.010416666657</v>
      </c>
      <c r="B2460" s="1">
        <v>15</v>
      </c>
      <c r="C2460" s="1">
        <v>15</v>
      </c>
      <c r="D2460" s="1">
        <v>668</v>
      </c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 s="2">
        <v>0</v>
      </c>
      <c r="AJ2460" s="2">
        <v>0</v>
      </c>
      <c r="AK2460" s="1">
        <v>100</v>
      </c>
      <c r="AL2460" s="1">
        <v>8077</v>
      </c>
      <c r="AM2460" s="3">
        <v>88.17</v>
      </c>
      <c r="AN2460" s="2">
        <v>18.850000000000001</v>
      </c>
    </row>
    <row r="2461" spans="1:40" x14ac:dyDescent="0.25">
      <c r="A2461" s="5">
        <v>45516.020833333343</v>
      </c>
      <c r="B2461" s="1">
        <v>15</v>
      </c>
      <c r="C2461" s="1">
        <v>15</v>
      </c>
      <c r="D2461" s="1">
        <v>668</v>
      </c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 s="2">
        <v>0</v>
      </c>
      <c r="AJ2461" s="2">
        <v>0</v>
      </c>
      <c r="AK2461" s="1">
        <v>100</v>
      </c>
      <c r="AL2461" s="1">
        <v>8085</v>
      </c>
      <c r="AM2461" s="3">
        <v>88.16</v>
      </c>
      <c r="AN2461" s="2">
        <v>18.600000000000001</v>
      </c>
    </row>
    <row r="2462" spans="1:40" x14ac:dyDescent="0.25">
      <c r="A2462" s="5">
        <v>45516.03125</v>
      </c>
      <c r="B2462" s="1">
        <v>15</v>
      </c>
      <c r="C2462" s="1">
        <v>15</v>
      </c>
      <c r="D2462" s="1">
        <v>665</v>
      </c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 s="2">
        <v>0</v>
      </c>
      <c r="AJ2462" s="2">
        <v>0</v>
      </c>
      <c r="AK2462" s="1">
        <v>100</v>
      </c>
      <c r="AL2462" s="1">
        <v>8082</v>
      </c>
      <c r="AM2462" s="3">
        <v>88.14</v>
      </c>
      <c r="AN2462" s="2">
        <v>18.34</v>
      </c>
    </row>
    <row r="2463" spans="1:40" x14ac:dyDescent="0.25">
      <c r="A2463" s="5">
        <v>45516.041666666657</v>
      </c>
      <c r="B2463" s="1">
        <v>15</v>
      </c>
      <c r="C2463" s="1">
        <v>15</v>
      </c>
      <c r="D2463" s="1">
        <v>669</v>
      </c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 s="2">
        <v>0</v>
      </c>
      <c r="AJ2463" s="2">
        <v>0</v>
      </c>
      <c r="AK2463" s="1">
        <v>100</v>
      </c>
      <c r="AL2463" s="1">
        <v>8083</v>
      </c>
      <c r="AM2463" s="3">
        <v>88.11</v>
      </c>
      <c r="AN2463" s="2">
        <v>18.100000000000001</v>
      </c>
    </row>
    <row r="2464" spans="1:40" x14ac:dyDescent="0.25">
      <c r="A2464" s="5">
        <v>45516.052083333343</v>
      </c>
      <c r="B2464" s="1">
        <v>15</v>
      </c>
      <c r="C2464" s="1">
        <v>15</v>
      </c>
      <c r="D2464" s="1">
        <v>680</v>
      </c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 s="2">
        <v>0</v>
      </c>
      <c r="AJ2464" s="2">
        <v>0</v>
      </c>
      <c r="AK2464" s="1">
        <v>100</v>
      </c>
      <c r="AL2464" s="1">
        <v>8085</v>
      </c>
      <c r="AM2464" s="3">
        <v>88.1</v>
      </c>
      <c r="AN2464" s="2">
        <v>17.95</v>
      </c>
    </row>
    <row r="2465" spans="1:40" x14ac:dyDescent="0.25">
      <c r="A2465" s="5">
        <v>45516.0625</v>
      </c>
      <c r="B2465" s="1">
        <v>15</v>
      </c>
      <c r="C2465" s="1">
        <v>15</v>
      </c>
      <c r="D2465" s="1">
        <v>684</v>
      </c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 s="2">
        <v>0</v>
      </c>
      <c r="AJ2465" s="2">
        <v>0</v>
      </c>
      <c r="AK2465" s="1">
        <v>100</v>
      </c>
      <c r="AL2465" s="1">
        <v>8082</v>
      </c>
      <c r="AM2465" s="3">
        <v>88.09</v>
      </c>
      <c r="AN2465" s="2">
        <v>17.87</v>
      </c>
    </row>
    <row r="2466" spans="1:40" x14ac:dyDescent="0.25">
      <c r="A2466" s="5">
        <v>45516.072916666657</v>
      </c>
      <c r="B2466" s="1">
        <v>15</v>
      </c>
      <c r="C2466" s="1">
        <v>15</v>
      </c>
      <c r="D2466" s="1">
        <v>653</v>
      </c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 s="2">
        <v>0</v>
      </c>
      <c r="AJ2466" s="2">
        <v>0</v>
      </c>
      <c r="AK2466" s="1">
        <v>100</v>
      </c>
      <c r="AL2466" s="1">
        <v>8079</v>
      </c>
      <c r="AM2466" s="3">
        <v>88.07</v>
      </c>
      <c r="AN2466" s="2">
        <v>17.72</v>
      </c>
    </row>
    <row r="2467" spans="1:40" x14ac:dyDescent="0.25">
      <c r="A2467" s="5">
        <v>45516.083333333343</v>
      </c>
      <c r="B2467" s="1">
        <v>15</v>
      </c>
      <c r="C2467" s="1">
        <v>15</v>
      </c>
      <c r="D2467" s="1">
        <v>659</v>
      </c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 s="2">
        <v>0</v>
      </c>
      <c r="AJ2467" s="2">
        <v>0</v>
      </c>
      <c r="AK2467" s="1">
        <v>100</v>
      </c>
      <c r="AL2467" s="1">
        <v>8081</v>
      </c>
      <c r="AM2467" s="3">
        <v>88.06</v>
      </c>
      <c r="AN2467" s="2">
        <v>17.559999999999999</v>
      </c>
    </row>
    <row r="2468" spans="1:40" x14ac:dyDescent="0.25">
      <c r="A2468" s="5">
        <v>45516.09375</v>
      </c>
      <c r="B2468" s="1">
        <v>15</v>
      </c>
      <c r="C2468" s="1">
        <v>15</v>
      </c>
      <c r="D2468" s="1">
        <v>663</v>
      </c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 s="2">
        <v>0</v>
      </c>
      <c r="AJ2468" s="2">
        <v>0</v>
      </c>
      <c r="AK2468" s="1">
        <v>100</v>
      </c>
      <c r="AL2468" s="1">
        <v>8079</v>
      </c>
      <c r="AM2468" s="3">
        <v>88.04</v>
      </c>
      <c r="AN2468" s="2">
        <v>17.510000000000002</v>
      </c>
    </row>
    <row r="2469" spans="1:40" x14ac:dyDescent="0.25">
      <c r="A2469" s="5">
        <v>45516.104166666657</v>
      </c>
      <c r="B2469" s="1">
        <v>15</v>
      </c>
      <c r="C2469" s="1">
        <v>15</v>
      </c>
      <c r="D2469" s="1">
        <v>655</v>
      </c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 s="2">
        <v>0</v>
      </c>
      <c r="AJ2469" s="2">
        <v>0</v>
      </c>
      <c r="AK2469" s="1">
        <v>100</v>
      </c>
      <c r="AL2469" s="1">
        <v>8079</v>
      </c>
      <c r="AM2469" s="3">
        <v>88.03</v>
      </c>
      <c r="AN2469" s="2">
        <v>17.510000000000002</v>
      </c>
    </row>
    <row r="2470" spans="1:40" x14ac:dyDescent="0.25">
      <c r="A2470" s="5">
        <v>45516.114583333343</v>
      </c>
      <c r="B2470" s="1">
        <v>15</v>
      </c>
      <c r="C2470" s="1">
        <v>15</v>
      </c>
      <c r="D2470" s="1">
        <v>653</v>
      </c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 s="2">
        <v>0</v>
      </c>
      <c r="AJ2470" s="2">
        <v>0</v>
      </c>
      <c r="AK2470" s="1">
        <v>100</v>
      </c>
      <c r="AL2470" s="1">
        <v>8079</v>
      </c>
      <c r="AM2470" s="3">
        <v>88.03</v>
      </c>
      <c r="AN2470" s="2">
        <v>17.53</v>
      </c>
    </row>
    <row r="2471" spans="1:40" x14ac:dyDescent="0.25">
      <c r="A2471" s="5">
        <v>45516.125</v>
      </c>
      <c r="B2471" s="1">
        <v>15</v>
      </c>
      <c r="C2471" s="1">
        <v>15</v>
      </c>
      <c r="D2471" s="1">
        <v>642</v>
      </c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 s="2">
        <v>0</v>
      </c>
      <c r="AJ2471" s="2">
        <v>0</v>
      </c>
      <c r="AK2471" s="1">
        <v>100</v>
      </c>
      <c r="AL2471" s="1">
        <v>8077</v>
      </c>
      <c r="AM2471" s="3">
        <v>88.03</v>
      </c>
      <c r="AN2471" s="2">
        <v>17.55</v>
      </c>
    </row>
    <row r="2472" spans="1:40" x14ac:dyDescent="0.25">
      <c r="A2472" s="5">
        <v>45516.135416666657</v>
      </c>
      <c r="B2472" s="1">
        <v>15</v>
      </c>
      <c r="C2472" s="1">
        <v>15</v>
      </c>
      <c r="D2472" s="1">
        <v>646</v>
      </c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 s="2">
        <v>0</v>
      </c>
      <c r="AJ2472" s="2">
        <v>0</v>
      </c>
      <c r="AK2472" s="1">
        <v>100</v>
      </c>
      <c r="AL2472" s="1">
        <v>8074</v>
      </c>
      <c r="AM2472" s="3">
        <v>88.01</v>
      </c>
      <c r="AN2472" s="2">
        <v>17.57</v>
      </c>
    </row>
    <row r="2473" spans="1:40" x14ac:dyDescent="0.25">
      <c r="A2473" s="5">
        <v>45516.145833333343</v>
      </c>
      <c r="B2473" s="1">
        <v>15</v>
      </c>
      <c r="C2473" s="1">
        <v>15</v>
      </c>
      <c r="D2473" s="1">
        <v>661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 s="2">
        <v>0</v>
      </c>
      <c r="AJ2473" s="2">
        <v>0</v>
      </c>
      <c r="AK2473" s="1">
        <v>100</v>
      </c>
      <c r="AL2473" s="1">
        <v>8074</v>
      </c>
      <c r="AM2473" s="3">
        <v>88.01</v>
      </c>
      <c r="AN2473" s="2">
        <v>17.53</v>
      </c>
    </row>
    <row r="2474" spans="1:40" x14ac:dyDescent="0.25">
      <c r="A2474" s="5">
        <v>45516.15625</v>
      </c>
      <c r="B2474" s="1">
        <v>15</v>
      </c>
      <c r="C2474" s="1">
        <v>15</v>
      </c>
      <c r="D2474" s="1">
        <v>663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 s="2">
        <v>0</v>
      </c>
      <c r="AJ2474" s="2">
        <v>0</v>
      </c>
      <c r="AK2474" s="1">
        <v>100</v>
      </c>
      <c r="AL2474" s="1">
        <v>8074</v>
      </c>
      <c r="AM2474" s="3">
        <v>88</v>
      </c>
      <c r="AN2474" s="2">
        <v>17.600000000000001</v>
      </c>
    </row>
    <row r="2475" spans="1:40" x14ac:dyDescent="0.25">
      <c r="A2475" s="5">
        <v>45516.166666666657</v>
      </c>
      <c r="B2475" s="1">
        <v>15</v>
      </c>
      <c r="C2475" s="1">
        <v>15</v>
      </c>
      <c r="D2475" s="1">
        <v>674</v>
      </c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 s="2">
        <v>0</v>
      </c>
      <c r="AJ2475" s="2">
        <v>0</v>
      </c>
      <c r="AK2475" s="1">
        <v>100</v>
      </c>
      <c r="AL2475" s="1">
        <v>8074</v>
      </c>
      <c r="AM2475" s="3">
        <v>88</v>
      </c>
      <c r="AN2475" s="2">
        <v>17.62</v>
      </c>
    </row>
    <row r="2476" spans="1:40" x14ac:dyDescent="0.25">
      <c r="A2476" s="5">
        <v>45516.177083333343</v>
      </c>
      <c r="B2476" s="1">
        <v>15</v>
      </c>
      <c r="C2476" s="1">
        <v>15</v>
      </c>
      <c r="D2476" s="1">
        <v>681</v>
      </c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 s="2">
        <v>0</v>
      </c>
      <c r="AJ2476" s="2">
        <v>0</v>
      </c>
      <c r="AK2476" s="1">
        <v>100</v>
      </c>
      <c r="AL2476" s="1">
        <v>8071</v>
      </c>
      <c r="AM2476" s="3">
        <v>88</v>
      </c>
      <c r="AN2476" s="2">
        <v>17.670000000000002</v>
      </c>
    </row>
    <row r="2477" spans="1:40" x14ac:dyDescent="0.25">
      <c r="A2477" s="5">
        <v>45516.1875</v>
      </c>
      <c r="B2477" s="1">
        <v>15</v>
      </c>
      <c r="C2477" s="1">
        <v>15</v>
      </c>
      <c r="D2477" s="1">
        <v>664</v>
      </c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 s="2">
        <v>0</v>
      </c>
      <c r="AJ2477" s="2">
        <v>0</v>
      </c>
      <c r="AK2477" s="1">
        <v>100</v>
      </c>
      <c r="AL2477" s="1">
        <v>8076</v>
      </c>
      <c r="AM2477" s="3">
        <v>88</v>
      </c>
      <c r="AN2477" s="2">
        <v>17.670000000000002</v>
      </c>
    </row>
    <row r="2478" spans="1:40" x14ac:dyDescent="0.25">
      <c r="A2478" s="5">
        <v>45516.197916666657</v>
      </c>
      <c r="B2478" s="1">
        <v>15</v>
      </c>
      <c r="C2478" s="1">
        <v>15</v>
      </c>
      <c r="D2478" s="1">
        <v>655</v>
      </c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 s="2">
        <v>0</v>
      </c>
      <c r="AJ2478" s="2">
        <v>0</v>
      </c>
      <c r="AK2478" s="1">
        <v>100</v>
      </c>
      <c r="AL2478" s="1">
        <v>8070</v>
      </c>
      <c r="AM2478" s="3">
        <v>88.02</v>
      </c>
      <c r="AN2478" s="2">
        <v>17.649999999999999</v>
      </c>
    </row>
    <row r="2479" spans="1:40" x14ac:dyDescent="0.25">
      <c r="A2479" s="5">
        <v>45516.208333333343</v>
      </c>
      <c r="B2479" s="1">
        <v>15</v>
      </c>
      <c r="C2479" s="1">
        <v>15</v>
      </c>
      <c r="D2479" s="1">
        <v>642</v>
      </c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 s="2">
        <v>0</v>
      </c>
      <c r="AJ2479" s="2">
        <v>0</v>
      </c>
      <c r="AK2479" s="1">
        <v>100</v>
      </c>
      <c r="AL2479" s="1">
        <v>8069</v>
      </c>
      <c r="AM2479" s="3">
        <v>88.02</v>
      </c>
      <c r="AN2479" s="2">
        <v>17.7</v>
      </c>
    </row>
    <row r="2480" spans="1:40" x14ac:dyDescent="0.25">
      <c r="A2480" s="5">
        <v>45516.21875</v>
      </c>
      <c r="B2480" s="1">
        <v>15</v>
      </c>
      <c r="C2480" s="1">
        <v>15</v>
      </c>
      <c r="D2480" s="1">
        <v>636</v>
      </c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 s="2">
        <v>0</v>
      </c>
      <c r="AJ2480" s="2">
        <v>0</v>
      </c>
      <c r="AK2480" s="1">
        <v>100</v>
      </c>
      <c r="AL2480" s="1">
        <v>8070</v>
      </c>
      <c r="AM2480" s="3">
        <v>88.04</v>
      </c>
      <c r="AN2480" s="2">
        <v>17.89</v>
      </c>
    </row>
    <row r="2481" spans="1:40" x14ac:dyDescent="0.25">
      <c r="A2481" s="5">
        <v>45516.229166666657</v>
      </c>
      <c r="B2481" s="1">
        <v>15</v>
      </c>
      <c r="C2481" s="1">
        <v>15</v>
      </c>
      <c r="D2481" s="1">
        <v>617</v>
      </c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 s="2">
        <v>0</v>
      </c>
      <c r="AJ2481" s="2">
        <v>0</v>
      </c>
      <c r="AK2481" s="1">
        <v>100</v>
      </c>
      <c r="AL2481" s="1">
        <v>8070</v>
      </c>
      <c r="AM2481" s="3">
        <v>88.05</v>
      </c>
      <c r="AN2481" s="2">
        <v>18.03</v>
      </c>
    </row>
    <row r="2482" spans="1:40" x14ac:dyDescent="0.25">
      <c r="A2482" s="5">
        <v>45516.239583333343</v>
      </c>
      <c r="B2482" s="1">
        <v>15</v>
      </c>
      <c r="C2482" s="1">
        <v>15</v>
      </c>
      <c r="D2482" s="1">
        <v>603</v>
      </c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 s="2">
        <v>0</v>
      </c>
      <c r="AJ2482" s="2">
        <v>0</v>
      </c>
      <c r="AK2482" s="1">
        <v>100</v>
      </c>
      <c r="AL2482" s="1">
        <v>8067</v>
      </c>
      <c r="AM2482" s="3">
        <v>88.07</v>
      </c>
      <c r="AN2482" s="2">
        <v>18.02</v>
      </c>
    </row>
    <row r="2483" spans="1:40" x14ac:dyDescent="0.25">
      <c r="A2483" s="5">
        <v>45516.25</v>
      </c>
      <c r="B2483" s="1">
        <v>15</v>
      </c>
      <c r="C2483" s="1">
        <v>15</v>
      </c>
      <c r="D2483" s="1">
        <v>601</v>
      </c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 s="2">
        <v>0</v>
      </c>
      <c r="AJ2483" s="2">
        <v>0</v>
      </c>
      <c r="AK2483" s="1">
        <v>100</v>
      </c>
      <c r="AL2483" s="1">
        <v>8069</v>
      </c>
      <c r="AM2483" s="3">
        <v>88.07</v>
      </c>
      <c r="AN2483" s="2">
        <v>18.03</v>
      </c>
    </row>
    <row r="2484" spans="1:40" x14ac:dyDescent="0.25">
      <c r="A2484" s="5">
        <v>45516.260416666657</v>
      </c>
      <c r="B2484" s="1">
        <v>15</v>
      </c>
      <c r="C2484" s="1">
        <v>15</v>
      </c>
      <c r="D2484" s="1">
        <v>595</v>
      </c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 s="2">
        <v>0</v>
      </c>
      <c r="AJ2484" s="2">
        <v>0</v>
      </c>
      <c r="AK2484" s="1">
        <v>100</v>
      </c>
      <c r="AL2484" s="1">
        <v>8069</v>
      </c>
      <c r="AM2484" s="3">
        <v>88.08</v>
      </c>
      <c r="AN2484" s="2">
        <v>18.09</v>
      </c>
    </row>
    <row r="2485" spans="1:40" x14ac:dyDescent="0.25">
      <c r="A2485" s="5">
        <v>45516.270833333343</v>
      </c>
      <c r="B2485" s="1">
        <v>15</v>
      </c>
      <c r="C2485" s="1">
        <v>15</v>
      </c>
      <c r="D2485" s="1">
        <v>758</v>
      </c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 s="2">
        <v>0</v>
      </c>
      <c r="AJ2485" s="2">
        <v>0</v>
      </c>
      <c r="AK2485" s="1">
        <v>100</v>
      </c>
      <c r="AL2485" s="1">
        <v>8069</v>
      </c>
      <c r="AM2485" s="3">
        <v>88.1</v>
      </c>
      <c r="AN2485" s="2">
        <v>18.27</v>
      </c>
    </row>
    <row r="2486" spans="1:40" x14ac:dyDescent="0.25">
      <c r="A2486" s="5">
        <v>45516.28125</v>
      </c>
      <c r="B2486" s="1">
        <v>15</v>
      </c>
      <c r="C2486" s="1">
        <v>15</v>
      </c>
      <c r="D2486" s="1">
        <v>661</v>
      </c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 s="2">
        <v>0</v>
      </c>
      <c r="AJ2486" s="2">
        <v>0</v>
      </c>
      <c r="AK2486" s="1">
        <v>100</v>
      </c>
      <c r="AL2486" s="1">
        <v>8067</v>
      </c>
      <c r="AM2486" s="3">
        <v>88.12</v>
      </c>
      <c r="AN2486" s="2">
        <v>18.510000000000002</v>
      </c>
    </row>
    <row r="2487" spans="1:40" x14ac:dyDescent="0.25">
      <c r="A2487" s="5">
        <v>45516.291666666657</v>
      </c>
      <c r="B2487" s="1">
        <v>15</v>
      </c>
      <c r="C2487" s="1">
        <v>15</v>
      </c>
      <c r="D2487" s="1">
        <v>626</v>
      </c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 s="2">
        <v>0</v>
      </c>
      <c r="AJ2487" s="2">
        <v>0</v>
      </c>
      <c r="AK2487" s="1">
        <v>100</v>
      </c>
      <c r="AL2487" s="1">
        <v>8066</v>
      </c>
      <c r="AM2487" s="3">
        <v>88.15</v>
      </c>
      <c r="AN2487" s="2">
        <v>18.690000000000001</v>
      </c>
    </row>
    <row r="2488" spans="1:40" x14ac:dyDescent="0.25">
      <c r="A2488" s="5">
        <v>45516.302083333343</v>
      </c>
      <c r="B2488" s="1">
        <v>15</v>
      </c>
      <c r="C2488" s="1">
        <v>15</v>
      </c>
      <c r="D2488" s="1">
        <v>609</v>
      </c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 s="2">
        <v>0</v>
      </c>
      <c r="AJ2488" s="2">
        <v>0</v>
      </c>
      <c r="AK2488" s="1">
        <v>100</v>
      </c>
      <c r="AL2488" s="1">
        <v>8068</v>
      </c>
      <c r="AM2488" s="3">
        <v>88.18</v>
      </c>
      <c r="AN2488" s="2">
        <v>18.87</v>
      </c>
    </row>
    <row r="2489" spans="1:40" x14ac:dyDescent="0.25">
      <c r="A2489" s="5">
        <v>45516.3125</v>
      </c>
      <c r="B2489" s="1">
        <v>15</v>
      </c>
      <c r="C2489" s="1">
        <v>15</v>
      </c>
      <c r="D2489" s="1">
        <v>614</v>
      </c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 s="2">
        <v>0</v>
      </c>
      <c r="AJ2489" s="2">
        <v>0</v>
      </c>
      <c r="AK2489" s="1">
        <v>100</v>
      </c>
      <c r="AL2489" s="1">
        <v>8067</v>
      </c>
      <c r="AM2489" s="3">
        <v>88.19</v>
      </c>
      <c r="AN2489" s="2">
        <v>19.07</v>
      </c>
    </row>
    <row r="2490" spans="1:40" x14ac:dyDescent="0.25">
      <c r="A2490" s="5">
        <v>45516.322916666657</v>
      </c>
      <c r="B2490" s="1">
        <v>15</v>
      </c>
      <c r="C2490" s="1">
        <v>15</v>
      </c>
      <c r="D2490" s="1">
        <v>887</v>
      </c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 s="2">
        <v>0</v>
      </c>
      <c r="AJ2490" s="2">
        <v>0</v>
      </c>
      <c r="AK2490" s="1">
        <v>100</v>
      </c>
      <c r="AL2490" s="1">
        <v>8065</v>
      </c>
      <c r="AM2490" s="3">
        <v>88.21</v>
      </c>
      <c r="AN2490" s="2">
        <v>19.309999999999999</v>
      </c>
    </row>
    <row r="2491" spans="1:40" x14ac:dyDescent="0.25">
      <c r="A2491" s="5">
        <v>45516.333333333343</v>
      </c>
      <c r="B2491" s="1">
        <v>15</v>
      </c>
      <c r="C2491" s="1">
        <v>15</v>
      </c>
      <c r="D2491" s="1">
        <v>861</v>
      </c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 s="2">
        <v>0</v>
      </c>
      <c r="AJ2491" s="2">
        <v>0</v>
      </c>
      <c r="AK2491" s="1">
        <v>100</v>
      </c>
      <c r="AL2491" s="1">
        <v>8068</v>
      </c>
      <c r="AM2491" s="3">
        <v>88.21</v>
      </c>
      <c r="AN2491" s="2">
        <v>19.43</v>
      </c>
    </row>
    <row r="2492" spans="1:40" x14ac:dyDescent="0.25">
      <c r="A2492" s="5">
        <v>45516.34375</v>
      </c>
      <c r="B2492" s="1">
        <v>15</v>
      </c>
      <c r="C2492" s="1">
        <v>15</v>
      </c>
      <c r="D2492" s="1">
        <v>672</v>
      </c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 s="2">
        <v>0</v>
      </c>
      <c r="AJ2492" s="2">
        <v>0</v>
      </c>
      <c r="AK2492" s="1">
        <v>100</v>
      </c>
      <c r="AL2492" s="1">
        <v>8064</v>
      </c>
      <c r="AM2492" s="3">
        <v>88.2</v>
      </c>
      <c r="AN2492" s="2">
        <v>19.71</v>
      </c>
    </row>
    <row r="2493" spans="1:40" x14ac:dyDescent="0.25">
      <c r="A2493" s="5">
        <v>45516.354166666657</v>
      </c>
      <c r="B2493" s="1">
        <v>15</v>
      </c>
      <c r="C2493" s="1">
        <v>15</v>
      </c>
      <c r="D2493" s="1">
        <v>751</v>
      </c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 s="2">
        <v>0</v>
      </c>
      <c r="AJ2493" s="2">
        <v>0</v>
      </c>
      <c r="AK2493" s="1">
        <v>100</v>
      </c>
      <c r="AL2493" s="1">
        <v>8049</v>
      </c>
      <c r="AM2493" s="3">
        <v>88.19</v>
      </c>
      <c r="AN2493" s="2">
        <v>20</v>
      </c>
    </row>
    <row r="2494" spans="1:40" x14ac:dyDescent="0.25">
      <c r="A2494" s="5">
        <v>45516.364583333343</v>
      </c>
      <c r="B2494" s="1">
        <v>15</v>
      </c>
      <c r="C2494" s="1">
        <v>15</v>
      </c>
      <c r="D2494" s="1">
        <v>646</v>
      </c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 s="2">
        <v>0</v>
      </c>
      <c r="AJ2494" s="2">
        <v>0</v>
      </c>
      <c r="AK2494" s="1">
        <v>100</v>
      </c>
      <c r="AL2494" s="1">
        <v>8057</v>
      </c>
      <c r="AM2494" s="3">
        <v>88.17</v>
      </c>
      <c r="AN2494" s="2">
        <v>20.78</v>
      </c>
    </row>
    <row r="2495" spans="1:40" x14ac:dyDescent="0.25">
      <c r="A2495" s="5">
        <v>45516.375</v>
      </c>
      <c r="B2495" s="1">
        <v>15</v>
      </c>
      <c r="C2495" s="1">
        <v>15</v>
      </c>
      <c r="D2495" s="1">
        <v>732</v>
      </c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 s="2">
        <v>0</v>
      </c>
      <c r="AJ2495" s="2">
        <v>0</v>
      </c>
      <c r="AK2495" s="1">
        <v>100</v>
      </c>
      <c r="AL2495" s="1">
        <v>8061</v>
      </c>
      <c r="AM2495" s="3">
        <v>88.15</v>
      </c>
      <c r="AN2495" s="2">
        <v>21.26</v>
      </c>
    </row>
    <row r="2496" spans="1:40" x14ac:dyDescent="0.25">
      <c r="A2496" s="5">
        <v>45516.385416666657</v>
      </c>
      <c r="B2496" s="1">
        <v>15</v>
      </c>
      <c r="C2496" s="1">
        <v>15</v>
      </c>
      <c r="D2496" s="1">
        <v>578</v>
      </c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 s="2">
        <v>0</v>
      </c>
      <c r="AJ2496" s="2">
        <v>0</v>
      </c>
      <c r="AK2496" s="1">
        <v>100</v>
      </c>
      <c r="AL2496" s="1">
        <v>8061</v>
      </c>
      <c r="AM2496" s="3">
        <v>88.13</v>
      </c>
      <c r="AN2496" s="2">
        <v>22.16</v>
      </c>
    </row>
    <row r="2497" spans="1:40" x14ac:dyDescent="0.25">
      <c r="A2497" s="5">
        <v>45516.395833333343</v>
      </c>
      <c r="B2497" s="1">
        <v>15</v>
      </c>
      <c r="C2497" s="1">
        <v>15</v>
      </c>
      <c r="D2497" s="1">
        <v>506</v>
      </c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 s="2">
        <v>0</v>
      </c>
      <c r="AJ2497" s="2">
        <v>0</v>
      </c>
      <c r="AK2497" s="1">
        <v>100</v>
      </c>
      <c r="AL2497" s="1">
        <v>8057</v>
      </c>
      <c r="AM2497" s="3">
        <v>88.13</v>
      </c>
      <c r="AN2497" s="2">
        <v>23.6</v>
      </c>
    </row>
    <row r="2498" spans="1:40" x14ac:dyDescent="0.25">
      <c r="A2498" s="5">
        <v>45516.40625</v>
      </c>
      <c r="B2498" s="1">
        <v>13</v>
      </c>
      <c r="C2498" s="1">
        <v>11</v>
      </c>
      <c r="D2498" s="1">
        <v>449</v>
      </c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 s="2">
        <v>0</v>
      </c>
      <c r="AJ2498" s="2">
        <v>0</v>
      </c>
      <c r="AK2498" s="1">
        <v>100</v>
      </c>
      <c r="AL2498" s="1">
        <v>8061</v>
      </c>
      <c r="AM2498" s="3">
        <v>88.14</v>
      </c>
      <c r="AN2498" s="2">
        <v>24.8</v>
      </c>
    </row>
    <row r="2499" spans="1:40" x14ac:dyDescent="0.25">
      <c r="A2499" s="5">
        <v>45516.416666666657</v>
      </c>
      <c r="B2499" s="1">
        <v>1</v>
      </c>
      <c r="C2499" s="1">
        <v>0</v>
      </c>
      <c r="D2499" s="1">
        <v>446</v>
      </c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 s="2">
        <v>0</v>
      </c>
      <c r="AJ2499" s="2">
        <v>0</v>
      </c>
      <c r="AK2499" s="1">
        <v>100</v>
      </c>
      <c r="AL2499" s="1">
        <v>8069</v>
      </c>
      <c r="AM2499" s="3">
        <v>88.14</v>
      </c>
      <c r="AN2499" s="2">
        <v>25.27</v>
      </c>
    </row>
    <row r="2500" spans="1:40" x14ac:dyDescent="0.25">
      <c r="A2500" s="5">
        <v>45516.427083333343</v>
      </c>
      <c r="B2500" s="1">
        <v>0</v>
      </c>
      <c r="C2500" s="1">
        <v>0</v>
      </c>
      <c r="D2500" s="1">
        <v>449</v>
      </c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 s="2">
        <v>0</v>
      </c>
      <c r="AJ2500" s="2">
        <v>0</v>
      </c>
      <c r="AK2500" s="1">
        <v>100</v>
      </c>
      <c r="AL2500" s="1">
        <v>8071</v>
      </c>
      <c r="AM2500" s="3">
        <v>88.15</v>
      </c>
      <c r="AN2500" s="2">
        <v>25.99</v>
      </c>
    </row>
    <row r="2501" spans="1:40" x14ac:dyDescent="0.25">
      <c r="A2501" s="5">
        <v>45516.4375</v>
      </c>
      <c r="B2501" s="1">
        <v>15</v>
      </c>
      <c r="C2501" s="1">
        <v>0</v>
      </c>
      <c r="D2501" s="1">
        <v>451</v>
      </c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 s="2">
        <v>0</v>
      </c>
      <c r="AJ2501" s="2">
        <v>0</v>
      </c>
      <c r="AK2501" s="1">
        <v>100</v>
      </c>
      <c r="AL2501" s="1">
        <v>8070</v>
      </c>
      <c r="AM2501" s="3">
        <v>88.15</v>
      </c>
      <c r="AN2501" s="2">
        <v>25.73</v>
      </c>
    </row>
    <row r="2502" spans="1:40" x14ac:dyDescent="0.25">
      <c r="A2502" s="5">
        <v>45516.447916666657</v>
      </c>
      <c r="B2502" s="1">
        <v>11</v>
      </c>
      <c r="C2502" s="1">
        <v>0</v>
      </c>
      <c r="D2502" s="1">
        <v>449</v>
      </c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 s="2">
        <v>0</v>
      </c>
      <c r="AJ2502" s="2">
        <v>0</v>
      </c>
      <c r="AK2502" s="1">
        <v>100</v>
      </c>
      <c r="AL2502" s="1">
        <v>8077</v>
      </c>
      <c r="AM2502" s="3">
        <v>88.14</v>
      </c>
      <c r="AN2502" s="2">
        <v>25.37</v>
      </c>
    </row>
    <row r="2503" spans="1:40" x14ac:dyDescent="0.25">
      <c r="A2503" s="5">
        <v>45516.458333333343</v>
      </c>
      <c r="B2503" s="1">
        <v>12</v>
      </c>
      <c r="C2503" s="1">
        <v>10</v>
      </c>
      <c r="D2503" s="1">
        <v>723</v>
      </c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 s="2">
        <v>0</v>
      </c>
      <c r="AJ2503" s="2">
        <v>0</v>
      </c>
      <c r="AK2503" s="1">
        <v>100</v>
      </c>
      <c r="AL2503" s="1">
        <v>8078</v>
      </c>
      <c r="AM2503" s="3">
        <v>88.14</v>
      </c>
      <c r="AN2503" s="2">
        <v>25.67</v>
      </c>
    </row>
    <row r="2504" spans="1:40" x14ac:dyDescent="0.25">
      <c r="A2504" s="5">
        <v>45516.46875</v>
      </c>
      <c r="B2504" s="1">
        <v>15</v>
      </c>
      <c r="C2504" s="1">
        <v>15</v>
      </c>
      <c r="D2504" s="1">
        <v>640</v>
      </c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 s="2">
        <v>0</v>
      </c>
      <c r="AJ2504" s="2">
        <v>0</v>
      </c>
      <c r="AK2504" s="1">
        <v>100</v>
      </c>
      <c r="AL2504" s="1">
        <v>8078</v>
      </c>
      <c r="AM2504" s="3">
        <v>88.13</v>
      </c>
      <c r="AN2504" s="2">
        <v>25.09</v>
      </c>
    </row>
    <row r="2505" spans="1:40" x14ac:dyDescent="0.25">
      <c r="A2505" s="5">
        <v>45516.479166666657</v>
      </c>
      <c r="B2505" s="1">
        <v>15</v>
      </c>
      <c r="C2505" s="1">
        <v>15</v>
      </c>
      <c r="D2505" s="1">
        <v>599</v>
      </c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 s="2">
        <v>0</v>
      </c>
      <c r="AJ2505" s="2">
        <v>0</v>
      </c>
      <c r="AK2505" s="1">
        <v>100</v>
      </c>
      <c r="AL2505" s="1">
        <v>8086</v>
      </c>
      <c r="AM2505" s="3">
        <v>88.11</v>
      </c>
      <c r="AN2505" s="2">
        <v>25.01</v>
      </c>
    </row>
    <row r="2506" spans="1:40" x14ac:dyDescent="0.25">
      <c r="A2506" s="5">
        <v>45516.489583333343</v>
      </c>
      <c r="B2506" s="1">
        <v>15</v>
      </c>
      <c r="C2506" s="1">
        <v>15</v>
      </c>
      <c r="D2506" s="1">
        <v>531</v>
      </c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 s="2">
        <v>0</v>
      </c>
      <c r="AJ2506" s="2">
        <v>0</v>
      </c>
      <c r="AK2506" s="1">
        <v>100</v>
      </c>
      <c r="AL2506" s="1">
        <v>8096</v>
      </c>
      <c r="AM2506" s="3">
        <v>88.09</v>
      </c>
      <c r="AN2506" s="2">
        <v>25.62</v>
      </c>
    </row>
    <row r="2507" spans="1:40" x14ac:dyDescent="0.25">
      <c r="A2507" s="5">
        <v>45516.5</v>
      </c>
      <c r="B2507" s="1">
        <v>15</v>
      </c>
      <c r="C2507" s="1">
        <v>15</v>
      </c>
      <c r="D2507" s="1">
        <v>493</v>
      </c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 s="2">
        <v>0</v>
      </c>
      <c r="AJ2507" s="2">
        <v>0</v>
      </c>
      <c r="AK2507" s="1">
        <v>100</v>
      </c>
      <c r="AL2507" s="1">
        <v>8098</v>
      </c>
      <c r="AM2507" s="3">
        <v>88.08</v>
      </c>
      <c r="AN2507" s="2">
        <v>26.49</v>
      </c>
    </row>
    <row r="2508" spans="1:40" x14ac:dyDescent="0.25">
      <c r="A2508" s="5">
        <v>45516.510416666657</v>
      </c>
      <c r="B2508" s="1">
        <v>15</v>
      </c>
      <c r="C2508" s="1">
        <v>15</v>
      </c>
      <c r="D2508" s="1">
        <v>776</v>
      </c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 s="2">
        <v>0</v>
      </c>
      <c r="AJ2508" s="2">
        <v>0</v>
      </c>
      <c r="AK2508" s="1">
        <v>100</v>
      </c>
      <c r="AL2508" s="1">
        <v>8098</v>
      </c>
      <c r="AM2508" s="3">
        <v>88.07</v>
      </c>
      <c r="AN2508" s="2">
        <v>25.91</v>
      </c>
    </row>
    <row r="2509" spans="1:40" x14ac:dyDescent="0.25">
      <c r="A2509" s="5">
        <v>45516.520833333343</v>
      </c>
      <c r="B2509" s="1">
        <v>15</v>
      </c>
      <c r="C2509" s="1">
        <v>15</v>
      </c>
      <c r="D2509" s="1">
        <v>860</v>
      </c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 s="2">
        <v>0</v>
      </c>
      <c r="AJ2509" s="2">
        <v>0</v>
      </c>
      <c r="AK2509" s="1">
        <v>100</v>
      </c>
      <c r="AL2509" s="1">
        <v>8102</v>
      </c>
      <c r="AM2509" s="3">
        <v>88.06</v>
      </c>
      <c r="AN2509" s="2">
        <v>25.34</v>
      </c>
    </row>
    <row r="2510" spans="1:40" x14ac:dyDescent="0.25">
      <c r="A2510" s="5">
        <v>45516.53125</v>
      </c>
      <c r="B2510" s="1">
        <v>15</v>
      </c>
      <c r="C2510" s="1">
        <v>15</v>
      </c>
      <c r="D2510" s="1">
        <v>625</v>
      </c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 s="2">
        <v>0</v>
      </c>
      <c r="AJ2510" s="2">
        <v>0</v>
      </c>
      <c r="AK2510" s="1">
        <v>100</v>
      </c>
      <c r="AL2510" s="1">
        <v>8121</v>
      </c>
      <c r="AM2510" s="3">
        <v>88.05</v>
      </c>
      <c r="AN2510" s="2">
        <v>25.04</v>
      </c>
    </row>
    <row r="2511" spans="1:40" x14ac:dyDescent="0.25">
      <c r="A2511" s="5">
        <v>45516.541666666657</v>
      </c>
      <c r="B2511" s="1">
        <v>15</v>
      </c>
      <c r="C2511" s="1">
        <v>15</v>
      </c>
      <c r="D2511" s="1">
        <v>557</v>
      </c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 s="2">
        <v>0</v>
      </c>
      <c r="AJ2511" s="2">
        <v>0</v>
      </c>
      <c r="AK2511" s="1">
        <v>100</v>
      </c>
      <c r="AL2511" s="1">
        <v>8134</v>
      </c>
      <c r="AM2511" s="3">
        <v>88.03</v>
      </c>
      <c r="AN2511" s="2">
        <v>26.65</v>
      </c>
    </row>
    <row r="2512" spans="1:40" x14ac:dyDescent="0.25">
      <c r="A2512" s="5">
        <v>45516.552083333343</v>
      </c>
      <c r="B2512" s="1">
        <v>15</v>
      </c>
      <c r="C2512" s="1">
        <v>15</v>
      </c>
      <c r="D2512" s="1">
        <v>811</v>
      </c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 s="2">
        <v>0</v>
      </c>
      <c r="AJ2512" s="2">
        <v>0</v>
      </c>
      <c r="AK2512" s="1">
        <v>100</v>
      </c>
      <c r="AL2512" s="1">
        <v>8136</v>
      </c>
      <c r="AM2512" s="3">
        <v>88.02</v>
      </c>
      <c r="AN2512" s="2">
        <v>27.31</v>
      </c>
    </row>
    <row r="2513" spans="1:40" x14ac:dyDescent="0.25">
      <c r="A2513" s="5">
        <v>45516.5625</v>
      </c>
      <c r="B2513" s="1">
        <v>15</v>
      </c>
      <c r="C2513" s="1">
        <v>15</v>
      </c>
      <c r="D2513" s="1">
        <v>812</v>
      </c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 s="2">
        <v>0</v>
      </c>
      <c r="AJ2513" s="2">
        <v>0</v>
      </c>
      <c r="AK2513" s="1">
        <v>100</v>
      </c>
      <c r="AL2513" s="1">
        <v>8131</v>
      </c>
      <c r="AM2513" s="3">
        <v>88.01</v>
      </c>
      <c r="AN2513" s="2">
        <v>26.05</v>
      </c>
    </row>
    <row r="2514" spans="1:40" x14ac:dyDescent="0.25">
      <c r="A2514" s="5">
        <v>45516.572916666657</v>
      </c>
      <c r="B2514" s="1">
        <v>15</v>
      </c>
      <c r="C2514" s="1">
        <v>15</v>
      </c>
      <c r="D2514" s="1">
        <v>845</v>
      </c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 s="2">
        <v>0</v>
      </c>
      <c r="AJ2514" s="2">
        <v>0</v>
      </c>
      <c r="AK2514" s="1">
        <v>100</v>
      </c>
      <c r="AL2514" s="1">
        <v>8127</v>
      </c>
      <c r="AM2514" s="3">
        <v>87.99</v>
      </c>
      <c r="AN2514" s="2">
        <v>24.56</v>
      </c>
    </row>
    <row r="2515" spans="1:40" x14ac:dyDescent="0.25">
      <c r="A2515" s="5">
        <v>45516.583333333343</v>
      </c>
      <c r="B2515" s="1">
        <v>15</v>
      </c>
      <c r="C2515" s="1">
        <v>15</v>
      </c>
      <c r="D2515" s="1">
        <v>660</v>
      </c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 s="2">
        <v>0</v>
      </c>
      <c r="AJ2515" s="2">
        <v>0</v>
      </c>
      <c r="AK2515" s="1">
        <v>100</v>
      </c>
      <c r="AL2515" s="1">
        <v>8134</v>
      </c>
      <c r="AM2515" s="3">
        <v>87.98</v>
      </c>
      <c r="AN2515" s="2">
        <v>23.81</v>
      </c>
    </row>
    <row r="2516" spans="1:40" x14ac:dyDescent="0.25">
      <c r="A2516" s="5">
        <v>45516.59375</v>
      </c>
      <c r="B2516" s="1">
        <v>15</v>
      </c>
      <c r="C2516" s="1">
        <v>15</v>
      </c>
      <c r="D2516" s="1">
        <v>635</v>
      </c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 s="2">
        <v>0</v>
      </c>
      <c r="AJ2516" s="2">
        <v>0</v>
      </c>
      <c r="AK2516" s="1">
        <v>100</v>
      </c>
      <c r="AL2516" s="1">
        <v>8134</v>
      </c>
      <c r="AM2516" s="3">
        <v>87.96</v>
      </c>
      <c r="AN2516" s="2">
        <v>24.11</v>
      </c>
    </row>
    <row r="2517" spans="1:40" x14ac:dyDescent="0.25">
      <c r="A2517" s="5">
        <v>45516.604166666657</v>
      </c>
      <c r="B2517" s="1">
        <v>15</v>
      </c>
      <c r="C2517" s="1">
        <v>15</v>
      </c>
      <c r="D2517" s="1">
        <v>640</v>
      </c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 s="2">
        <v>0</v>
      </c>
      <c r="AJ2517" s="2">
        <v>0</v>
      </c>
      <c r="AK2517" s="1">
        <v>100</v>
      </c>
      <c r="AL2517" s="1">
        <v>8134</v>
      </c>
      <c r="AM2517" s="3">
        <v>87.95</v>
      </c>
      <c r="AN2517" s="2">
        <v>24.52</v>
      </c>
    </row>
    <row r="2518" spans="1:40" x14ac:dyDescent="0.25">
      <c r="A2518" s="5">
        <v>45516.614583333343</v>
      </c>
      <c r="B2518" s="1">
        <v>15</v>
      </c>
      <c r="C2518" s="1">
        <v>15</v>
      </c>
      <c r="D2518" s="1">
        <v>810</v>
      </c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 s="2">
        <v>0</v>
      </c>
      <c r="AJ2518" s="2">
        <v>0</v>
      </c>
      <c r="AK2518" s="1">
        <v>100</v>
      </c>
      <c r="AL2518" s="1">
        <v>8128</v>
      </c>
      <c r="AM2518" s="3">
        <v>87.96</v>
      </c>
      <c r="AN2518" s="2">
        <v>24.03</v>
      </c>
    </row>
    <row r="2519" spans="1:40" x14ac:dyDescent="0.25">
      <c r="A2519" s="5">
        <v>45516.625</v>
      </c>
      <c r="B2519" s="1">
        <v>15</v>
      </c>
      <c r="C2519" s="1">
        <v>15</v>
      </c>
      <c r="D2519" s="1">
        <v>942</v>
      </c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 s="2">
        <v>0.60000000000000009</v>
      </c>
      <c r="AJ2519" s="2">
        <v>24</v>
      </c>
      <c r="AK2519" s="1">
        <v>100</v>
      </c>
      <c r="AL2519" s="1">
        <v>8127</v>
      </c>
      <c r="AM2519" s="3">
        <v>87.96</v>
      </c>
      <c r="AN2519" s="2">
        <v>23.04</v>
      </c>
    </row>
    <row r="2520" spans="1:40" x14ac:dyDescent="0.25">
      <c r="A2520" s="5">
        <v>45516.635416666657</v>
      </c>
      <c r="B2520" s="1">
        <v>15</v>
      </c>
      <c r="C2520" s="1">
        <v>15</v>
      </c>
      <c r="D2520" s="1">
        <v>1015</v>
      </c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 s="2">
        <v>2.4</v>
      </c>
      <c r="AJ2520" s="2">
        <v>36.000000000000007</v>
      </c>
      <c r="AK2520" s="1">
        <v>100</v>
      </c>
      <c r="AL2520" s="1">
        <v>8121</v>
      </c>
      <c r="AM2520" s="3">
        <v>87.96</v>
      </c>
      <c r="AN2520" s="2">
        <v>22.05</v>
      </c>
    </row>
    <row r="2521" spans="1:40" x14ac:dyDescent="0.25">
      <c r="A2521" s="5">
        <v>45516.645833333343</v>
      </c>
      <c r="B2521" s="1">
        <v>15</v>
      </c>
      <c r="C2521" s="1">
        <v>15</v>
      </c>
      <c r="D2521" s="1">
        <v>857</v>
      </c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 s="2">
        <v>2.6</v>
      </c>
      <c r="AJ2521" s="2">
        <v>36.000000000000007</v>
      </c>
      <c r="AK2521" s="1">
        <v>100</v>
      </c>
      <c r="AL2521" s="1">
        <v>8119</v>
      </c>
      <c r="AM2521" s="3">
        <v>87.96</v>
      </c>
      <c r="AN2521" s="2">
        <v>21.12</v>
      </c>
    </row>
    <row r="2522" spans="1:40" x14ac:dyDescent="0.25">
      <c r="A2522" s="5">
        <v>45516.65625</v>
      </c>
      <c r="B2522" s="1">
        <v>15</v>
      </c>
      <c r="C2522" s="1">
        <v>15</v>
      </c>
      <c r="D2522" s="1">
        <v>957</v>
      </c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 s="2">
        <v>1.6</v>
      </c>
      <c r="AJ2522" s="2">
        <v>36.000000000000007</v>
      </c>
      <c r="AK2522" s="1">
        <v>100</v>
      </c>
      <c r="AL2522" s="1">
        <v>8118</v>
      </c>
      <c r="AM2522" s="3">
        <v>87.94</v>
      </c>
      <c r="AN2522" s="2">
        <v>20.75</v>
      </c>
    </row>
    <row r="2523" spans="1:40" x14ac:dyDescent="0.25">
      <c r="A2523" s="5">
        <v>45516.666666666657</v>
      </c>
      <c r="B2523" s="1">
        <v>15</v>
      </c>
      <c r="C2523" s="1">
        <v>15</v>
      </c>
      <c r="D2523" s="1">
        <v>913</v>
      </c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 s="2">
        <v>4.2</v>
      </c>
      <c r="AJ2523" s="2">
        <v>36.000000000000007</v>
      </c>
      <c r="AK2523" s="1">
        <v>100</v>
      </c>
      <c r="AL2523" s="1">
        <v>8115</v>
      </c>
      <c r="AM2523" s="3">
        <v>87.94</v>
      </c>
      <c r="AN2523" s="2">
        <v>20.56</v>
      </c>
    </row>
    <row r="2524" spans="1:40" x14ac:dyDescent="0.25">
      <c r="A2524" s="5">
        <v>45516.677083333343</v>
      </c>
      <c r="B2524" s="1">
        <v>15</v>
      </c>
      <c r="C2524" s="1">
        <v>15</v>
      </c>
      <c r="D2524" s="1">
        <v>1027</v>
      </c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 s="2">
        <v>4.4000000000000004</v>
      </c>
      <c r="AJ2524" s="2">
        <v>48</v>
      </c>
      <c r="AK2524" s="1">
        <v>100</v>
      </c>
      <c r="AL2524" s="1">
        <v>8113</v>
      </c>
      <c r="AM2524" s="3">
        <v>87.96</v>
      </c>
      <c r="AN2524" s="2">
        <v>20.34</v>
      </c>
    </row>
    <row r="2525" spans="1:40" x14ac:dyDescent="0.25">
      <c r="A2525" s="5">
        <v>45516.6875</v>
      </c>
      <c r="B2525" s="1">
        <v>15</v>
      </c>
      <c r="C2525" s="1">
        <v>15</v>
      </c>
      <c r="D2525" s="1">
        <v>1011</v>
      </c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 s="2">
        <v>7</v>
      </c>
      <c r="AJ2525" s="2">
        <v>60</v>
      </c>
      <c r="AK2525" s="1">
        <v>100</v>
      </c>
      <c r="AL2525" s="1">
        <v>8112</v>
      </c>
      <c r="AM2525" s="3">
        <v>87.98</v>
      </c>
      <c r="AN2525" s="2">
        <v>20.18</v>
      </c>
    </row>
    <row r="2526" spans="1:40" x14ac:dyDescent="0.25">
      <c r="A2526" s="5">
        <v>45516.697916666657</v>
      </c>
      <c r="B2526" s="1">
        <v>15</v>
      </c>
      <c r="C2526" s="1">
        <v>15</v>
      </c>
      <c r="D2526" s="1">
        <v>968</v>
      </c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 s="2">
        <v>10.8</v>
      </c>
      <c r="AJ2526" s="2">
        <v>60</v>
      </c>
      <c r="AK2526" s="1">
        <v>100</v>
      </c>
      <c r="AL2526" s="1">
        <v>8109</v>
      </c>
      <c r="AM2526" s="3">
        <v>88.02</v>
      </c>
      <c r="AN2526" s="2">
        <v>19.88</v>
      </c>
    </row>
    <row r="2527" spans="1:40" x14ac:dyDescent="0.25">
      <c r="A2527" s="5">
        <v>45516.708333333343</v>
      </c>
      <c r="B2527" s="1">
        <v>15</v>
      </c>
      <c r="C2527" s="1">
        <v>15</v>
      </c>
      <c r="D2527" s="1">
        <v>989</v>
      </c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 s="2">
        <v>6.8000000000000007</v>
      </c>
      <c r="AJ2527" s="2">
        <v>48</v>
      </c>
      <c r="AK2527" s="1">
        <v>100</v>
      </c>
      <c r="AL2527" s="1">
        <v>8108</v>
      </c>
      <c r="AM2527" s="3">
        <v>88.05</v>
      </c>
      <c r="AN2527" s="2">
        <v>19.53</v>
      </c>
    </row>
    <row r="2528" spans="1:40" x14ac:dyDescent="0.25">
      <c r="A2528" s="5">
        <v>45516.71875</v>
      </c>
      <c r="B2528" s="1">
        <v>15</v>
      </c>
      <c r="C2528" s="1">
        <v>15</v>
      </c>
      <c r="D2528" s="1">
        <v>938</v>
      </c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 s="2">
        <v>5.2</v>
      </c>
      <c r="AJ2528" s="2">
        <v>48</v>
      </c>
      <c r="AK2528" s="1">
        <v>100</v>
      </c>
      <c r="AL2528" s="1">
        <v>8105</v>
      </c>
      <c r="AM2528" s="3">
        <v>88.05</v>
      </c>
      <c r="AN2528" s="2">
        <v>19.2</v>
      </c>
    </row>
    <row r="2529" spans="1:40" x14ac:dyDescent="0.25">
      <c r="A2529" s="5">
        <v>45516.729166666657</v>
      </c>
      <c r="B2529" s="1">
        <v>15</v>
      </c>
      <c r="C2529" s="1">
        <v>15</v>
      </c>
      <c r="D2529" s="1">
        <v>947</v>
      </c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 s="2">
        <v>2.4</v>
      </c>
      <c r="AJ2529" s="2">
        <v>24</v>
      </c>
      <c r="AK2529" s="1">
        <v>100</v>
      </c>
      <c r="AL2529" s="1">
        <v>8103</v>
      </c>
      <c r="AM2529" s="3">
        <v>88.05</v>
      </c>
      <c r="AN2529" s="2">
        <v>18.97</v>
      </c>
    </row>
    <row r="2530" spans="1:40" x14ac:dyDescent="0.25">
      <c r="A2530" s="5">
        <v>45516.739583333343</v>
      </c>
      <c r="B2530" s="1">
        <v>15</v>
      </c>
      <c r="C2530" s="1">
        <v>15</v>
      </c>
      <c r="D2530" s="1">
        <v>897</v>
      </c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 s="2">
        <v>1.6</v>
      </c>
      <c r="AJ2530" s="2">
        <v>12</v>
      </c>
      <c r="AK2530" s="1">
        <v>100</v>
      </c>
      <c r="AL2530" s="1">
        <v>8102</v>
      </c>
      <c r="AM2530" s="3">
        <v>88.04</v>
      </c>
      <c r="AN2530" s="2">
        <v>18.68</v>
      </c>
    </row>
    <row r="2531" spans="1:40" x14ac:dyDescent="0.25">
      <c r="A2531" s="5">
        <v>45516.75</v>
      </c>
      <c r="B2531" s="1">
        <v>15</v>
      </c>
      <c r="C2531" s="1">
        <v>15</v>
      </c>
      <c r="D2531" s="1">
        <v>846</v>
      </c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 s="2">
        <v>1.4</v>
      </c>
      <c r="AJ2531" s="2">
        <v>12</v>
      </c>
      <c r="AK2531" s="1">
        <v>100</v>
      </c>
      <c r="AL2531" s="1">
        <v>8103</v>
      </c>
      <c r="AM2531" s="3">
        <v>88.07</v>
      </c>
      <c r="AN2531" s="2">
        <v>18.489999999999998</v>
      </c>
    </row>
    <row r="2532" spans="1:40" x14ac:dyDescent="0.25">
      <c r="A2532" s="5">
        <v>45516.760416666657</v>
      </c>
      <c r="B2532" s="1">
        <v>15</v>
      </c>
      <c r="C2532" s="1">
        <v>15</v>
      </c>
      <c r="D2532" s="1">
        <v>909</v>
      </c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 s="2">
        <v>1.4</v>
      </c>
      <c r="AJ2532" s="2">
        <v>12</v>
      </c>
      <c r="AK2532" s="1">
        <v>100</v>
      </c>
      <c r="AL2532" s="1">
        <v>8100</v>
      </c>
      <c r="AM2532" s="3">
        <v>88.1</v>
      </c>
      <c r="AN2532" s="2">
        <v>18.420000000000002</v>
      </c>
    </row>
    <row r="2533" spans="1:40" x14ac:dyDescent="0.25">
      <c r="A2533" s="5">
        <v>45516.770833333343</v>
      </c>
      <c r="B2533" s="1">
        <v>15</v>
      </c>
      <c r="C2533" s="1">
        <v>15</v>
      </c>
      <c r="D2533" s="1">
        <v>843</v>
      </c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 s="2">
        <v>1.8</v>
      </c>
      <c r="AJ2533" s="2">
        <v>12</v>
      </c>
      <c r="AK2533" s="1">
        <v>100</v>
      </c>
      <c r="AL2533" s="1">
        <v>8099</v>
      </c>
      <c r="AM2533" s="3">
        <v>88.11</v>
      </c>
      <c r="AN2533" s="2">
        <v>18.420000000000002</v>
      </c>
    </row>
    <row r="2534" spans="1:40" x14ac:dyDescent="0.25">
      <c r="A2534" s="5">
        <v>45516.78125</v>
      </c>
      <c r="B2534" s="1">
        <v>15</v>
      </c>
      <c r="C2534" s="1">
        <v>15</v>
      </c>
      <c r="D2534" s="1">
        <v>807</v>
      </c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 s="2">
        <v>0.4</v>
      </c>
      <c r="AJ2534" s="2">
        <v>12</v>
      </c>
      <c r="AK2534" s="1">
        <v>100</v>
      </c>
      <c r="AL2534" s="1">
        <v>8099</v>
      </c>
      <c r="AM2534" s="3">
        <v>88.12</v>
      </c>
      <c r="AN2534" s="2">
        <v>18.45</v>
      </c>
    </row>
    <row r="2535" spans="1:40" x14ac:dyDescent="0.25">
      <c r="A2535" s="5">
        <v>45516.791666666657</v>
      </c>
      <c r="B2535" s="1">
        <v>15</v>
      </c>
      <c r="C2535" s="1">
        <v>15</v>
      </c>
      <c r="D2535" s="1">
        <v>838</v>
      </c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 s="2">
        <v>0.2</v>
      </c>
      <c r="AJ2535" s="2">
        <v>12</v>
      </c>
      <c r="AK2535" s="1">
        <v>100</v>
      </c>
      <c r="AL2535" s="1">
        <v>8099</v>
      </c>
      <c r="AM2535" s="3">
        <v>88.1</v>
      </c>
      <c r="AN2535" s="2">
        <v>18.45</v>
      </c>
    </row>
    <row r="2536" spans="1:40" x14ac:dyDescent="0.25">
      <c r="A2536" s="5">
        <v>45516.802083333343</v>
      </c>
      <c r="B2536" s="1">
        <v>15</v>
      </c>
      <c r="C2536" s="1">
        <v>15</v>
      </c>
      <c r="D2536" s="1">
        <v>768</v>
      </c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 s="2">
        <v>0.4</v>
      </c>
      <c r="AJ2536" s="2">
        <v>12</v>
      </c>
      <c r="AK2536" s="1">
        <v>100</v>
      </c>
      <c r="AL2536" s="1">
        <v>8094</v>
      </c>
      <c r="AM2536" s="3">
        <v>88.09</v>
      </c>
      <c r="AN2536" s="2">
        <v>18.41</v>
      </c>
    </row>
    <row r="2537" spans="1:40" x14ac:dyDescent="0.25">
      <c r="A2537" s="5">
        <v>45516.8125</v>
      </c>
      <c r="B2537" s="1">
        <v>15</v>
      </c>
      <c r="C2537" s="1">
        <v>15</v>
      </c>
      <c r="D2537" s="1">
        <v>700</v>
      </c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 s="2">
        <v>0</v>
      </c>
      <c r="AJ2537" s="2">
        <v>0</v>
      </c>
      <c r="AK2537" s="1">
        <v>100</v>
      </c>
      <c r="AL2537" s="1">
        <v>8095</v>
      </c>
      <c r="AM2537" s="3">
        <v>88.08</v>
      </c>
      <c r="AN2537" s="2">
        <v>18.329999999999998</v>
      </c>
    </row>
    <row r="2538" spans="1:40" x14ac:dyDescent="0.25">
      <c r="A2538" s="5">
        <v>45516.822916666657</v>
      </c>
      <c r="B2538" s="1">
        <v>15</v>
      </c>
      <c r="C2538" s="1">
        <v>15</v>
      </c>
      <c r="D2538" s="1">
        <v>684</v>
      </c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 s="2">
        <v>0</v>
      </c>
      <c r="AJ2538" s="2">
        <v>0</v>
      </c>
      <c r="AK2538" s="1">
        <v>100</v>
      </c>
      <c r="AL2538" s="1">
        <v>8093</v>
      </c>
      <c r="AM2538" s="3">
        <v>88.07</v>
      </c>
      <c r="AN2538" s="2">
        <v>18.149999999999999</v>
      </c>
    </row>
    <row r="2539" spans="1:40" x14ac:dyDescent="0.25">
      <c r="A2539" s="5">
        <v>45516.833333333343</v>
      </c>
      <c r="B2539" s="1">
        <v>15</v>
      </c>
      <c r="C2539" s="1">
        <v>15</v>
      </c>
      <c r="D2539" s="1">
        <v>779</v>
      </c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 s="2">
        <v>0.2</v>
      </c>
      <c r="AJ2539" s="2">
        <v>12</v>
      </c>
      <c r="AK2539" s="1">
        <v>100</v>
      </c>
      <c r="AL2539" s="1">
        <v>8093</v>
      </c>
      <c r="AM2539" s="3">
        <v>88.07</v>
      </c>
      <c r="AN2539" s="2">
        <v>17.93</v>
      </c>
    </row>
    <row r="2540" spans="1:40" x14ac:dyDescent="0.25">
      <c r="A2540" s="5">
        <v>45516.84375</v>
      </c>
      <c r="B2540" s="1">
        <v>15</v>
      </c>
      <c r="C2540" s="1">
        <v>15</v>
      </c>
      <c r="D2540" s="1">
        <v>768</v>
      </c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 s="2">
        <v>0</v>
      </c>
      <c r="AJ2540" s="2">
        <v>0</v>
      </c>
      <c r="AK2540" s="1">
        <v>100</v>
      </c>
      <c r="AL2540" s="1">
        <v>8091</v>
      </c>
      <c r="AM2540" s="3">
        <v>88.08</v>
      </c>
      <c r="AN2540" s="2">
        <v>17.87</v>
      </c>
    </row>
    <row r="2541" spans="1:40" x14ac:dyDescent="0.25">
      <c r="A2541" s="5">
        <v>45516.854166666657</v>
      </c>
      <c r="B2541" s="1">
        <v>15</v>
      </c>
      <c r="C2541" s="1">
        <v>15</v>
      </c>
      <c r="D2541" s="1">
        <v>731</v>
      </c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 s="2">
        <v>0</v>
      </c>
      <c r="AJ2541" s="2">
        <v>0</v>
      </c>
      <c r="AK2541" s="1">
        <v>100</v>
      </c>
      <c r="AL2541" s="1">
        <v>8092</v>
      </c>
      <c r="AM2541" s="3">
        <v>88.1</v>
      </c>
      <c r="AN2541" s="2">
        <v>17.899999999999999</v>
      </c>
    </row>
    <row r="2542" spans="1:40" x14ac:dyDescent="0.25">
      <c r="A2542" s="5">
        <v>45516.864583333343</v>
      </c>
      <c r="B2542" s="1">
        <v>15</v>
      </c>
      <c r="C2542" s="1">
        <v>15</v>
      </c>
      <c r="D2542" s="1">
        <v>655</v>
      </c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 s="2">
        <v>0</v>
      </c>
      <c r="AJ2542" s="2">
        <v>0</v>
      </c>
      <c r="AK2542" s="1">
        <v>100</v>
      </c>
      <c r="AL2542" s="1">
        <v>8089</v>
      </c>
      <c r="AM2542" s="3">
        <v>88.14</v>
      </c>
      <c r="AN2542" s="2">
        <v>17.940000000000001</v>
      </c>
    </row>
    <row r="2543" spans="1:40" x14ac:dyDescent="0.25">
      <c r="A2543" s="5">
        <v>45516.875</v>
      </c>
      <c r="B2543" s="1">
        <v>15</v>
      </c>
      <c r="C2543" s="1">
        <v>15</v>
      </c>
      <c r="D2543" s="1">
        <v>651</v>
      </c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 s="2">
        <v>0</v>
      </c>
      <c r="AJ2543" s="2">
        <v>0</v>
      </c>
      <c r="AK2543" s="1">
        <v>100</v>
      </c>
      <c r="AL2543" s="1">
        <v>8087</v>
      </c>
      <c r="AM2543" s="3">
        <v>88.17</v>
      </c>
      <c r="AN2543" s="2">
        <v>17.96</v>
      </c>
    </row>
    <row r="2544" spans="1:40" x14ac:dyDescent="0.25">
      <c r="A2544" s="5">
        <v>45516.885416666657</v>
      </c>
      <c r="B2544" s="1">
        <v>15</v>
      </c>
      <c r="C2544" s="1">
        <v>15</v>
      </c>
      <c r="D2544" s="1">
        <v>640</v>
      </c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 s="2">
        <v>0</v>
      </c>
      <c r="AJ2544" s="2">
        <v>0</v>
      </c>
      <c r="AK2544" s="1">
        <v>100</v>
      </c>
      <c r="AL2544" s="1">
        <v>8089</v>
      </c>
      <c r="AM2544" s="3">
        <v>88.21</v>
      </c>
      <c r="AN2544" s="2">
        <v>18.079999999999998</v>
      </c>
    </row>
    <row r="2545" spans="1:40" x14ac:dyDescent="0.25">
      <c r="A2545" s="5">
        <v>45516.895833333343</v>
      </c>
      <c r="B2545" s="1">
        <v>15</v>
      </c>
      <c r="C2545" s="1">
        <v>15</v>
      </c>
      <c r="D2545" s="1">
        <v>630</v>
      </c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 s="2">
        <v>0</v>
      </c>
      <c r="AJ2545" s="2">
        <v>0</v>
      </c>
      <c r="AK2545" s="1">
        <v>100</v>
      </c>
      <c r="AL2545" s="1">
        <v>8085</v>
      </c>
      <c r="AM2545" s="3">
        <v>88.22</v>
      </c>
      <c r="AN2545" s="2">
        <v>18.13</v>
      </c>
    </row>
    <row r="2546" spans="1:40" x14ac:dyDescent="0.25">
      <c r="A2546" s="5">
        <v>45516.90625</v>
      </c>
      <c r="B2546" s="1">
        <v>15</v>
      </c>
      <c r="C2546" s="1">
        <v>15</v>
      </c>
      <c r="D2546" s="1">
        <v>667</v>
      </c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 s="2">
        <v>0</v>
      </c>
      <c r="AJ2546" s="2">
        <v>0</v>
      </c>
      <c r="AK2546" s="1">
        <v>100</v>
      </c>
      <c r="AL2546" s="1">
        <v>8085</v>
      </c>
      <c r="AM2546" s="3">
        <v>88.22</v>
      </c>
      <c r="AN2546" s="2">
        <v>18.2</v>
      </c>
    </row>
    <row r="2547" spans="1:40" x14ac:dyDescent="0.25">
      <c r="A2547" s="5">
        <v>45516.916666666657</v>
      </c>
      <c r="B2547" s="1">
        <v>15</v>
      </c>
      <c r="C2547" s="1">
        <v>15</v>
      </c>
      <c r="D2547" s="1">
        <v>768</v>
      </c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 s="2">
        <v>0.2</v>
      </c>
      <c r="AJ2547" s="2">
        <v>12</v>
      </c>
      <c r="AK2547" s="1">
        <v>100</v>
      </c>
      <c r="AL2547" s="1">
        <v>8083</v>
      </c>
      <c r="AM2547" s="3">
        <v>88.22</v>
      </c>
      <c r="AN2547" s="2">
        <v>18.25</v>
      </c>
    </row>
    <row r="2548" spans="1:40" x14ac:dyDescent="0.25">
      <c r="A2548" s="5">
        <v>45516.927083333343</v>
      </c>
      <c r="B2548" s="1">
        <v>15</v>
      </c>
      <c r="C2548" s="1">
        <v>15</v>
      </c>
      <c r="D2548" s="1">
        <v>781</v>
      </c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 s="2">
        <v>0</v>
      </c>
      <c r="AJ2548" s="2">
        <v>0</v>
      </c>
      <c r="AK2548" s="1">
        <v>100</v>
      </c>
      <c r="AL2548" s="1">
        <v>8085</v>
      </c>
      <c r="AM2548" s="3">
        <v>88.22</v>
      </c>
      <c r="AN2548" s="2">
        <v>18.25</v>
      </c>
    </row>
    <row r="2549" spans="1:40" x14ac:dyDescent="0.25">
      <c r="A2549" s="5">
        <v>45516.9375</v>
      </c>
      <c r="B2549" s="1">
        <v>15</v>
      </c>
      <c r="C2549" s="1">
        <v>15</v>
      </c>
      <c r="D2549" s="1">
        <v>755</v>
      </c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 s="2">
        <v>0</v>
      </c>
      <c r="AJ2549" s="2">
        <v>0</v>
      </c>
      <c r="AK2549" s="1">
        <v>100</v>
      </c>
      <c r="AL2549" s="1">
        <v>8080</v>
      </c>
      <c r="AM2549" s="3">
        <v>88.23</v>
      </c>
      <c r="AN2549" s="2">
        <v>18.28</v>
      </c>
    </row>
    <row r="2550" spans="1:40" x14ac:dyDescent="0.25">
      <c r="A2550" s="5">
        <v>45516.947916666657</v>
      </c>
      <c r="B2550" s="1">
        <v>15</v>
      </c>
      <c r="C2550" s="1">
        <v>15</v>
      </c>
      <c r="D2550" s="1">
        <v>746</v>
      </c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 s="2">
        <v>0</v>
      </c>
      <c r="AJ2550" s="2">
        <v>0</v>
      </c>
      <c r="AK2550" s="1">
        <v>100</v>
      </c>
      <c r="AL2550" s="1">
        <v>8082</v>
      </c>
      <c r="AM2550" s="3">
        <v>88.22</v>
      </c>
      <c r="AN2550" s="2">
        <v>18.32</v>
      </c>
    </row>
    <row r="2551" spans="1:40" x14ac:dyDescent="0.25">
      <c r="A2551" s="5">
        <v>45516.958333333343</v>
      </c>
      <c r="B2551" s="1">
        <v>15</v>
      </c>
      <c r="C2551" s="1">
        <v>15</v>
      </c>
      <c r="D2551" s="1">
        <v>715</v>
      </c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 s="2">
        <v>0</v>
      </c>
      <c r="AJ2551" s="2">
        <v>0</v>
      </c>
      <c r="AK2551" s="1">
        <v>100</v>
      </c>
      <c r="AL2551" s="1">
        <v>8081</v>
      </c>
      <c r="AM2551" s="3">
        <v>88.22</v>
      </c>
      <c r="AN2551" s="2">
        <v>18.260000000000002</v>
      </c>
    </row>
    <row r="2552" spans="1:40" x14ac:dyDescent="0.25">
      <c r="A2552" s="5">
        <v>45516.96875</v>
      </c>
      <c r="B2552" s="1">
        <v>15</v>
      </c>
      <c r="C2552" s="1">
        <v>15</v>
      </c>
      <c r="D2552" s="1">
        <v>790</v>
      </c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 s="2">
        <v>0</v>
      </c>
      <c r="AJ2552" s="2">
        <v>0</v>
      </c>
      <c r="AK2552" s="1">
        <v>100</v>
      </c>
      <c r="AL2552" s="1">
        <v>8079</v>
      </c>
      <c r="AM2552" s="3">
        <v>88.2</v>
      </c>
      <c r="AN2552" s="2">
        <v>18.3</v>
      </c>
    </row>
    <row r="2553" spans="1:40" x14ac:dyDescent="0.25">
      <c r="A2553" s="5">
        <v>45516.979166666657</v>
      </c>
      <c r="B2553" s="1">
        <v>15</v>
      </c>
      <c r="C2553" s="1">
        <v>15</v>
      </c>
      <c r="D2553" s="1">
        <v>687</v>
      </c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 s="2">
        <v>0</v>
      </c>
      <c r="AJ2553" s="2">
        <v>0</v>
      </c>
      <c r="AK2553" s="1">
        <v>100</v>
      </c>
      <c r="AL2553" s="1">
        <v>8079</v>
      </c>
      <c r="AM2553" s="3">
        <v>88.17</v>
      </c>
      <c r="AN2553" s="2">
        <v>18.34</v>
      </c>
    </row>
    <row r="2554" spans="1:40" x14ac:dyDescent="0.25">
      <c r="A2554" s="5">
        <v>45516.989583333343</v>
      </c>
      <c r="B2554" s="1">
        <v>15</v>
      </c>
      <c r="C2554" s="1">
        <v>15</v>
      </c>
      <c r="D2554" s="1">
        <v>666</v>
      </c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 s="2">
        <v>0</v>
      </c>
      <c r="AJ2554" s="2">
        <v>0</v>
      </c>
      <c r="AK2554" s="1">
        <v>100</v>
      </c>
      <c r="AL2554" s="1">
        <v>8078</v>
      </c>
      <c r="AM2554" s="3">
        <v>88.16</v>
      </c>
      <c r="AN2554" s="2">
        <v>18.28</v>
      </c>
    </row>
    <row r="2555" spans="1:40" x14ac:dyDescent="0.25">
      <c r="A2555" s="5">
        <v>45517</v>
      </c>
      <c r="B2555" s="1">
        <v>15</v>
      </c>
      <c r="C2555" s="1">
        <v>15</v>
      </c>
      <c r="D2555" s="1">
        <v>647</v>
      </c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 s="2">
        <v>0</v>
      </c>
      <c r="AJ2555" s="2">
        <v>0</v>
      </c>
      <c r="AK2555" s="1">
        <v>100</v>
      </c>
      <c r="AL2555" s="1">
        <v>8076</v>
      </c>
      <c r="AM2555" s="3">
        <v>88.16</v>
      </c>
      <c r="AN2555" s="2">
        <v>18.27</v>
      </c>
    </row>
    <row r="2556" spans="1:40" x14ac:dyDescent="0.25">
      <c r="A2556" s="5">
        <v>45517.010416666657</v>
      </c>
      <c r="B2556" s="1">
        <v>15</v>
      </c>
      <c r="C2556" s="1">
        <v>15</v>
      </c>
      <c r="D2556" s="1">
        <v>638</v>
      </c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 s="2">
        <v>0</v>
      </c>
      <c r="AJ2556" s="2">
        <v>0</v>
      </c>
      <c r="AK2556" s="1">
        <v>100</v>
      </c>
      <c r="AL2556" s="1">
        <v>8056</v>
      </c>
      <c r="AM2556" s="3">
        <v>88.14</v>
      </c>
      <c r="AN2556" s="2">
        <v>18.41</v>
      </c>
    </row>
    <row r="2557" spans="1:40" x14ac:dyDescent="0.25">
      <c r="A2557" s="5">
        <v>45517.020833333343</v>
      </c>
      <c r="B2557" s="1">
        <v>15</v>
      </c>
      <c r="C2557" s="1">
        <v>15</v>
      </c>
      <c r="D2557" s="1">
        <v>650</v>
      </c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 s="2">
        <v>0</v>
      </c>
      <c r="AJ2557" s="2">
        <v>0</v>
      </c>
      <c r="AK2557" s="1">
        <v>100</v>
      </c>
      <c r="AL2557" s="1">
        <v>8061</v>
      </c>
      <c r="AM2557" s="3">
        <v>88.11</v>
      </c>
      <c r="AN2557" s="2">
        <v>18.46</v>
      </c>
    </row>
    <row r="2558" spans="1:40" x14ac:dyDescent="0.25">
      <c r="A2558" s="5">
        <v>45517.03125</v>
      </c>
      <c r="B2558" s="1">
        <v>15</v>
      </c>
      <c r="C2558" s="1">
        <v>15</v>
      </c>
      <c r="D2558" s="1">
        <v>655</v>
      </c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 s="2">
        <v>0</v>
      </c>
      <c r="AJ2558" s="2">
        <v>0</v>
      </c>
      <c r="AK2558" s="1">
        <v>100</v>
      </c>
      <c r="AL2558" s="1">
        <v>8058</v>
      </c>
      <c r="AM2558" s="3">
        <v>88.11</v>
      </c>
      <c r="AN2558" s="2">
        <v>18.37</v>
      </c>
    </row>
    <row r="2559" spans="1:40" x14ac:dyDescent="0.25">
      <c r="A2559" s="5">
        <v>45517.041666666657</v>
      </c>
      <c r="B2559" s="1">
        <v>15</v>
      </c>
      <c r="C2559" s="1">
        <v>15</v>
      </c>
      <c r="D2559" s="1">
        <v>643</v>
      </c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 s="2">
        <v>0</v>
      </c>
      <c r="AJ2559" s="2">
        <v>0</v>
      </c>
      <c r="AK2559" s="1">
        <v>100</v>
      </c>
      <c r="AL2559" s="1">
        <v>8058</v>
      </c>
      <c r="AM2559" s="3">
        <v>88.09</v>
      </c>
      <c r="AN2559" s="2">
        <v>18.510000000000002</v>
      </c>
    </row>
    <row r="2560" spans="1:40" x14ac:dyDescent="0.25">
      <c r="A2560" s="5">
        <v>45517.052083333343</v>
      </c>
      <c r="B2560" s="1">
        <v>15</v>
      </c>
      <c r="C2560" s="1">
        <v>15</v>
      </c>
      <c r="D2560" s="1">
        <v>644</v>
      </c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 s="2">
        <v>0</v>
      </c>
      <c r="AJ2560" s="2">
        <v>0</v>
      </c>
      <c r="AK2560" s="1">
        <v>100</v>
      </c>
      <c r="AL2560" s="1">
        <v>8056</v>
      </c>
      <c r="AM2560" s="3">
        <v>88.06</v>
      </c>
      <c r="AN2560" s="2">
        <v>18.63</v>
      </c>
    </row>
    <row r="2561" spans="1:40" x14ac:dyDescent="0.25">
      <c r="A2561" s="5">
        <v>45517.0625</v>
      </c>
      <c r="B2561" s="1">
        <v>15</v>
      </c>
      <c r="C2561" s="1">
        <v>15</v>
      </c>
      <c r="D2561" s="1">
        <v>635</v>
      </c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 s="2">
        <v>0</v>
      </c>
      <c r="AJ2561" s="2">
        <v>0</v>
      </c>
      <c r="AK2561" s="1">
        <v>100</v>
      </c>
      <c r="AL2561" s="1">
        <v>8051</v>
      </c>
      <c r="AM2561" s="3">
        <v>88.02</v>
      </c>
      <c r="AN2561" s="2">
        <v>18.63</v>
      </c>
    </row>
    <row r="2562" spans="1:40" x14ac:dyDescent="0.25">
      <c r="A2562" s="5">
        <v>45517.072916666657</v>
      </c>
      <c r="B2562" s="1">
        <v>15</v>
      </c>
      <c r="C2562" s="1">
        <v>15</v>
      </c>
      <c r="D2562" s="1">
        <v>624</v>
      </c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 s="2">
        <v>0</v>
      </c>
      <c r="AJ2562" s="2">
        <v>0</v>
      </c>
      <c r="AK2562" s="1">
        <v>100</v>
      </c>
      <c r="AL2562" s="1">
        <v>8050</v>
      </c>
      <c r="AM2562" s="3">
        <v>88.01</v>
      </c>
      <c r="AN2562" s="2">
        <v>18.7</v>
      </c>
    </row>
    <row r="2563" spans="1:40" x14ac:dyDescent="0.25">
      <c r="A2563" s="5">
        <v>45517.083333333343</v>
      </c>
      <c r="B2563" s="1">
        <v>15</v>
      </c>
      <c r="C2563" s="1">
        <v>15</v>
      </c>
      <c r="D2563" s="1">
        <v>621</v>
      </c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 s="2">
        <v>0</v>
      </c>
      <c r="AJ2563" s="2">
        <v>0</v>
      </c>
      <c r="AK2563" s="1">
        <v>100</v>
      </c>
      <c r="AL2563" s="1">
        <v>8049</v>
      </c>
      <c r="AM2563" s="3">
        <v>88.01</v>
      </c>
      <c r="AN2563" s="2">
        <v>18.760000000000002</v>
      </c>
    </row>
    <row r="2564" spans="1:40" x14ac:dyDescent="0.25">
      <c r="A2564" s="5">
        <v>45517.09375</v>
      </c>
      <c r="B2564" s="1">
        <v>15</v>
      </c>
      <c r="C2564" s="1">
        <v>15</v>
      </c>
      <c r="D2564" s="1">
        <v>612</v>
      </c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 s="2">
        <v>0</v>
      </c>
      <c r="AJ2564" s="2">
        <v>0</v>
      </c>
      <c r="AK2564" s="1">
        <v>100</v>
      </c>
      <c r="AL2564" s="1">
        <v>8046</v>
      </c>
      <c r="AM2564" s="3">
        <v>88.01</v>
      </c>
      <c r="AN2564" s="2">
        <v>18.75</v>
      </c>
    </row>
    <row r="2565" spans="1:40" x14ac:dyDescent="0.25">
      <c r="A2565" s="5">
        <v>45517.104166666657</v>
      </c>
      <c r="B2565" s="1">
        <v>15</v>
      </c>
      <c r="C2565" s="1">
        <v>15</v>
      </c>
      <c r="D2565" s="1">
        <v>602</v>
      </c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 s="2">
        <v>0</v>
      </c>
      <c r="AJ2565" s="2">
        <v>0</v>
      </c>
      <c r="AK2565" s="1">
        <v>100</v>
      </c>
      <c r="AL2565" s="1">
        <v>8045</v>
      </c>
      <c r="AM2565" s="3">
        <v>88</v>
      </c>
      <c r="AN2565" s="2">
        <v>18.59</v>
      </c>
    </row>
    <row r="2566" spans="1:40" x14ac:dyDescent="0.25">
      <c r="A2566" s="5">
        <v>45517.114583333343</v>
      </c>
      <c r="B2566" s="1">
        <v>15</v>
      </c>
      <c r="C2566" s="1">
        <v>15</v>
      </c>
      <c r="D2566" s="1">
        <v>742</v>
      </c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 s="2">
        <v>0</v>
      </c>
      <c r="AJ2566" s="2">
        <v>0</v>
      </c>
      <c r="AK2566" s="1">
        <v>100</v>
      </c>
      <c r="AL2566" s="1">
        <v>8042</v>
      </c>
      <c r="AM2566" s="3">
        <v>88</v>
      </c>
      <c r="AN2566" s="2">
        <v>18.57</v>
      </c>
    </row>
    <row r="2567" spans="1:40" x14ac:dyDescent="0.25">
      <c r="A2567" s="5">
        <v>45517.125</v>
      </c>
      <c r="B2567" s="1">
        <v>15</v>
      </c>
      <c r="C2567" s="1">
        <v>15</v>
      </c>
      <c r="D2567" s="1">
        <v>800</v>
      </c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 s="2">
        <v>0</v>
      </c>
      <c r="AJ2567" s="2">
        <v>0</v>
      </c>
      <c r="AK2567" s="1">
        <v>100</v>
      </c>
      <c r="AL2567" s="1">
        <v>8041</v>
      </c>
      <c r="AM2567" s="3">
        <v>88</v>
      </c>
      <c r="AN2567" s="2">
        <v>18.579999999999998</v>
      </c>
    </row>
    <row r="2568" spans="1:40" x14ac:dyDescent="0.25">
      <c r="A2568" s="5">
        <v>45517.135416666657</v>
      </c>
      <c r="B2568" s="1">
        <v>15</v>
      </c>
      <c r="C2568" s="1">
        <v>15</v>
      </c>
      <c r="D2568" s="1">
        <v>820</v>
      </c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 s="2">
        <v>0</v>
      </c>
      <c r="AJ2568" s="2">
        <v>0</v>
      </c>
      <c r="AK2568" s="1">
        <v>100</v>
      </c>
      <c r="AL2568" s="1">
        <v>8038</v>
      </c>
      <c r="AM2568" s="3">
        <v>87.98</v>
      </c>
      <c r="AN2568" s="2">
        <v>18.61</v>
      </c>
    </row>
    <row r="2569" spans="1:40" x14ac:dyDescent="0.25">
      <c r="A2569" s="5">
        <v>45517.145833333343</v>
      </c>
      <c r="B2569" s="1">
        <v>15</v>
      </c>
      <c r="C2569" s="1">
        <v>15</v>
      </c>
      <c r="D2569" s="1">
        <v>830</v>
      </c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 s="2">
        <v>0</v>
      </c>
      <c r="AJ2569" s="2">
        <v>0</v>
      </c>
      <c r="AK2569" s="1">
        <v>100</v>
      </c>
      <c r="AL2569" s="1">
        <v>8038</v>
      </c>
      <c r="AM2569" s="3">
        <v>87.98</v>
      </c>
      <c r="AN2569" s="2">
        <v>18.62</v>
      </c>
    </row>
    <row r="2570" spans="1:40" x14ac:dyDescent="0.25">
      <c r="A2570" s="5">
        <v>45517.15625</v>
      </c>
      <c r="B2570" s="1">
        <v>15</v>
      </c>
      <c r="C2570" s="1">
        <v>15</v>
      </c>
      <c r="D2570" s="1">
        <v>730</v>
      </c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 s="2">
        <v>0.2</v>
      </c>
      <c r="AJ2570" s="2">
        <v>12</v>
      </c>
      <c r="AK2570" s="1">
        <v>100</v>
      </c>
      <c r="AL2570" s="1">
        <v>8033</v>
      </c>
      <c r="AM2570" s="3">
        <v>87.98</v>
      </c>
      <c r="AN2570" s="2">
        <v>18.53</v>
      </c>
    </row>
    <row r="2571" spans="1:40" x14ac:dyDescent="0.25">
      <c r="A2571" s="5">
        <v>45517.166666666657</v>
      </c>
      <c r="B2571" s="1">
        <v>15</v>
      </c>
      <c r="C2571" s="1">
        <v>15</v>
      </c>
      <c r="D2571" s="1">
        <v>659</v>
      </c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 s="2">
        <v>0</v>
      </c>
      <c r="AJ2571" s="2">
        <v>0</v>
      </c>
      <c r="AK2571" s="1">
        <v>100</v>
      </c>
      <c r="AL2571" s="1">
        <v>8032</v>
      </c>
      <c r="AM2571" s="3">
        <v>87.98</v>
      </c>
      <c r="AN2571" s="2">
        <v>18.32</v>
      </c>
    </row>
    <row r="2572" spans="1:40" x14ac:dyDescent="0.25">
      <c r="A2572" s="5">
        <v>45517.177083333343</v>
      </c>
      <c r="B2572" s="1">
        <v>15</v>
      </c>
      <c r="C2572" s="1">
        <v>15</v>
      </c>
      <c r="D2572" s="1">
        <v>655</v>
      </c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 s="2">
        <v>0</v>
      </c>
      <c r="AJ2572" s="2">
        <v>0</v>
      </c>
      <c r="AK2572" s="1">
        <v>100</v>
      </c>
      <c r="AL2572" s="1">
        <v>8032</v>
      </c>
      <c r="AM2572" s="3">
        <v>87.99</v>
      </c>
      <c r="AN2572" s="2">
        <v>18.3</v>
      </c>
    </row>
    <row r="2573" spans="1:40" x14ac:dyDescent="0.25">
      <c r="A2573" s="5">
        <v>45517.1875</v>
      </c>
      <c r="B2573" s="1">
        <v>15</v>
      </c>
      <c r="C2573" s="1">
        <v>15</v>
      </c>
      <c r="D2573" s="1">
        <v>675</v>
      </c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 s="2">
        <v>0</v>
      </c>
      <c r="AJ2573" s="2">
        <v>0</v>
      </c>
      <c r="AK2573" s="1">
        <v>100</v>
      </c>
      <c r="AL2573" s="1">
        <v>8029</v>
      </c>
      <c r="AM2573" s="3">
        <v>87.99</v>
      </c>
      <c r="AN2573" s="2">
        <v>18.2</v>
      </c>
    </row>
    <row r="2574" spans="1:40" x14ac:dyDescent="0.25">
      <c r="A2574" s="5">
        <v>45517.197916666657</v>
      </c>
      <c r="B2574" s="1">
        <v>15</v>
      </c>
      <c r="C2574" s="1">
        <v>15</v>
      </c>
      <c r="D2574" s="1">
        <v>684</v>
      </c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 s="2">
        <v>0</v>
      </c>
      <c r="AJ2574" s="2">
        <v>0</v>
      </c>
      <c r="AK2574" s="1">
        <v>100</v>
      </c>
      <c r="AL2574" s="1">
        <v>8028</v>
      </c>
      <c r="AM2574" s="3">
        <v>88</v>
      </c>
      <c r="AN2574" s="2">
        <v>18.07</v>
      </c>
    </row>
    <row r="2575" spans="1:40" x14ac:dyDescent="0.25">
      <c r="A2575" s="5">
        <v>45517.208333333343</v>
      </c>
      <c r="B2575" s="1">
        <v>15</v>
      </c>
      <c r="C2575" s="1">
        <v>15</v>
      </c>
      <c r="D2575" s="1">
        <v>688</v>
      </c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 s="2">
        <v>0</v>
      </c>
      <c r="AJ2575" s="2">
        <v>0</v>
      </c>
      <c r="AK2575" s="1">
        <v>100</v>
      </c>
      <c r="AL2575" s="1">
        <v>8025</v>
      </c>
      <c r="AM2575" s="3">
        <v>88.02</v>
      </c>
      <c r="AN2575" s="2">
        <v>18.010000000000002</v>
      </c>
    </row>
    <row r="2576" spans="1:40" x14ac:dyDescent="0.25">
      <c r="A2576" s="5">
        <v>45517.21875</v>
      </c>
      <c r="B2576" s="1">
        <v>15</v>
      </c>
      <c r="C2576" s="1">
        <v>15</v>
      </c>
      <c r="D2576" s="1">
        <v>699</v>
      </c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 s="2">
        <v>0</v>
      </c>
      <c r="AJ2576" s="2">
        <v>0</v>
      </c>
      <c r="AK2576" s="1">
        <v>100</v>
      </c>
      <c r="AL2576" s="1">
        <v>8026</v>
      </c>
      <c r="AM2576" s="3">
        <v>88.03</v>
      </c>
      <c r="AN2576" s="2">
        <v>17.91</v>
      </c>
    </row>
    <row r="2577" spans="1:40" x14ac:dyDescent="0.25">
      <c r="A2577" s="5">
        <v>45517.229166666657</v>
      </c>
      <c r="B2577" s="1">
        <v>15</v>
      </c>
      <c r="C2577" s="1">
        <v>15</v>
      </c>
      <c r="D2577" s="1">
        <v>694</v>
      </c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 s="2">
        <v>0</v>
      </c>
      <c r="AJ2577" s="2">
        <v>0</v>
      </c>
      <c r="AK2577" s="1">
        <v>100</v>
      </c>
      <c r="AL2577" s="1">
        <v>8023</v>
      </c>
      <c r="AM2577" s="3">
        <v>88.03</v>
      </c>
      <c r="AN2577" s="2">
        <v>17.829999999999998</v>
      </c>
    </row>
    <row r="2578" spans="1:40" x14ac:dyDescent="0.25">
      <c r="A2578" s="5">
        <v>45517.239583333343</v>
      </c>
      <c r="B2578" s="1">
        <v>15</v>
      </c>
      <c r="C2578" s="1">
        <v>15</v>
      </c>
      <c r="D2578" s="1">
        <v>684</v>
      </c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s="2">
        <v>0</v>
      </c>
      <c r="AJ2578" s="2">
        <v>0</v>
      </c>
      <c r="AK2578" s="1">
        <v>100</v>
      </c>
      <c r="AL2578" s="1">
        <v>8020</v>
      </c>
      <c r="AM2578" s="3">
        <v>88.04</v>
      </c>
      <c r="AN2578" s="2">
        <v>17.66</v>
      </c>
    </row>
    <row r="2579" spans="1:40" x14ac:dyDescent="0.25">
      <c r="A2579" s="5">
        <v>45517.25</v>
      </c>
      <c r="B2579" s="1">
        <v>15</v>
      </c>
      <c r="C2579" s="1">
        <v>15</v>
      </c>
      <c r="D2579" s="1">
        <v>670</v>
      </c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 s="2">
        <v>0</v>
      </c>
      <c r="AJ2579" s="2">
        <v>0</v>
      </c>
      <c r="AK2579" s="1">
        <v>100</v>
      </c>
      <c r="AL2579" s="1">
        <v>8020</v>
      </c>
      <c r="AM2579" s="3">
        <v>88.05</v>
      </c>
      <c r="AN2579" s="2">
        <v>17.48</v>
      </c>
    </row>
    <row r="2580" spans="1:40" x14ac:dyDescent="0.25">
      <c r="A2580" s="5">
        <v>45517.260416666657</v>
      </c>
      <c r="B2580" s="1">
        <v>15</v>
      </c>
      <c r="C2580" s="1">
        <v>15</v>
      </c>
      <c r="D2580" s="1">
        <v>643</v>
      </c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 s="2">
        <v>0</v>
      </c>
      <c r="AJ2580" s="2">
        <v>0</v>
      </c>
      <c r="AK2580" s="1">
        <v>100</v>
      </c>
      <c r="AL2580" s="1">
        <v>8018</v>
      </c>
      <c r="AM2580" s="3">
        <v>88.06</v>
      </c>
      <c r="AN2580" s="2">
        <v>17.559999999999999</v>
      </c>
    </row>
    <row r="2581" spans="1:40" x14ac:dyDescent="0.25">
      <c r="A2581" s="5">
        <v>45517.270833333343</v>
      </c>
      <c r="B2581" s="1">
        <v>15</v>
      </c>
      <c r="C2581" s="1">
        <v>15</v>
      </c>
      <c r="D2581" s="1">
        <v>612</v>
      </c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 s="2">
        <v>0</v>
      </c>
      <c r="AJ2581" s="2">
        <v>0</v>
      </c>
      <c r="AK2581" s="1">
        <v>100</v>
      </c>
      <c r="AL2581" s="1">
        <v>8014</v>
      </c>
      <c r="AM2581" s="3">
        <v>88.06</v>
      </c>
      <c r="AN2581" s="2">
        <v>17.940000000000001</v>
      </c>
    </row>
    <row r="2582" spans="1:40" x14ac:dyDescent="0.25">
      <c r="A2582" s="5">
        <v>45517.28125</v>
      </c>
      <c r="B2582" s="1">
        <v>15</v>
      </c>
      <c r="C2582" s="1">
        <v>15</v>
      </c>
      <c r="D2582" s="1">
        <v>592</v>
      </c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 s="2">
        <v>0</v>
      </c>
      <c r="AJ2582" s="2">
        <v>0</v>
      </c>
      <c r="AK2582" s="1">
        <v>100</v>
      </c>
      <c r="AL2582" s="1">
        <v>8016</v>
      </c>
      <c r="AM2582" s="3">
        <v>88.07</v>
      </c>
      <c r="AN2582" s="2">
        <v>18.399999999999999</v>
      </c>
    </row>
    <row r="2583" spans="1:40" x14ac:dyDescent="0.25">
      <c r="A2583" s="5">
        <v>45517.291666666657</v>
      </c>
      <c r="B2583" s="1">
        <v>15</v>
      </c>
      <c r="C2583" s="1">
        <v>15</v>
      </c>
      <c r="D2583" s="1">
        <v>572</v>
      </c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 s="2">
        <v>0</v>
      </c>
      <c r="AJ2583" s="2">
        <v>0</v>
      </c>
      <c r="AK2583" s="1">
        <v>100</v>
      </c>
      <c r="AL2583" s="1">
        <v>8013</v>
      </c>
      <c r="AM2583" s="3">
        <v>88.08</v>
      </c>
      <c r="AN2583" s="2">
        <v>19.13</v>
      </c>
    </row>
    <row r="2584" spans="1:40" x14ac:dyDescent="0.25">
      <c r="A2584" s="5">
        <v>45517.302083333343</v>
      </c>
      <c r="B2584" s="1">
        <v>15</v>
      </c>
      <c r="C2584" s="1">
        <v>15</v>
      </c>
      <c r="D2584" s="1">
        <v>553</v>
      </c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 s="2">
        <v>0</v>
      </c>
      <c r="AJ2584" s="2">
        <v>0</v>
      </c>
      <c r="AK2584" s="1">
        <v>100</v>
      </c>
      <c r="AL2584" s="1">
        <v>8014</v>
      </c>
      <c r="AM2584" s="3">
        <v>88.07</v>
      </c>
      <c r="AN2584" s="2">
        <v>19.920000000000002</v>
      </c>
    </row>
    <row r="2585" spans="1:40" x14ac:dyDescent="0.25">
      <c r="A2585" s="5">
        <v>45517.3125</v>
      </c>
      <c r="B2585" s="1">
        <v>15</v>
      </c>
      <c r="C2585" s="1">
        <v>15</v>
      </c>
      <c r="D2585" s="1">
        <v>535</v>
      </c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 s="2">
        <v>0</v>
      </c>
      <c r="AJ2585" s="2">
        <v>0</v>
      </c>
      <c r="AK2585" s="1">
        <v>100</v>
      </c>
      <c r="AL2585" s="1">
        <v>8011</v>
      </c>
      <c r="AM2585" s="3">
        <v>88.08</v>
      </c>
      <c r="AN2585" s="2">
        <v>20.329999999999998</v>
      </c>
    </row>
    <row r="2586" spans="1:40" x14ac:dyDescent="0.25">
      <c r="A2586" s="5">
        <v>45517.322916666657</v>
      </c>
      <c r="B2586" s="1">
        <v>15</v>
      </c>
      <c r="C2586" s="1">
        <v>15</v>
      </c>
      <c r="D2586" s="1">
        <v>512</v>
      </c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 s="2">
        <v>0</v>
      </c>
      <c r="AJ2586" s="2">
        <v>0</v>
      </c>
      <c r="AK2586" s="1">
        <v>100</v>
      </c>
      <c r="AL2586" s="1">
        <v>8010</v>
      </c>
      <c r="AM2586" s="3">
        <v>88.08</v>
      </c>
      <c r="AN2586" s="2">
        <v>20.94</v>
      </c>
    </row>
    <row r="2587" spans="1:40" x14ac:dyDescent="0.25">
      <c r="A2587" s="5">
        <v>45517.333333333343</v>
      </c>
      <c r="B2587" s="1">
        <v>15</v>
      </c>
      <c r="C2587" s="1">
        <v>15</v>
      </c>
      <c r="D2587" s="1">
        <v>489</v>
      </c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 s="2">
        <v>0</v>
      </c>
      <c r="AJ2587" s="2">
        <v>0</v>
      </c>
      <c r="AK2587" s="1">
        <v>100</v>
      </c>
      <c r="AL2587" s="1">
        <v>8011</v>
      </c>
      <c r="AM2587" s="3">
        <v>88.09</v>
      </c>
      <c r="AN2587" s="2">
        <v>21.67</v>
      </c>
    </row>
    <row r="2588" spans="1:40" x14ac:dyDescent="0.25">
      <c r="A2588" s="5">
        <v>45517.34375</v>
      </c>
      <c r="B2588" s="1">
        <v>15</v>
      </c>
      <c r="C2588" s="1">
        <v>15</v>
      </c>
      <c r="D2588" s="1">
        <v>460</v>
      </c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 s="2">
        <v>0</v>
      </c>
      <c r="AJ2588" s="2">
        <v>0</v>
      </c>
      <c r="AK2588" s="1">
        <v>100</v>
      </c>
      <c r="AL2588" s="1">
        <v>8007</v>
      </c>
      <c r="AM2588" s="3">
        <v>88.12</v>
      </c>
      <c r="AN2588" s="2">
        <v>22.28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87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4" width="9.28515625" style="1" customWidth="1"/>
    <col min="5" max="5" width="9.28515625" style="2" customWidth="1"/>
    <col min="6" max="6" width="9.28515625" style="6" customWidth="1"/>
    <col min="7" max="9" width="9.28515625" style="7" customWidth="1"/>
    <col min="10" max="11" width="9.28515625" style="3" customWidth="1"/>
    <col min="12" max="12" width="9.28515625" style="2" customWidth="1"/>
    <col min="13" max="13" width="9.28515625" style="6" customWidth="1"/>
    <col min="14" max="14" width="9.28515625" style="3" customWidth="1"/>
    <col min="15" max="18" width="9.28515625" style="2" customWidth="1"/>
    <col min="19" max="19" width="9.28515625" style="8" customWidth="1"/>
    <col min="20" max="20" width="9.28515625" style="9" customWidth="1"/>
    <col min="21" max="23" width="9.28515625" style="1" customWidth="1"/>
    <col min="24" max="25" width="9.28515625" style="10" customWidth="1"/>
    <col min="26" max="26" width="9.28515625" style="8" customWidth="1"/>
    <col min="27" max="27" width="9.28515625" style="9" customWidth="1"/>
    <col min="28" max="28" width="9.28515625" style="10" customWidth="1"/>
    <col min="29" max="32" width="9.28515625" style="8" customWidth="1"/>
    <col min="33" max="33" width="9.28515625" style="7" customWidth="1"/>
    <col min="34" max="34" width="9.28515625" style="1" customWidth="1"/>
    <col min="35" max="36" width="9.28515625" style="2" customWidth="1"/>
    <col min="37" max="38" width="9.28515625" style="1" customWidth="1"/>
    <col min="39" max="39" width="9.28515625" style="3" customWidth="1"/>
    <col min="40" max="40" width="9.28515625" style="2" customWidth="1"/>
  </cols>
  <sheetData>
    <row r="1" spans="1:40" x14ac:dyDescent="0.25">
      <c r="A1" s="4" t="s">
        <v>0</v>
      </c>
      <c r="B1" s="4" t="s">
        <v>3</v>
      </c>
      <c r="C1" s="4" t="s">
        <v>3</v>
      </c>
      <c r="D1" s="4" t="s">
        <v>3</v>
      </c>
      <c r="E1" s="4" t="s">
        <v>21</v>
      </c>
      <c r="F1" s="4" t="s">
        <v>21</v>
      </c>
      <c r="G1" s="4" t="s">
        <v>21</v>
      </c>
      <c r="H1" s="4" t="s">
        <v>21</v>
      </c>
      <c r="I1" s="4" t="s">
        <v>21</v>
      </c>
      <c r="J1" s="4" t="s">
        <v>21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21</v>
      </c>
      <c r="R1" s="4" t="s">
        <v>21</v>
      </c>
      <c r="S1" s="4" t="s">
        <v>35</v>
      </c>
      <c r="T1" s="4" t="s">
        <v>35</v>
      </c>
      <c r="U1" s="4" t="s">
        <v>35</v>
      </c>
      <c r="V1" s="4" t="s">
        <v>35</v>
      </c>
      <c r="W1" s="4" t="s">
        <v>35</v>
      </c>
      <c r="X1" s="4" t="s">
        <v>35</v>
      </c>
      <c r="Y1" s="4" t="s">
        <v>35</v>
      </c>
      <c r="Z1" s="4" t="s">
        <v>35</v>
      </c>
      <c r="AA1" s="4" t="s">
        <v>35</v>
      </c>
      <c r="AB1" s="4" t="s">
        <v>35</v>
      </c>
      <c r="AC1" s="4" t="s">
        <v>35</v>
      </c>
      <c r="AD1" s="4" t="s">
        <v>35</v>
      </c>
      <c r="AE1" s="4" t="s">
        <v>35</v>
      </c>
      <c r="AF1" s="4" t="s">
        <v>35</v>
      </c>
      <c r="AG1" s="4" t="s">
        <v>36</v>
      </c>
      <c r="AH1" s="4" t="s">
        <v>39</v>
      </c>
      <c r="AI1" s="4" t="s">
        <v>8</v>
      </c>
      <c r="AJ1" s="4" t="s">
        <v>8</v>
      </c>
      <c r="AK1" s="4" t="s">
        <v>12</v>
      </c>
      <c r="AL1" s="4" t="s">
        <v>12</v>
      </c>
      <c r="AM1" s="4" t="s">
        <v>16</v>
      </c>
      <c r="AN1" s="4" t="s">
        <v>16</v>
      </c>
    </row>
    <row r="2" spans="1:40" x14ac:dyDescent="0.25">
      <c r="A2" t="s">
        <v>20</v>
      </c>
      <c r="B2" s="4" t="s">
        <v>4</v>
      </c>
      <c r="C2" s="4" t="s">
        <v>4</v>
      </c>
      <c r="D2" s="4" t="s">
        <v>4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  <c r="V2" s="4" t="s">
        <v>22</v>
      </c>
      <c r="W2" s="4" t="s">
        <v>22</v>
      </c>
      <c r="X2" s="4" t="s">
        <v>22</v>
      </c>
      <c r="Y2" s="4" t="s">
        <v>22</v>
      </c>
      <c r="Z2" s="4" t="s">
        <v>22</v>
      </c>
      <c r="AA2" s="4" t="s">
        <v>22</v>
      </c>
      <c r="AB2" s="4" t="s">
        <v>22</v>
      </c>
      <c r="AC2" s="4" t="s">
        <v>22</v>
      </c>
      <c r="AD2" s="4" t="s">
        <v>22</v>
      </c>
      <c r="AE2" s="4" t="s">
        <v>22</v>
      </c>
      <c r="AF2" s="4" t="s">
        <v>22</v>
      </c>
      <c r="AG2" s="4" t="s">
        <v>37</v>
      </c>
      <c r="AH2" s="4" t="s">
        <v>37</v>
      </c>
      <c r="AI2" s="4" t="s">
        <v>9</v>
      </c>
      <c r="AJ2" s="4" t="s">
        <v>9</v>
      </c>
      <c r="AK2" s="4" t="s">
        <v>13</v>
      </c>
      <c r="AL2" s="4" t="s">
        <v>13</v>
      </c>
      <c r="AM2" s="4" t="s">
        <v>17</v>
      </c>
      <c r="AN2" s="4" t="s">
        <v>17</v>
      </c>
    </row>
    <row r="3" spans="1:40" x14ac:dyDescent="0.25">
      <c r="A3" s="4" t="s">
        <v>2</v>
      </c>
      <c r="B3" s="4" t="s">
        <v>5</v>
      </c>
      <c r="C3" s="4" t="s">
        <v>6</v>
      </c>
      <c r="D3" s="4" t="s">
        <v>7</v>
      </c>
      <c r="E3" s="4" t="s">
        <v>23</v>
      </c>
      <c r="F3" s="4" t="s">
        <v>10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11</v>
      </c>
      <c r="R3" s="4" t="s">
        <v>34</v>
      </c>
      <c r="S3" s="4" t="s">
        <v>23</v>
      </c>
      <c r="T3" s="4" t="s">
        <v>10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 t="s">
        <v>30</v>
      </c>
      <c r="AB3" s="4" t="s">
        <v>31</v>
      </c>
      <c r="AC3" s="4" t="s">
        <v>32</v>
      </c>
      <c r="AD3" s="4" t="s">
        <v>33</v>
      </c>
      <c r="AE3" s="4" t="s">
        <v>11</v>
      </c>
      <c r="AF3" s="4" t="s">
        <v>34</v>
      </c>
      <c r="AG3" s="4" t="s">
        <v>38</v>
      </c>
      <c r="AH3" s="4" t="s">
        <v>38</v>
      </c>
      <c r="AI3" s="4" t="s">
        <v>10</v>
      </c>
      <c r="AJ3" s="4" t="s">
        <v>11</v>
      </c>
      <c r="AK3" s="4" t="s">
        <v>14</v>
      </c>
      <c r="AL3" s="4" t="s">
        <v>15</v>
      </c>
      <c r="AM3" s="4" t="s">
        <v>18</v>
      </c>
      <c r="AN3" s="4" t="s">
        <v>19</v>
      </c>
    </row>
    <row r="4" spans="1:40" x14ac:dyDescent="0.25">
      <c r="A4" s="5">
        <v>45490.427083333343</v>
      </c>
      <c r="B4" s="1">
        <v>15</v>
      </c>
      <c r="C4" s="1">
        <v>15</v>
      </c>
      <c r="D4" s="1">
        <v>513</v>
      </c>
      <c r="E4" s="2">
        <v>65534</v>
      </c>
      <c r="F4" s="6">
        <v>65534</v>
      </c>
      <c r="G4" s="7">
        <v>65534</v>
      </c>
      <c r="H4" s="7">
        <v>65534</v>
      </c>
      <c r="I4" s="7">
        <v>65534</v>
      </c>
      <c r="J4" s="3">
        <v>65534</v>
      </c>
      <c r="K4" s="3">
        <v>65534</v>
      </c>
      <c r="L4" s="2">
        <v>65534</v>
      </c>
      <c r="M4" s="6">
        <v>65534</v>
      </c>
      <c r="N4" s="3">
        <v>65534</v>
      </c>
      <c r="O4" s="2">
        <v>65534</v>
      </c>
      <c r="P4" s="2">
        <v>65534</v>
      </c>
      <c r="Q4" s="2">
        <v>65534</v>
      </c>
      <c r="R4" s="2">
        <v>65534</v>
      </c>
      <c r="S4" s="8">
        <v>65534</v>
      </c>
      <c r="T4" s="9">
        <v>65534</v>
      </c>
      <c r="U4" s="1">
        <v>65534</v>
      </c>
      <c r="V4" s="1">
        <v>65534</v>
      </c>
      <c r="W4" s="1">
        <v>65534</v>
      </c>
      <c r="X4" s="10">
        <v>65534</v>
      </c>
      <c r="Y4" s="10">
        <v>65534</v>
      </c>
      <c r="Z4" s="8">
        <v>65534</v>
      </c>
      <c r="AA4" s="9">
        <v>65534</v>
      </c>
      <c r="AB4" s="10">
        <v>65534</v>
      </c>
      <c r="AC4" s="8">
        <v>65534</v>
      </c>
      <c r="AD4" s="8">
        <v>65534</v>
      </c>
      <c r="AE4" s="8">
        <v>65534</v>
      </c>
      <c r="AF4" s="8">
        <v>65534</v>
      </c>
      <c r="AG4" s="7">
        <v>0</v>
      </c>
      <c r="AH4" s="1">
        <v>0</v>
      </c>
      <c r="AI4" s="2">
        <v>0</v>
      </c>
      <c r="AJ4" s="2">
        <v>0</v>
      </c>
      <c r="AK4" s="1">
        <v>2100</v>
      </c>
      <c r="AL4" s="1">
        <v>8119</v>
      </c>
      <c r="AM4" s="3">
        <v>8815</v>
      </c>
      <c r="AN4" s="2">
        <v>7521</v>
      </c>
    </row>
    <row r="5" spans="1:40" x14ac:dyDescent="0.25">
      <c r="A5" s="5">
        <v>45490.4375</v>
      </c>
      <c r="B5" s="1">
        <v>15</v>
      </c>
      <c r="C5" s="1">
        <v>15</v>
      </c>
      <c r="D5" s="1">
        <v>468</v>
      </c>
      <c r="E5" s="2">
        <v>65534</v>
      </c>
      <c r="F5" s="6">
        <v>65534</v>
      </c>
      <c r="G5" s="7">
        <v>65534</v>
      </c>
      <c r="H5" s="7">
        <v>65534</v>
      </c>
      <c r="I5" s="7">
        <v>65534</v>
      </c>
      <c r="J5" s="3">
        <v>65534</v>
      </c>
      <c r="K5" s="3">
        <v>65534</v>
      </c>
      <c r="L5" s="2">
        <v>65534</v>
      </c>
      <c r="M5" s="6">
        <v>65534</v>
      </c>
      <c r="N5" s="3">
        <v>65534</v>
      </c>
      <c r="O5" s="2">
        <v>65534</v>
      </c>
      <c r="P5" s="2">
        <v>65534</v>
      </c>
      <c r="Q5" s="2">
        <v>65534</v>
      </c>
      <c r="R5" s="2">
        <v>65534</v>
      </c>
      <c r="S5" s="8">
        <v>65534</v>
      </c>
      <c r="T5" s="9">
        <v>65534</v>
      </c>
      <c r="U5" s="1">
        <v>65534</v>
      </c>
      <c r="V5" s="1">
        <v>65534</v>
      </c>
      <c r="W5" s="1">
        <v>65534</v>
      </c>
      <c r="X5" s="10">
        <v>65534</v>
      </c>
      <c r="Y5" s="10">
        <v>65534</v>
      </c>
      <c r="Z5" s="8">
        <v>65534</v>
      </c>
      <c r="AA5" s="9">
        <v>65534</v>
      </c>
      <c r="AB5" s="10">
        <v>65534</v>
      </c>
      <c r="AC5" s="8">
        <v>65534</v>
      </c>
      <c r="AD5" s="8">
        <v>65534</v>
      </c>
      <c r="AE5" s="8">
        <v>65534</v>
      </c>
      <c r="AF5" s="8">
        <v>65534</v>
      </c>
      <c r="AG5" s="7">
        <v>0</v>
      </c>
      <c r="AH5" s="1">
        <v>0</v>
      </c>
      <c r="AI5" s="2">
        <v>0</v>
      </c>
      <c r="AJ5" s="2">
        <v>0</v>
      </c>
      <c r="AK5" s="1">
        <v>2100</v>
      </c>
      <c r="AL5" s="1">
        <v>8137</v>
      </c>
      <c r="AM5" s="3">
        <v>8814</v>
      </c>
      <c r="AN5" s="2">
        <v>7516</v>
      </c>
    </row>
    <row r="6" spans="1:40" x14ac:dyDescent="0.25">
      <c r="A6" s="5">
        <v>45490.447916666657</v>
      </c>
      <c r="B6" s="1">
        <v>12</v>
      </c>
      <c r="C6" s="1">
        <v>5</v>
      </c>
      <c r="D6" s="1">
        <v>454</v>
      </c>
      <c r="E6" s="2">
        <v>65534</v>
      </c>
      <c r="F6" s="6">
        <v>65534</v>
      </c>
      <c r="G6" s="7">
        <v>65534</v>
      </c>
      <c r="H6" s="7">
        <v>65534</v>
      </c>
      <c r="I6" s="7">
        <v>65534</v>
      </c>
      <c r="J6" s="3">
        <v>65534</v>
      </c>
      <c r="K6" s="3">
        <v>65534</v>
      </c>
      <c r="L6" s="2">
        <v>65534</v>
      </c>
      <c r="M6" s="6">
        <v>65534</v>
      </c>
      <c r="N6" s="3">
        <v>65534</v>
      </c>
      <c r="O6" s="2">
        <v>65534</v>
      </c>
      <c r="P6" s="2">
        <v>65534</v>
      </c>
      <c r="Q6" s="2">
        <v>65534</v>
      </c>
      <c r="R6" s="2">
        <v>65534</v>
      </c>
      <c r="S6" s="8">
        <v>65534</v>
      </c>
      <c r="T6" s="9">
        <v>65534</v>
      </c>
      <c r="U6" s="1">
        <v>65534</v>
      </c>
      <c r="V6" s="1">
        <v>65534</v>
      </c>
      <c r="W6" s="1">
        <v>65534</v>
      </c>
      <c r="X6" s="10">
        <v>65534</v>
      </c>
      <c r="Y6" s="10">
        <v>65534</v>
      </c>
      <c r="Z6" s="8">
        <v>65534</v>
      </c>
      <c r="AA6" s="9">
        <v>65534</v>
      </c>
      <c r="AB6" s="10">
        <v>65534</v>
      </c>
      <c r="AC6" s="8">
        <v>65534</v>
      </c>
      <c r="AD6" s="8">
        <v>65534</v>
      </c>
      <c r="AE6" s="8">
        <v>65534</v>
      </c>
      <c r="AF6" s="8">
        <v>65534</v>
      </c>
      <c r="AG6" s="7">
        <v>0</v>
      </c>
      <c r="AH6" s="1">
        <v>0</v>
      </c>
      <c r="AI6" s="2">
        <v>0</v>
      </c>
      <c r="AJ6" s="2">
        <v>0</v>
      </c>
      <c r="AK6" s="1">
        <v>2100</v>
      </c>
      <c r="AL6" s="1">
        <v>8145</v>
      </c>
      <c r="AM6" s="3">
        <v>8812</v>
      </c>
      <c r="AN6" s="2">
        <v>7543</v>
      </c>
    </row>
    <row r="7" spans="1:40" x14ac:dyDescent="0.25">
      <c r="A7" s="5">
        <v>45490.458333333343</v>
      </c>
      <c r="B7" s="1">
        <v>15</v>
      </c>
      <c r="C7" s="1">
        <v>15</v>
      </c>
      <c r="D7" s="1">
        <v>501</v>
      </c>
      <c r="E7" s="2">
        <v>65534</v>
      </c>
      <c r="F7" s="6">
        <v>65534</v>
      </c>
      <c r="G7" s="7">
        <v>65534</v>
      </c>
      <c r="H7" s="7">
        <v>65534</v>
      </c>
      <c r="I7" s="7">
        <v>65534</v>
      </c>
      <c r="J7" s="3">
        <v>65534</v>
      </c>
      <c r="K7" s="3">
        <v>65534</v>
      </c>
      <c r="L7" s="2">
        <v>65534</v>
      </c>
      <c r="M7" s="6">
        <v>65534</v>
      </c>
      <c r="N7" s="3">
        <v>65534</v>
      </c>
      <c r="O7" s="2">
        <v>65534</v>
      </c>
      <c r="P7" s="2">
        <v>65534</v>
      </c>
      <c r="Q7" s="2">
        <v>65534</v>
      </c>
      <c r="R7" s="2">
        <v>65534</v>
      </c>
      <c r="S7" s="8">
        <v>65534</v>
      </c>
      <c r="T7" s="9">
        <v>65534</v>
      </c>
      <c r="U7" s="1">
        <v>65534</v>
      </c>
      <c r="V7" s="1">
        <v>65534</v>
      </c>
      <c r="W7" s="1">
        <v>65534</v>
      </c>
      <c r="X7" s="10">
        <v>65534</v>
      </c>
      <c r="Y7" s="10">
        <v>65534</v>
      </c>
      <c r="Z7" s="8">
        <v>65534</v>
      </c>
      <c r="AA7" s="9">
        <v>65534</v>
      </c>
      <c r="AB7" s="10">
        <v>65534</v>
      </c>
      <c r="AC7" s="8">
        <v>65534</v>
      </c>
      <c r="AD7" s="8">
        <v>65534</v>
      </c>
      <c r="AE7" s="8">
        <v>65534</v>
      </c>
      <c r="AF7" s="8">
        <v>65534</v>
      </c>
      <c r="AG7" s="7">
        <v>0</v>
      </c>
      <c r="AH7" s="1">
        <v>0</v>
      </c>
      <c r="AI7" s="2">
        <v>0</v>
      </c>
      <c r="AJ7" s="2">
        <v>0</v>
      </c>
      <c r="AK7" s="1">
        <v>2100</v>
      </c>
      <c r="AL7" s="1">
        <v>8155</v>
      </c>
      <c r="AM7" s="3">
        <v>8811</v>
      </c>
      <c r="AN7" s="2">
        <v>7501</v>
      </c>
    </row>
    <row r="8" spans="1:40" x14ac:dyDescent="0.25">
      <c r="A8" s="5">
        <v>45490.46875</v>
      </c>
      <c r="B8" s="1">
        <v>11</v>
      </c>
      <c r="C8" s="1">
        <v>4</v>
      </c>
      <c r="D8" s="1">
        <v>450</v>
      </c>
      <c r="E8" s="2">
        <v>65534</v>
      </c>
      <c r="F8" s="6">
        <v>65534</v>
      </c>
      <c r="G8" s="7">
        <v>65534</v>
      </c>
      <c r="H8" s="7">
        <v>65534</v>
      </c>
      <c r="I8" s="7">
        <v>65534</v>
      </c>
      <c r="J8" s="3">
        <v>65534</v>
      </c>
      <c r="K8" s="3">
        <v>65534</v>
      </c>
      <c r="L8" s="2">
        <v>65534</v>
      </c>
      <c r="M8" s="6">
        <v>65534</v>
      </c>
      <c r="N8" s="3">
        <v>65534</v>
      </c>
      <c r="O8" s="2">
        <v>65534</v>
      </c>
      <c r="P8" s="2">
        <v>65534</v>
      </c>
      <c r="Q8" s="2">
        <v>65534</v>
      </c>
      <c r="R8" s="2">
        <v>65534</v>
      </c>
      <c r="S8" s="8">
        <v>65534</v>
      </c>
      <c r="T8" s="9">
        <v>65534</v>
      </c>
      <c r="U8" s="1">
        <v>65534</v>
      </c>
      <c r="V8" s="1">
        <v>65534</v>
      </c>
      <c r="W8" s="1">
        <v>65534</v>
      </c>
      <c r="X8" s="10">
        <v>65534</v>
      </c>
      <c r="Y8" s="10">
        <v>65534</v>
      </c>
      <c r="Z8" s="8">
        <v>65534</v>
      </c>
      <c r="AA8" s="9">
        <v>65534</v>
      </c>
      <c r="AB8" s="10">
        <v>65534</v>
      </c>
      <c r="AC8" s="8">
        <v>65534</v>
      </c>
      <c r="AD8" s="8">
        <v>65534</v>
      </c>
      <c r="AE8" s="8">
        <v>65534</v>
      </c>
      <c r="AF8" s="8">
        <v>65534</v>
      </c>
      <c r="AG8" s="7">
        <v>0</v>
      </c>
      <c r="AH8" s="1">
        <v>0</v>
      </c>
      <c r="AI8" s="2">
        <v>0</v>
      </c>
      <c r="AJ8" s="2">
        <v>0</v>
      </c>
      <c r="AK8" s="1">
        <v>2100</v>
      </c>
      <c r="AL8" s="1">
        <v>8168</v>
      </c>
      <c r="AM8" s="3">
        <v>8809</v>
      </c>
      <c r="AN8" s="2">
        <v>7541</v>
      </c>
    </row>
    <row r="9" spans="1:40" x14ac:dyDescent="0.25">
      <c r="A9" s="5">
        <v>45490.479166666657</v>
      </c>
      <c r="B9" s="1">
        <v>8</v>
      </c>
      <c r="C9" s="1">
        <v>0</v>
      </c>
      <c r="D9" s="1">
        <v>450</v>
      </c>
      <c r="E9" s="2">
        <v>65534</v>
      </c>
      <c r="F9" s="6">
        <v>65534</v>
      </c>
      <c r="G9" s="7">
        <v>65534</v>
      </c>
      <c r="H9" s="7">
        <v>65534</v>
      </c>
      <c r="I9" s="7">
        <v>65534</v>
      </c>
      <c r="J9" s="3">
        <v>65534</v>
      </c>
      <c r="K9" s="3">
        <v>65534</v>
      </c>
      <c r="L9" s="2">
        <v>65534</v>
      </c>
      <c r="M9" s="6">
        <v>65534</v>
      </c>
      <c r="N9" s="3">
        <v>65534</v>
      </c>
      <c r="O9" s="2">
        <v>65534</v>
      </c>
      <c r="P9" s="2">
        <v>65534</v>
      </c>
      <c r="Q9" s="2">
        <v>65534</v>
      </c>
      <c r="R9" s="2">
        <v>65534</v>
      </c>
      <c r="S9" s="8">
        <v>65534</v>
      </c>
      <c r="T9" s="9">
        <v>65534</v>
      </c>
      <c r="U9" s="1">
        <v>65534</v>
      </c>
      <c r="V9" s="1">
        <v>65534</v>
      </c>
      <c r="W9" s="1">
        <v>65534</v>
      </c>
      <c r="X9" s="10">
        <v>65534</v>
      </c>
      <c r="Y9" s="10">
        <v>65534</v>
      </c>
      <c r="Z9" s="8">
        <v>65534</v>
      </c>
      <c r="AA9" s="9">
        <v>65534</v>
      </c>
      <c r="AB9" s="10">
        <v>65534</v>
      </c>
      <c r="AC9" s="8">
        <v>65534</v>
      </c>
      <c r="AD9" s="8">
        <v>65534</v>
      </c>
      <c r="AE9" s="8">
        <v>65534</v>
      </c>
      <c r="AF9" s="8">
        <v>65534</v>
      </c>
      <c r="AG9" s="7">
        <v>0</v>
      </c>
      <c r="AH9" s="1">
        <v>0</v>
      </c>
      <c r="AI9" s="2">
        <v>0</v>
      </c>
      <c r="AJ9" s="2">
        <v>0</v>
      </c>
      <c r="AK9" s="1">
        <v>2100</v>
      </c>
      <c r="AL9" s="1">
        <v>8183</v>
      </c>
      <c r="AM9" s="3">
        <v>8808</v>
      </c>
      <c r="AN9" s="2">
        <v>7617</v>
      </c>
    </row>
    <row r="10" spans="1:40" x14ac:dyDescent="0.25">
      <c r="A10" s="5">
        <v>45490.489583333343</v>
      </c>
      <c r="B10" s="1">
        <v>11</v>
      </c>
      <c r="C10" s="1">
        <v>0</v>
      </c>
      <c r="D10" s="1">
        <v>450</v>
      </c>
      <c r="E10" s="2">
        <v>65534</v>
      </c>
      <c r="F10" s="6">
        <v>65534</v>
      </c>
      <c r="G10" s="7">
        <v>65534</v>
      </c>
      <c r="H10" s="7">
        <v>65534</v>
      </c>
      <c r="I10" s="7">
        <v>65534</v>
      </c>
      <c r="J10" s="3">
        <v>65534</v>
      </c>
      <c r="K10" s="3">
        <v>65534</v>
      </c>
      <c r="L10" s="2">
        <v>65534</v>
      </c>
      <c r="M10" s="6">
        <v>65534</v>
      </c>
      <c r="N10" s="3">
        <v>65534</v>
      </c>
      <c r="O10" s="2">
        <v>65534</v>
      </c>
      <c r="P10" s="2">
        <v>65534</v>
      </c>
      <c r="Q10" s="2">
        <v>65534</v>
      </c>
      <c r="R10" s="2">
        <v>65534</v>
      </c>
      <c r="S10" s="8">
        <v>65534</v>
      </c>
      <c r="T10" s="9">
        <v>65534</v>
      </c>
      <c r="U10" s="1">
        <v>65534</v>
      </c>
      <c r="V10" s="1">
        <v>65534</v>
      </c>
      <c r="W10" s="1">
        <v>65534</v>
      </c>
      <c r="X10" s="10">
        <v>65534</v>
      </c>
      <c r="Y10" s="10">
        <v>65534</v>
      </c>
      <c r="Z10" s="8">
        <v>65534</v>
      </c>
      <c r="AA10" s="9">
        <v>65534</v>
      </c>
      <c r="AB10" s="10">
        <v>65534</v>
      </c>
      <c r="AC10" s="8">
        <v>65534</v>
      </c>
      <c r="AD10" s="8">
        <v>65534</v>
      </c>
      <c r="AE10" s="8">
        <v>65534</v>
      </c>
      <c r="AF10" s="8">
        <v>65534</v>
      </c>
      <c r="AG10" s="7">
        <v>0</v>
      </c>
      <c r="AH10" s="1">
        <v>0</v>
      </c>
      <c r="AI10" s="2">
        <v>15</v>
      </c>
      <c r="AJ10" s="2">
        <v>14</v>
      </c>
      <c r="AK10" s="1">
        <v>2100</v>
      </c>
      <c r="AL10" s="1">
        <v>8184</v>
      </c>
      <c r="AM10" s="3">
        <v>8809</v>
      </c>
      <c r="AN10" s="2">
        <v>7642</v>
      </c>
    </row>
    <row r="11" spans="1:40" x14ac:dyDescent="0.25">
      <c r="A11" s="5">
        <v>45490.5</v>
      </c>
      <c r="B11" s="1">
        <v>15</v>
      </c>
      <c r="C11" s="1">
        <v>0</v>
      </c>
      <c r="D11" s="1">
        <v>451</v>
      </c>
      <c r="E11" s="2">
        <v>65534</v>
      </c>
      <c r="F11" s="6">
        <v>65534</v>
      </c>
      <c r="G11" s="7">
        <v>65534</v>
      </c>
      <c r="H11" s="7">
        <v>65534</v>
      </c>
      <c r="I11" s="7">
        <v>65534</v>
      </c>
      <c r="J11" s="3">
        <v>65534</v>
      </c>
      <c r="K11" s="3">
        <v>65534</v>
      </c>
      <c r="L11" s="2">
        <v>65534</v>
      </c>
      <c r="M11" s="6">
        <v>65534</v>
      </c>
      <c r="N11" s="3">
        <v>65534</v>
      </c>
      <c r="O11" s="2">
        <v>65534</v>
      </c>
      <c r="P11" s="2">
        <v>65534</v>
      </c>
      <c r="Q11" s="2">
        <v>65534</v>
      </c>
      <c r="R11" s="2">
        <v>65534</v>
      </c>
      <c r="S11" s="8">
        <v>65534</v>
      </c>
      <c r="T11" s="9">
        <v>65534</v>
      </c>
      <c r="U11" s="1">
        <v>65534</v>
      </c>
      <c r="V11" s="1">
        <v>65534</v>
      </c>
      <c r="W11" s="1">
        <v>65534</v>
      </c>
      <c r="X11" s="10">
        <v>65534</v>
      </c>
      <c r="Y11" s="10">
        <v>65534</v>
      </c>
      <c r="Z11" s="8">
        <v>65534</v>
      </c>
      <c r="AA11" s="9">
        <v>65534</v>
      </c>
      <c r="AB11" s="10">
        <v>65534</v>
      </c>
      <c r="AC11" s="8">
        <v>65534</v>
      </c>
      <c r="AD11" s="8">
        <v>65534</v>
      </c>
      <c r="AE11" s="8">
        <v>65534</v>
      </c>
      <c r="AF11" s="8">
        <v>65534</v>
      </c>
      <c r="AG11" s="7">
        <v>0</v>
      </c>
      <c r="AH11" s="1">
        <v>0</v>
      </c>
      <c r="AI11" s="2">
        <v>0</v>
      </c>
      <c r="AJ11" s="2">
        <v>0</v>
      </c>
      <c r="AK11" s="1">
        <v>2100</v>
      </c>
      <c r="AL11" s="1">
        <v>8194</v>
      </c>
      <c r="AM11" s="3">
        <v>8808</v>
      </c>
      <c r="AN11" s="2">
        <v>7606</v>
      </c>
    </row>
    <row r="12" spans="1:40" x14ac:dyDescent="0.25">
      <c r="A12" s="5">
        <v>45490.510416666657</v>
      </c>
      <c r="B12" s="1">
        <v>12</v>
      </c>
      <c r="C12" s="1">
        <v>0</v>
      </c>
      <c r="D12" s="1">
        <v>450</v>
      </c>
      <c r="E12" s="2">
        <v>65534</v>
      </c>
      <c r="F12" s="6">
        <v>65534</v>
      </c>
      <c r="G12" s="7">
        <v>65534</v>
      </c>
      <c r="H12" s="7">
        <v>65534</v>
      </c>
      <c r="I12" s="7">
        <v>65534</v>
      </c>
      <c r="J12" s="3">
        <v>65534</v>
      </c>
      <c r="K12" s="3">
        <v>65534</v>
      </c>
      <c r="L12" s="2">
        <v>65534</v>
      </c>
      <c r="M12" s="6">
        <v>65534</v>
      </c>
      <c r="N12" s="3">
        <v>65534</v>
      </c>
      <c r="O12" s="2">
        <v>65534</v>
      </c>
      <c r="P12" s="2">
        <v>65534</v>
      </c>
      <c r="Q12" s="2">
        <v>65534</v>
      </c>
      <c r="R12" s="2">
        <v>65534</v>
      </c>
      <c r="S12" s="8">
        <v>65534</v>
      </c>
      <c r="T12" s="9">
        <v>65534</v>
      </c>
      <c r="U12" s="1">
        <v>65534</v>
      </c>
      <c r="V12" s="1">
        <v>65534</v>
      </c>
      <c r="W12" s="1">
        <v>65534</v>
      </c>
      <c r="X12" s="10">
        <v>65534</v>
      </c>
      <c r="Y12" s="10">
        <v>65534</v>
      </c>
      <c r="Z12" s="8">
        <v>65534</v>
      </c>
      <c r="AA12" s="9">
        <v>65534</v>
      </c>
      <c r="AB12" s="10">
        <v>65534</v>
      </c>
      <c r="AC12" s="8">
        <v>65534</v>
      </c>
      <c r="AD12" s="8">
        <v>65534</v>
      </c>
      <c r="AE12" s="8">
        <v>65534</v>
      </c>
      <c r="AF12" s="8">
        <v>65534</v>
      </c>
      <c r="AG12" s="7">
        <v>0</v>
      </c>
      <c r="AH12" s="1">
        <v>0</v>
      </c>
      <c r="AI12" s="2">
        <v>0</v>
      </c>
      <c r="AJ12" s="2">
        <v>0</v>
      </c>
      <c r="AK12" s="1">
        <v>2100</v>
      </c>
      <c r="AL12" s="1">
        <v>8203</v>
      </c>
      <c r="AM12" s="3">
        <v>8806</v>
      </c>
      <c r="AN12" s="2">
        <v>7632</v>
      </c>
    </row>
    <row r="13" spans="1:40" x14ac:dyDescent="0.25">
      <c r="A13" s="5">
        <v>45490.520833333343</v>
      </c>
      <c r="B13" s="1">
        <v>0</v>
      </c>
      <c r="C13" s="1">
        <v>0</v>
      </c>
      <c r="D13" s="1">
        <v>449</v>
      </c>
      <c r="E13" s="2">
        <v>65534</v>
      </c>
      <c r="F13" s="6">
        <v>65534</v>
      </c>
      <c r="G13" s="7">
        <v>65534</v>
      </c>
      <c r="H13" s="7">
        <v>65534</v>
      </c>
      <c r="I13" s="7">
        <v>65534</v>
      </c>
      <c r="J13" s="3">
        <v>65534</v>
      </c>
      <c r="K13" s="3">
        <v>65534</v>
      </c>
      <c r="L13" s="2">
        <v>65534</v>
      </c>
      <c r="M13" s="6">
        <v>65534</v>
      </c>
      <c r="N13" s="3">
        <v>65534</v>
      </c>
      <c r="O13" s="2">
        <v>65534</v>
      </c>
      <c r="P13" s="2">
        <v>65534</v>
      </c>
      <c r="Q13" s="2">
        <v>65534</v>
      </c>
      <c r="R13" s="2">
        <v>65534</v>
      </c>
      <c r="S13" s="8">
        <v>65534</v>
      </c>
      <c r="T13" s="9">
        <v>65534</v>
      </c>
      <c r="U13" s="1">
        <v>65534</v>
      </c>
      <c r="V13" s="1">
        <v>65534</v>
      </c>
      <c r="W13" s="1">
        <v>65534</v>
      </c>
      <c r="X13" s="10">
        <v>65534</v>
      </c>
      <c r="Y13" s="10">
        <v>65534</v>
      </c>
      <c r="Z13" s="8">
        <v>65534</v>
      </c>
      <c r="AA13" s="9">
        <v>65534</v>
      </c>
      <c r="AB13" s="10">
        <v>65534</v>
      </c>
      <c r="AC13" s="8">
        <v>65534</v>
      </c>
      <c r="AD13" s="8">
        <v>65534</v>
      </c>
      <c r="AE13" s="8">
        <v>65534</v>
      </c>
      <c r="AF13" s="8">
        <v>65534</v>
      </c>
      <c r="AG13" s="7">
        <v>0</v>
      </c>
      <c r="AH13" s="1">
        <v>0</v>
      </c>
      <c r="AI13" s="2">
        <v>0</v>
      </c>
      <c r="AJ13" s="2">
        <v>0</v>
      </c>
      <c r="AK13" s="1">
        <v>2100</v>
      </c>
      <c r="AL13" s="1">
        <v>8222</v>
      </c>
      <c r="AM13" s="3">
        <v>8804</v>
      </c>
      <c r="AN13" s="2">
        <v>7702</v>
      </c>
    </row>
    <row r="14" spans="1:40" x14ac:dyDescent="0.25">
      <c r="A14" s="5">
        <v>45490.53125</v>
      </c>
      <c r="B14" s="1">
        <v>0</v>
      </c>
      <c r="C14" s="1">
        <v>0</v>
      </c>
      <c r="D14" s="1">
        <v>448</v>
      </c>
      <c r="E14" s="2">
        <v>65534</v>
      </c>
      <c r="F14" s="6">
        <v>65534</v>
      </c>
      <c r="G14" s="7">
        <v>65534</v>
      </c>
      <c r="H14" s="7">
        <v>65534</v>
      </c>
      <c r="I14" s="7">
        <v>65534</v>
      </c>
      <c r="J14" s="3">
        <v>65534</v>
      </c>
      <c r="K14" s="3">
        <v>65534</v>
      </c>
      <c r="L14" s="2">
        <v>65534</v>
      </c>
      <c r="M14" s="6">
        <v>65534</v>
      </c>
      <c r="N14" s="3">
        <v>65534</v>
      </c>
      <c r="O14" s="2">
        <v>65534</v>
      </c>
      <c r="P14" s="2">
        <v>65534</v>
      </c>
      <c r="Q14" s="2">
        <v>65534</v>
      </c>
      <c r="R14" s="2">
        <v>65534</v>
      </c>
      <c r="S14" s="8">
        <v>65534</v>
      </c>
      <c r="T14" s="9">
        <v>65534</v>
      </c>
      <c r="U14" s="1">
        <v>65534</v>
      </c>
      <c r="V14" s="1">
        <v>65534</v>
      </c>
      <c r="W14" s="1">
        <v>65534</v>
      </c>
      <c r="X14" s="10">
        <v>65534</v>
      </c>
      <c r="Y14" s="10">
        <v>65534</v>
      </c>
      <c r="Z14" s="8">
        <v>65534</v>
      </c>
      <c r="AA14" s="9">
        <v>65534</v>
      </c>
      <c r="AB14" s="10">
        <v>65534</v>
      </c>
      <c r="AC14" s="8">
        <v>65534</v>
      </c>
      <c r="AD14" s="8">
        <v>65534</v>
      </c>
      <c r="AE14" s="8">
        <v>65534</v>
      </c>
      <c r="AF14" s="8">
        <v>65534</v>
      </c>
      <c r="AG14" s="7">
        <v>0</v>
      </c>
      <c r="AH14" s="1">
        <v>0</v>
      </c>
      <c r="AI14" s="2">
        <v>0</v>
      </c>
      <c r="AJ14" s="2">
        <v>0</v>
      </c>
      <c r="AK14" s="1">
        <v>2100</v>
      </c>
      <c r="AL14" s="1">
        <v>8238</v>
      </c>
      <c r="AM14" s="3">
        <v>8803</v>
      </c>
      <c r="AN14" s="2">
        <v>7781</v>
      </c>
    </row>
    <row r="15" spans="1:40" x14ac:dyDescent="0.25">
      <c r="A15" s="5">
        <v>45490.541666666657</v>
      </c>
      <c r="B15" s="1">
        <v>0</v>
      </c>
      <c r="C15" s="1">
        <v>0</v>
      </c>
      <c r="D15" s="1">
        <v>449</v>
      </c>
      <c r="E15" s="2">
        <v>65534</v>
      </c>
      <c r="F15" s="6">
        <v>65534</v>
      </c>
      <c r="G15" s="7">
        <v>65534</v>
      </c>
      <c r="H15" s="7">
        <v>65534</v>
      </c>
      <c r="I15" s="7">
        <v>65534</v>
      </c>
      <c r="J15" s="3">
        <v>65534</v>
      </c>
      <c r="K15" s="3">
        <v>65534</v>
      </c>
      <c r="L15" s="2">
        <v>65534</v>
      </c>
      <c r="M15" s="6">
        <v>65534</v>
      </c>
      <c r="N15" s="3">
        <v>65534</v>
      </c>
      <c r="O15" s="2">
        <v>65534</v>
      </c>
      <c r="P15" s="2">
        <v>65534</v>
      </c>
      <c r="Q15" s="2">
        <v>65534</v>
      </c>
      <c r="R15" s="2">
        <v>65534</v>
      </c>
      <c r="S15" s="8">
        <v>65534</v>
      </c>
      <c r="T15" s="9">
        <v>65534</v>
      </c>
      <c r="U15" s="1">
        <v>65534</v>
      </c>
      <c r="V15" s="1">
        <v>65534</v>
      </c>
      <c r="W15" s="1">
        <v>65534</v>
      </c>
      <c r="X15" s="10">
        <v>65534</v>
      </c>
      <c r="Y15" s="10">
        <v>65534</v>
      </c>
      <c r="Z15" s="8">
        <v>65534</v>
      </c>
      <c r="AA15" s="9">
        <v>65534</v>
      </c>
      <c r="AB15" s="10">
        <v>65534</v>
      </c>
      <c r="AC15" s="8">
        <v>65534</v>
      </c>
      <c r="AD15" s="8">
        <v>65534</v>
      </c>
      <c r="AE15" s="8">
        <v>65534</v>
      </c>
      <c r="AF15" s="8">
        <v>65534</v>
      </c>
      <c r="AG15" s="7">
        <v>0</v>
      </c>
      <c r="AH15" s="1">
        <v>0</v>
      </c>
      <c r="AI15" s="2">
        <v>0</v>
      </c>
      <c r="AJ15" s="2">
        <v>0</v>
      </c>
      <c r="AK15" s="1">
        <v>2100</v>
      </c>
      <c r="AL15" s="1">
        <v>8243</v>
      </c>
      <c r="AM15" s="3">
        <v>8802</v>
      </c>
      <c r="AN15" s="2">
        <v>7829</v>
      </c>
    </row>
    <row r="16" spans="1:40" x14ac:dyDescent="0.25">
      <c r="A16" s="5">
        <v>45490.552083333343</v>
      </c>
      <c r="B16" s="1">
        <v>0</v>
      </c>
      <c r="C16" s="1">
        <v>0</v>
      </c>
      <c r="D16" s="1">
        <v>448</v>
      </c>
      <c r="E16" s="2">
        <v>65534</v>
      </c>
      <c r="F16" s="6">
        <v>65534</v>
      </c>
      <c r="G16" s="7">
        <v>65534</v>
      </c>
      <c r="H16" s="7">
        <v>65534</v>
      </c>
      <c r="I16" s="7">
        <v>65534</v>
      </c>
      <c r="J16" s="3">
        <v>65534</v>
      </c>
      <c r="K16" s="3">
        <v>65534</v>
      </c>
      <c r="L16" s="2">
        <v>65534</v>
      </c>
      <c r="M16" s="6">
        <v>65534</v>
      </c>
      <c r="N16" s="3">
        <v>65534</v>
      </c>
      <c r="O16" s="2">
        <v>65534</v>
      </c>
      <c r="P16" s="2">
        <v>65534</v>
      </c>
      <c r="Q16" s="2">
        <v>65534</v>
      </c>
      <c r="R16" s="2">
        <v>65534</v>
      </c>
      <c r="S16" s="8">
        <v>65534</v>
      </c>
      <c r="T16" s="9">
        <v>65534</v>
      </c>
      <c r="U16" s="1">
        <v>65534</v>
      </c>
      <c r="V16" s="1">
        <v>65534</v>
      </c>
      <c r="W16" s="1">
        <v>65534</v>
      </c>
      <c r="X16" s="10">
        <v>65534</v>
      </c>
      <c r="Y16" s="10">
        <v>65534</v>
      </c>
      <c r="Z16" s="8">
        <v>65534</v>
      </c>
      <c r="AA16" s="9">
        <v>65534</v>
      </c>
      <c r="AB16" s="10">
        <v>65534</v>
      </c>
      <c r="AC16" s="8">
        <v>65534</v>
      </c>
      <c r="AD16" s="8">
        <v>65534</v>
      </c>
      <c r="AE16" s="8">
        <v>65534</v>
      </c>
      <c r="AF16" s="8">
        <v>65534</v>
      </c>
      <c r="AG16" s="7">
        <v>0</v>
      </c>
      <c r="AH16" s="1">
        <v>0</v>
      </c>
      <c r="AI16" s="2">
        <v>0</v>
      </c>
      <c r="AJ16" s="2">
        <v>0</v>
      </c>
      <c r="AK16" s="1">
        <v>2100</v>
      </c>
      <c r="AL16" s="1">
        <v>8257</v>
      </c>
      <c r="AM16" s="3">
        <v>8801</v>
      </c>
      <c r="AN16" s="2">
        <v>7849</v>
      </c>
    </row>
    <row r="17" spans="1:40" x14ac:dyDescent="0.25">
      <c r="A17" s="5">
        <v>45490.5625</v>
      </c>
      <c r="B17" s="1">
        <v>0</v>
      </c>
      <c r="C17" s="1">
        <v>0</v>
      </c>
      <c r="D17" s="1">
        <v>448</v>
      </c>
      <c r="E17" s="2">
        <v>65534</v>
      </c>
      <c r="F17" s="6">
        <v>65534</v>
      </c>
      <c r="G17" s="7">
        <v>65534</v>
      </c>
      <c r="H17" s="7">
        <v>65534</v>
      </c>
      <c r="I17" s="7">
        <v>65534</v>
      </c>
      <c r="J17" s="3">
        <v>65534</v>
      </c>
      <c r="K17" s="3">
        <v>65534</v>
      </c>
      <c r="L17" s="2">
        <v>65534</v>
      </c>
      <c r="M17" s="6">
        <v>65534</v>
      </c>
      <c r="N17" s="3">
        <v>65534</v>
      </c>
      <c r="O17" s="2">
        <v>65534</v>
      </c>
      <c r="P17" s="2">
        <v>65534</v>
      </c>
      <c r="Q17" s="2">
        <v>65534</v>
      </c>
      <c r="R17" s="2">
        <v>65534</v>
      </c>
      <c r="S17" s="8">
        <v>65534</v>
      </c>
      <c r="T17" s="9">
        <v>65534</v>
      </c>
      <c r="U17" s="1">
        <v>65534</v>
      </c>
      <c r="V17" s="1">
        <v>65534</v>
      </c>
      <c r="W17" s="1">
        <v>65534</v>
      </c>
      <c r="X17" s="10">
        <v>65534</v>
      </c>
      <c r="Y17" s="10">
        <v>65534</v>
      </c>
      <c r="Z17" s="8">
        <v>65534</v>
      </c>
      <c r="AA17" s="9">
        <v>65534</v>
      </c>
      <c r="AB17" s="10">
        <v>65534</v>
      </c>
      <c r="AC17" s="8">
        <v>65534</v>
      </c>
      <c r="AD17" s="8">
        <v>65534</v>
      </c>
      <c r="AE17" s="8">
        <v>65534</v>
      </c>
      <c r="AF17" s="8">
        <v>65534</v>
      </c>
      <c r="AG17" s="7">
        <v>0</v>
      </c>
      <c r="AH17" s="1">
        <v>0</v>
      </c>
      <c r="AI17" s="2">
        <v>0</v>
      </c>
      <c r="AJ17" s="2">
        <v>0</v>
      </c>
      <c r="AK17" s="1">
        <v>2100</v>
      </c>
      <c r="AL17" s="1">
        <v>8264</v>
      </c>
      <c r="AM17" s="3">
        <v>8802</v>
      </c>
      <c r="AN17" s="2">
        <v>7926</v>
      </c>
    </row>
    <row r="18" spans="1:40" x14ac:dyDescent="0.25">
      <c r="A18" s="5">
        <v>45490.572916666657</v>
      </c>
      <c r="B18" s="1">
        <v>0</v>
      </c>
      <c r="C18" s="1">
        <v>0</v>
      </c>
      <c r="D18" s="1">
        <v>449</v>
      </c>
      <c r="E18" s="2">
        <v>65534</v>
      </c>
      <c r="F18" s="6">
        <v>65534</v>
      </c>
      <c r="G18" s="7">
        <v>65534</v>
      </c>
      <c r="H18" s="7">
        <v>65534</v>
      </c>
      <c r="I18" s="7">
        <v>65534</v>
      </c>
      <c r="J18" s="3">
        <v>65534</v>
      </c>
      <c r="K18" s="3">
        <v>65534</v>
      </c>
      <c r="L18" s="2">
        <v>65534</v>
      </c>
      <c r="M18" s="6">
        <v>65534</v>
      </c>
      <c r="N18" s="3">
        <v>65534</v>
      </c>
      <c r="O18" s="2">
        <v>65534</v>
      </c>
      <c r="P18" s="2">
        <v>65534</v>
      </c>
      <c r="Q18" s="2">
        <v>65534</v>
      </c>
      <c r="R18" s="2">
        <v>65534</v>
      </c>
      <c r="S18" s="8">
        <v>65534</v>
      </c>
      <c r="T18" s="9">
        <v>65534</v>
      </c>
      <c r="U18" s="1">
        <v>65534</v>
      </c>
      <c r="V18" s="1">
        <v>65534</v>
      </c>
      <c r="W18" s="1">
        <v>65534</v>
      </c>
      <c r="X18" s="10">
        <v>65534</v>
      </c>
      <c r="Y18" s="10">
        <v>65534</v>
      </c>
      <c r="Z18" s="8">
        <v>65534</v>
      </c>
      <c r="AA18" s="9">
        <v>65534</v>
      </c>
      <c r="AB18" s="10">
        <v>65534</v>
      </c>
      <c r="AC18" s="8">
        <v>65534</v>
      </c>
      <c r="AD18" s="8">
        <v>65534</v>
      </c>
      <c r="AE18" s="8">
        <v>65534</v>
      </c>
      <c r="AF18" s="8">
        <v>65534</v>
      </c>
      <c r="AG18" s="7">
        <v>0</v>
      </c>
      <c r="AH18" s="1">
        <v>0</v>
      </c>
      <c r="AI18" s="2">
        <v>0</v>
      </c>
      <c r="AJ18" s="2">
        <v>0</v>
      </c>
      <c r="AK18" s="1">
        <v>2100</v>
      </c>
      <c r="AL18" s="1">
        <v>8263</v>
      </c>
      <c r="AM18" s="3">
        <v>8802</v>
      </c>
      <c r="AN18" s="2">
        <v>7985</v>
      </c>
    </row>
    <row r="19" spans="1:40" x14ac:dyDescent="0.25">
      <c r="A19" s="5">
        <v>45490.583333333343</v>
      </c>
      <c r="B19" s="1">
        <v>1</v>
      </c>
      <c r="C19" s="1">
        <v>0</v>
      </c>
      <c r="D19" s="1">
        <v>450</v>
      </c>
      <c r="E19" s="2">
        <v>65534</v>
      </c>
      <c r="F19" s="6">
        <v>65534</v>
      </c>
      <c r="G19" s="7">
        <v>65534</v>
      </c>
      <c r="H19" s="7">
        <v>65534</v>
      </c>
      <c r="I19" s="7">
        <v>65534</v>
      </c>
      <c r="J19" s="3">
        <v>65534</v>
      </c>
      <c r="K19" s="3">
        <v>65534</v>
      </c>
      <c r="L19" s="2">
        <v>65534</v>
      </c>
      <c r="M19" s="6">
        <v>65534</v>
      </c>
      <c r="N19" s="3">
        <v>65534</v>
      </c>
      <c r="O19" s="2">
        <v>65534</v>
      </c>
      <c r="P19" s="2">
        <v>65534</v>
      </c>
      <c r="Q19" s="2">
        <v>65534</v>
      </c>
      <c r="R19" s="2">
        <v>65534</v>
      </c>
      <c r="S19" s="8">
        <v>65534</v>
      </c>
      <c r="T19" s="9">
        <v>65534</v>
      </c>
      <c r="U19" s="1">
        <v>65534</v>
      </c>
      <c r="V19" s="1">
        <v>65534</v>
      </c>
      <c r="W19" s="1">
        <v>65534</v>
      </c>
      <c r="X19" s="10">
        <v>65534</v>
      </c>
      <c r="Y19" s="10">
        <v>65534</v>
      </c>
      <c r="Z19" s="8">
        <v>65534</v>
      </c>
      <c r="AA19" s="9">
        <v>65534</v>
      </c>
      <c r="AB19" s="10">
        <v>65534</v>
      </c>
      <c r="AC19" s="8">
        <v>65534</v>
      </c>
      <c r="AD19" s="8">
        <v>65534</v>
      </c>
      <c r="AE19" s="8">
        <v>65534</v>
      </c>
      <c r="AF19" s="8">
        <v>65534</v>
      </c>
      <c r="AG19" s="7">
        <v>0</v>
      </c>
      <c r="AH19" s="1">
        <v>0</v>
      </c>
      <c r="AI19" s="2">
        <v>0</v>
      </c>
      <c r="AJ19" s="2">
        <v>0</v>
      </c>
      <c r="AK19" s="1">
        <v>2100</v>
      </c>
      <c r="AL19" s="1">
        <v>8260</v>
      </c>
      <c r="AM19" s="3">
        <v>8802</v>
      </c>
      <c r="AN19" s="2">
        <v>7988</v>
      </c>
    </row>
    <row r="20" spans="1:40" x14ac:dyDescent="0.25">
      <c r="A20" s="5">
        <v>45490.59375</v>
      </c>
      <c r="B20" s="1">
        <v>15</v>
      </c>
      <c r="C20" s="1">
        <v>0</v>
      </c>
      <c r="D20" s="1">
        <v>452</v>
      </c>
      <c r="E20" s="2">
        <v>65534</v>
      </c>
      <c r="F20" s="6">
        <v>65534</v>
      </c>
      <c r="G20" s="7">
        <v>65534</v>
      </c>
      <c r="H20" s="7">
        <v>65534</v>
      </c>
      <c r="I20" s="7">
        <v>65534</v>
      </c>
      <c r="J20" s="3">
        <v>65534</v>
      </c>
      <c r="K20" s="3">
        <v>65534</v>
      </c>
      <c r="L20" s="2">
        <v>65534</v>
      </c>
      <c r="M20" s="6">
        <v>65534</v>
      </c>
      <c r="N20" s="3">
        <v>65534</v>
      </c>
      <c r="O20" s="2">
        <v>65534</v>
      </c>
      <c r="P20" s="2">
        <v>65534</v>
      </c>
      <c r="Q20" s="2">
        <v>65534</v>
      </c>
      <c r="R20" s="2">
        <v>65534</v>
      </c>
      <c r="S20" s="8">
        <v>65534</v>
      </c>
      <c r="T20" s="9">
        <v>65534</v>
      </c>
      <c r="U20" s="1">
        <v>65534</v>
      </c>
      <c r="V20" s="1">
        <v>65534</v>
      </c>
      <c r="W20" s="1">
        <v>65534</v>
      </c>
      <c r="X20" s="10">
        <v>65534</v>
      </c>
      <c r="Y20" s="10">
        <v>65534</v>
      </c>
      <c r="Z20" s="8">
        <v>65534</v>
      </c>
      <c r="AA20" s="9">
        <v>65534</v>
      </c>
      <c r="AB20" s="10">
        <v>65534</v>
      </c>
      <c r="AC20" s="8">
        <v>65534</v>
      </c>
      <c r="AD20" s="8">
        <v>65534</v>
      </c>
      <c r="AE20" s="8">
        <v>65534</v>
      </c>
      <c r="AF20" s="8">
        <v>65534</v>
      </c>
      <c r="AG20" s="7">
        <v>0</v>
      </c>
      <c r="AH20" s="1">
        <v>0</v>
      </c>
      <c r="AI20" s="2">
        <v>0</v>
      </c>
      <c r="AJ20" s="2">
        <v>0</v>
      </c>
      <c r="AK20" s="1">
        <v>2100</v>
      </c>
      <c r="AL20" s="1">
        <v>8244</v>
      </c>
      <c r="AM20" s="3">
        <v>8800</v>
      </c>
      <c r="AN20" s="2">
        <v>7885</v>
      </c>
    </row>
    <row r="21" spans="1:40" x14ac:dyDescent="0.25">
      <c r="A21" s="5">
        <v>45490.604166666657</v>
      </c>
      <c r="B21" s="1">
        <v>15</v>
      </c>
      <c r="C21" s="1">
        <v>0</v>
      </c>
      <c r="D21" s="1">
        <v>451</v>
      </c>
      <c r="E21" s="2">
        <v>65534</v>
      </c>
      <c r="F21" s="6">
        <v>65534</v>
      </c>
      <c r="G21" s="7">
        <v>65534</v>
      </c>
      <c r="H21" s="7">
        <v>65534</v>
      </c>
      <c r="I21" s="7">
        <v>65534</v>
      </c>
      <c r="J21" s="3">
        <v>65534</v>
      </c>
      <c r="K21" s="3">
        <v>65534</v>
      </c>
      <c r="L21" s="2">
        <v>65534</v>
      </c>
      <c r="M21" s="6">
        <v>65534</v>
      </c>
      <c r="N21" s="3">
        <v>65534</v>
      </c>
      <c r="O21" s="2">
        <v>65534</v>
      </c>
      <c r="P21" s="2">
        <v>65534</v>
      </c>
      <c r="Q21" s="2">
        <v>65534</v>
      </c>
      <c r="R21" s="2">
        <v>65534</v>
      </c>
      <c r="S21" s="8">
        <v>65534</v>
      </c>
      <c r="T21" s="9">
        <v>65534</v>
      </c>
      <c r="U21" s="1">
        <v>65534</v>
      </c>
      <c r="V21" s="1">
        <v>65534</v>
      </c>
      <c r="W21" s="1">
        <v>65534</v>
      </c>
      <c r="X21" s="10">
        <v>65534</v>
      </c>
      <c r="Y21" s="10">
        <v>65534</v>
      </c>
      <c r="Z21" s="8">
        <v>65534</v>
      </c>
      <c r="AA21" s="9">
        <v>65534</v>
      </c>
      <c r="AB21" s="10">
        <v>65534</v>
      </c>
      <c r="AC21" s="8">
        <v>65534</v>
      </c>
      <c r="AD21" s="8">
        <v>65534</v>
      </c>
      <c r="AE21" s="8">
        <v>65534</v>
      </c>
      <c r="AF21" s="8">
        <v>65534</v>
      </c>
      <c r="AG21" s="7">
        <v>0</v>
      </c>
      <c r="AH21" s="1">
        <v>0</v>
      </c>
      <c r="AI21" s="2">
        <v>0</v>
      </c>
      <c r="AJ21" s="2">
        <v>0</v>
      </c>
      <c r="AK21" s="1">
        <v>2100</v>
      </c>
      <c r="AL21" s="1">
        <v>8239</v>
      </c>
      <c r="AM21" s="3">
        <v>8801</v>
      </c>
      <c r="AN21" s="2">
        <v>7717</v>
      </c>
    </row>
    <row r="22" spans="1:40" x14ac:dyDescent="0.25">
      <c r="A22" s="5">
        <v>45490.614583333343</v>
      </c>
      <c r="B22" s="1">
        <v>15</v>
      </c>
      <c r="C22" s="1">
        <v>0</v>
      </c>
      <c r="D22" s="1">
        <v>452</v>
      </c>
      <c r="E22" s="2">
        <v>65534</v>
      </c>
      <c r="F22" s="6">
        <v>65534</v>
      </c>
      <c r="G22" s="7">
        <v>65534</v>
      </c>
      <c r="H22" s="7">
        <v>65534</v>
      </c>
      <c r="I22" s="7">
        <v>65534</v>
      </c>
      <c r="J22" s="3">
        <v>65534</v>
      </c>
      <c r="K22" s="3">
        <v>65534</v>
      </c>
      <c r="L22" s="2">
        <v>65534</v>
      </c>
      <c r="M22" s="6">
        <v>65534</v>
      </c>
      <c r="N22" s="3">
        <v>65534</v>
      </c>
      <c r="O22" s="2">
        <v>65534</v>
      </c>
      <c r="P22" s="2">
        <v>65534</v>
      </c>
      <c r="Q22" s="2">
        <v>65534</v>
      </c>
      <c r="R22" s="2">
        <v>65534</v>
      </c>
      <c r="S22" s="8">
        <v>65534</v>
      </c>
      <c r="T22" s="9">
        <v>65534</v>
      </c>
      <c r="U22" s="1">
        <v>65534</v>
      </c>
      <c r="V22" s="1">
        <v>65534</v>
      </c>
      <c r="W22" s="1">
        <v>65534</v>
      </c>
      <c r="X22" s="10">
        <v>65534</v>
      </c>
      <c r="Y22" s="10">
        <v>65534</v>
      </c>
      <c r="Z22" s="8">
        <v>65534</v>
      </c>
      <c r="AA22" s="9">
        <v>65534</v>
      </c>
      <c r="AB22" s="10">
        <v>65534</v>
      </c>
      <c r="AC22" s="8">
        <v>65534</v>
      </c>
      <c r="AD22" s="8">
        <v>65534</v>
      </c>
      <c r="AE22" s="8">
        <v>65534</v>
      </c>
      <c r="AF22" s="8">
        <v>65534</v>
      </c>
      <c r="AG22" s="7">
        <v>0</v>
      </c>
      <c r="AH22" s="1">
        <v>0</v>
      </c>
      <c r="AI22" s="2">
        <v>0</v>
      </c>
      <c r="AJ22" s="2">
        <v>0</v>
      </c>
      <c r="AK22" s="1">
        <v>2100</v>
      </c>
      <c r="AL22" s="1">
        <v>8232</v>
      </c>
      <c r="AM22" s="3">
        <v>8801</v>
      </c>
      <c r="AN22" s="2">
        <v>7619</v>
      </c>
    </row>
    <row r="23" spans="1:40" x14ac:dyDescent="0.25">
      <c r="A23" s="5">
        <v>45490.625</v>
      </c>
      <c r="B23" s="1">
        <v>15</v>
      </c>
      <c r="C23" s="1">
        <v>0</v>
      </c>
      <c r="D23" s="1">
        <v>454</v>
      </c>
      <c r="E23" s="2">
        <v>65534</v>
      </c>
      <c r="F23" s="6">
        <v>65534</v>
      </c>
      <c r="G23" s="7">
        <v>65534</v>
      </c>
      <c r="H23" s="7">
        <v>65534</v>
      </c>
      <c r="I23" s="7">
        <v>65534</v>
      </c>
      <c r="J23" s="3">
        <v>65534</v>
      </c>
      <c r="K23" s="3">
        <v>65534</v>
      </c>
      <c r="L23" s="2">
        <v>65534</v>
      </c>
      <c r="M23" s="6">
        <v>65534</v>
      </c>
      <c r="N23" s="3">
        <v>65534</v>
      </c>
      <c r="O23" s="2">
        <v>65534</v>
      </c>
      <c r="P23" s="2">
        <v>65534</v>
      </c>
      <c r="Q23" s="2">
        <v>65534</v>
      </c>
      <c r="R23" s="2">
        <v>65534</v>
      </c>
      <c r="S23" s="8">
        <v>65534</v>
      </c>
      <c r="T23" s="9">
        <v>65534</v>
      </c>
      <c r="U23" s="1">
        <v>65534</v>
      </c>
      <c r="V23" s="1">
        <v>65534</v>
      </c>
      <c r="W23" s="1">
        <v>65534</v>
      </c>
      <c r="X23" s="10">
        <v>65534</v>
      </c>
      <c r="Y23" s="10">
        <v>65534</v>
      </c>
      <c r="Z23" s="8">
        <v>65534</v>
      </c>
      <c r="AA23" s="9">
        <v>65534</v>
      </c>
      <c r="AB23" s="10">
        <v>65534</v>
      </c>
      <c r="AC23" s="8">
        <v>65534</v>
      </c>
      <c r="AD23" s="8">
        <v>65534</v>
      </c>
      <c r="AE23" s="8">
        <v>65534</v>
      </c>
      <c r="AF23" s="8">
        <v>65534</v>
      </c>
      <c r="AG23" s="7">
        <v>0</v>
      </c>
      <c r="AH23" s="1">
        <v>0</v>
      </c>
      <c r="AI23" s="2">
        <v>0</v>
      </c>
      <c r="AJ23" s="2">
        <v>0</v>
      </c>
      <c r="AK23" s="1">
        <v>2100</v>
      </c>
      <c r="AL23" s="1">
        <v>8232</v>
      </c>
      <c r="AM23" s="3">
        <v>8802</v>
      </c>
      <c r="AN23" s="2">
        <v>7563</v>
      </c>
    </row>
    <row r="24" spans="1:40" x14ac:dyDescent="0.25">
      <c r="A24" s="5">
        <v>45490.635416666657</v>
      </c>
      <c r="B24" s="1">
        <v>15</v>
      </c>
      <c r="C24" s="1">
        <v>0</v>
      </c>
      <c r="D24" s="1">
        <v>452</v>
      </c>
      <c r="E24" s="2">
        <v>65534</v>
      </c>
      <c r="F24" s="6">
        <v>65534</v>
      </c>
      <c r="G24" s="7">
        <v>65534</v>
      </c>
      <c r="H24" s="7">
        <v>65534</v>
      </c>
      <c r="I24" s="7">
        <v>65534</v>
      </c>
      <c r="J24" s="3">
        <v>65534</v>
      </c>
      <c r="K24" s="3">
        <v>65534</v>
      </c>
      <c r="L24" s="2">
        <v>65534</v>
      </c>
      <c r="M24" s="6">
        <v>65534</v>
      </c>
      <c r="N24" s="3">
        <v>65534</v>
      </c>
      <c r="O24" s="2">
        <v>65534</v>
      </c>
      <c r="P24" s="2">
        <v>65534</v>
      </c>
      <c r="Q24" s="2">
        <v>65534</v>
      </c>
      <c r="R24" s="2">
        <v>65534</v>
      </c>
      <c r="S24" s="8">
        <v>65534</v>
      </c>
      <c r="T24" s="9">
        <v>65534</v>
      </c>
      <c r="U24" s="1">
        <v>65534</v>
      </c>
      <c r="V24" s="1">
        <v>65534</v>
      </c>
      <c r="W24" s="1">
        <v>65534</v>
      </c>
      <c r="X24" s="10">
        <v>65534</v>
      </c>
      <c r="Y24" s="10">
        <v>65534</v>
      </c>
      <c r="Z24" s="8">
        <v>65534</v>
      </c>
      <c r="AA24" s="9">
        <v>65534</v>
      </c>
      <c r="AB24" s="10">
        <v>65534</v>
      </c>
      <c r="AC24" s="8">
        <v>65534</v>
      </c>
      <c r="AD24" s="8">
        <v>65534</v>
      </c>
      <c r="AE24" s="8">
        <v>65534</v>
      </c>
      <c r="AF24" s="8">
        <v>65534</v>
      </c>
      <c r="AG24" s="7">
        <v>0</v>
      </c>
      <c r="AH24" s="1">
        <v>0</v>
      </c>
      <c r="AI24" s="2">
        <v>0</v>
      </c>
      <c r="AJ24" s="2">
        <v>0</v>
      </c>
      <c r="AK24" s="1">
        <v>2100</v>
      </c>
      <c r="AL24" s="1">
        <v>8229</v>
      </c>
      <c r="AM24" s="3">
        <v>8800</v>
      </c>
      <c r="AN24" s="2">
        <v>7516</v>
      </c>
    </row>
    <row r="25" spans="1:40" x14ac:dyDescent="0.25">
      <c r="A25" s="5">
        <v>45490.645833333343</v>
      </c>
      <c r="B25" s="1">
        <v>15</v>
      </c>
      <c r="C25" s="1">
        <v>4</v>
      </c>
      <c r="D25" s="1">
        <v>511</v>
      </c>
      <c r="E25" s="2">
        <v>65534</v>
      </c>
      <c r="F25" s="6">
        <v>65534</v>
      </c>
      <c r="G25" s="7">
        <v>65534</v>
      </c>
      <c r="H25" s="7">
        <v>65534</v>
      </c>
      <c r="I25" s="7">
        <v>65534</v>
      </c>
      <c r="J25" s="3">
        <v>65534</v>
      </c>
      <c r="K25" s="3">
        <v>65534</v>
      </c>
      <c r="L25" s="2">
        <v>65534</v>
      </c>
      <c r="M25" s="6">
        <v>65534</v>
      </c>
      <c r="N25" s="3">
        <v>65534</v>
      </c>
      <c r="O25" s="2">
        <v>65534</v>
      </c>
      <c r="P25" s="2">
        <v>65534</v>
      </c>
      <c r="Q25" s="2">
        <v>65534</v>
      </c>
      <c r="R25" s="2">
        <v>65534</v>
      </c>
      <c r="S25" s="8">
        <v>65534</v>
      </c>
      <c r="T25" s="9">
        <v>65534</v>
      </c>
      <c r="U25" s="1">
        <v>65534</v>
      </c>
      <c r="V25" s="1">
        <v>65534</v>
      </c>
      <c r="W25" s="1">
        <v>65534</v>
      </c>
      <c r="X25" s="10">
        <v>65534</v>
      </c>
      <c r="Y25" s="10">
        <v>65534</v>
      </c>
      <c r="Z25" s="8">
        <v>65534</v>
      </c>
      <c r="AA25" s="9">
        <v>65534</v>
      </c>
      <c r="AB25" s="10">
        <v>65534</v>
      </c>
      <c r="AC25" s="8">
        <v>65534</v>
      </c>
      <c r="AD25" s="8">
        <v>65534</v>
      </c>
      <c r="AE25" s="8">
        <v>65534</v>
      </c>
      <c r="AF25" s="8">
        <v>65534</v>
      </c>
      <c r="AG25" s="7">
        <v>0</v>
      </c>
      <c r="AH25" s="1">
        <v>0</v>
      </c>
      <c r="AI25" s="2">
        <v>0</v>
      </c>
      <c r="AJ25" s="2">
        <v>0</v>
      </c>
      <c r="AK25" s="1">
        <v>2100</v>
      </c>
      <c r="AL25" s="1">
        <v>8223</v>
      </c>
      <c r="AM25" s="3">
        <v>8801</v>
      </c>
      <c r="AN25" s="2">
        <v>7499</v>
      </c>
    </row>
    <row r="26" spans="1:40" x14ac:dyDescent="0.25">
      <c r="A26" s="5">
        <v>45490.65625</v>
      </c>
      <c r="B26" s="1">
        <v>15</v>
      </c>
      <c r="C26" s="1">
        <v>15</v>
      </c>
      <c r="D26" s="1">
        <v>543</v>
      </c>
      <c r="E26" s="2">
        <v>65534</v>
      </c>
      <c r="F26" s="6">
        <v>65534</v>
      </c>
      <c r="G26" s="7">
        <v>65534</v>
      </c>
      <c r="H26" s="7">
        <v>65534</v>
      </c>
      <c r="I26" s="7">
        <v>65534</v>
      </c>
      <c r="J26" s="3">
        <v>65534</v>
      </c>
      <c r="K26" s="3">
        <v>65534</v>
      </c>
      <c r="L26" s="2">
        <v>65534</v>
      </c>
      <c r="M26" s="6">
        <v>65534</v>
      </c>
      <c r="N26" s="3">
        <v>65534</v>
      </c>
      <c r="O26" s="2">
        <v>65534</v>
      </c>
      <c r="P26" s="2">
        <v>65534</v>
      </c>
      <c r="Q26" s="2">
        <v>65534</v>
      </c>
      <c r="R26" s="2">
        <v>65534</v>
      </c>
      <c r="S26" s="8">
        <v>65534</v>
      </c>
      <c r="T26" s="9">
        <v>65534</v>
      </c>
      <c r="U26" s="1">
        <v>65534</v>
      </c>
      <c r="V26" s="1">
        <v>65534</v>
      </c>
      <c r="W26" s="1">
        <v>65534</v>
      </c>
      <c r="X26" s="10">
        <v>65534</v>
      </c>
      <c r="Y26" s="10">
        <v>65534</v>
      </c>
      <c r="Z26" s="8">
        <v>65534</v>
      </c>
      <c r="AA26" s="9">
        <v>65534</v>
      </c>
      <c r="AB26" s="10">
        <v>65534</v>
      </c>
      <c r="AC26" s="8">
        <v>65534</v>
      </c>
      <c r="AD26" s="8">
        <v>65534</v>
      </c>
      <c r="AE26" s="8">
        <v>65534</v>
      </c>
      <c r="AF26" s="8">
        <v>65534</v>
      </c>
      <c r="AG26" s="7">
        <v>0</v>
      </c>
      <c r="AH26" s="1">
        <v>0</v>
      </c>
      <c r="AI26" s="2">
        <v>0</v>
      </c>
      <c r="AJ26" s="2">
        <v>0</v>
      </c>
      <c r="AK26" s="1">
        <v>2100</v>
      </c>
      <c r="AL26" s="1">
        <v>8216</v>
      </c>
      <c r="AM26" s="3">
        <v>8803</v>
      </c>
      <c r="AN26" s="2">
        <v>7443</v>
      </c>
    </row>
    <row r="27" spans="1:40" x14ac:dyDescent="0.25">
      <c r="A27" s="5">
        <v>45490.666666666657</v>
      </c>
      <c r="B27" s="1">
        <v>15</v>
      </c>
      <c r="C27" s="1">
        <v>15</v>
      </c>
      <c r="D27" s="1">
        <v>495</v>
      </c>
      <c r="E27" s="2">
        <v>65534</v>
      </c>
      <c r="F27" s="6">
        <v>65534</v>
      </c>
      <c r="G27" s="7">
        <v>65534</v>
      </c>
      <c r="H27" s="7">
        <v>65534</v>
      </c>
      <c r="I27" s="7">
        <v>65534</v>
      </c>
      <c r="J27" s="3">
        <v>65534</v>
      </c>
      <c r="K27" s="3">
        <v>65534</v>
      </c>
      <c r="L27" s="2">
        <v>65534</v>
      </c>
      <c r="M27" s="6">
        <v>65534</v>
      </c>
      <c r="N27" s="3">
        <v>65534</v>
      </c>
      <c r="O27" s="2">
        <v>65534</v>
      </c>
      <c r="P27" s="2">
        <v>65534</v>
      </c>
      <c r="Q27" s="2">
        <v>65534</v>
      </c>
      <c r="R27" s="2">
        <v>65534</v>
      </c>
      <c r="S27" s="8">
        <v>65534</v>
      </c>
      <c r="T27" s="9">
        <v>65534</v>
      </c>
      <c r="U27" s="1">
        <v>65534</v>
      </c>
      <c r="V27" s="1">
        <v>65534</v>
      </c>
      <c r="W27" s="1">
        <v>65534</v>
      </c>
      <c r="X27" s="10">
        <v>65534</v>
      </c>
      <c r="Y27" s="10">
        <v>65534</v>
      </c>
      <c r="Z27" s="8">
        <v>65534</v>
      </c>
      <c r="AA27" s="9">
        <v>65534</v>
      </c>
      <c r="AB27" s="10">
        <v>65534</v>
      </c>
      <c r="AC27" s="8">
        <v>65534</v>
      </c>
      <c r="AD27" s="8">
        <v>65534</v>
      </c>
      <c r="AE27" s="8">
        <v>65534</v>
      </c>
      <c r="AF27" s="8">
        <v>65534</v>
      </c>
      <c r="AG27" s="7">
        <v>0</v>
      </c>
      <c r="AH27" s="1">
        <v>0</v>
      </c>
      <c r="AI27" s="2">
        <v>0</v>
      </c>
      <c r="AJ27" s="2">
        <v>0</v>
      </c>
      <c r="AK27" s="1">
        <v>2100</v>
      </c>
      <c r="AL27" s="1">
        <v>8213</v>
      </c>
      <c r="AM27" s="3">
        <v>8804</v>
      </c>
      <c r="AN27" s="2">
        <v>7389</v>
      </c>
    </row>
    <row r="28" spans="1:40" x14ac:dyDescent="0.25">
      <c r="A28" s="5">
        <v>45490.677083333343</v>
      </c>
      <c r="B28" s="1">
        <v>15</v>
      </c>
      <c r="C28" s="1">
        <v>15</v>
      </c>
      <c r="D28" s="1">
        <v>478</v>
      </c>
      <c r="E28" s="2">
        <v>65534</v>
      </c>
      <c r="F28" s="6">
        <v>65534</v>
      </c>
      <c r="G28" s="7">
        <v>65534</v>
      </c>
      <c r="H28" s="7">
        <v>65534</v>
      </c>
      <c r="I28" s="7">
        <v>65534</v>
      </c>
      <c r="J28" s="3">
        <v>65534</v>
      </c>
      <c r="K28" s="3">
        <v>65534</v>
      </c>
      <c r="L28" s="2">
        <v>65534</v>
      </c>
      <c r="M28" s="6">
        <v>65534</v>
      </c>
      <c r="N28" s="3">
        <v>65534</v>
      </c>
      <c r="O28" s="2">
        <v>65534</v>
      </c>
      <c r="P28" s="2">
        <v>65534</v>
      </c>
      <c r="Q28" s="2">
        <v>65534</v>
      </c>
      <c r="R28" s="2">
        <v>65534</v>
      </c>
      <c r="S28" s="8">
        <v>65534</v>
      </c>
      <c r="T28" s="9">
        <v>65534</v>
      </c>
      <c r="U28" s="1">
        <v>65534</v>
      </c>
      <c r="V28" s="1">
        <v>65534</v>
      </c>
      <c r="W28" s="1">
        <v>65534</v>
      </c>
      <c r="X28" s="10">
        <v>65534</v>
      </c>
      <c r="Y28" s="10">
        <v>65534</v>
      </c>
      <c r="Z28" s="8">
        <v>65534</v>
      </c>
      <c r="AA28" s="9">
        <v>65534</v>
      </c>
      <c r="AB28" s="10">
        <v>65534</v>
      </c>
      <c r="AC28" s="8">
        <v>65534</v>
      </c>
      <c r="AD28" s="8">
        <v>65534</v>
      </c>
      <c r="AE28" s="8">
        <v>65534</v>
      </c>
      <c r="AF28" s="8">
        <v>65534</v>
      </c>
      <c r="AG28" s="7">
        <v>0</v>
      </c>
      <c r="AH28" s="1">
        <v>0</v>
      </c>
      <c r="AI28" s="2">
        <v>0</v>
      </c>
      <c r="AJ28" s="2">
        <v>0</v>
      </c>
      <c r="AK28" s="1">
        <v>2100</v>
      </c>
      <c r="AL28" s="1">
        <v>8208</v>
      </c>
      <c r="AM28" s="3">
        <v>8806</v>
      </c>
      <c r="AN28" s="2">
        <v>7331</v>
      </c>
    </row>
    <row r="29" spans="1:40" x14ac:dyDescent="0.25">
      <c r="A29" s="5">
        <v>45490.6875</v>
      </c>
      <c r="B29" s="1">
        <v>15</v>
      </c>
      <c r="C29" s="1">
        <v>15</v>
      </c>
      <c r="D29" s="1">
        <v>472</v>
      </c>
      <c r="E29" s="2">
        <v>65534</v>
      </c>
      <c r="F29" s="6">
        <v>65534</v>
      </c>
      <c r="G29" s="7">
        <v>65534</v>
      </c>
      <c r="H29" s="7">
        <v>65534</v>
      </c>
      <c r="I29" s="7">
        <v>65534</v>
      </c>
      <c r="J29" s="3">
        <v>65534</v>
      </c>
      <c r="K29" s="3">
        <v>65534</v>
      </c>
      <c r="L29" s="2">
        <v>65534</v>
      </c>
      <c r="M29" s="6">
        <v>65534</v>
      </c>
      <c r="N29" s="3">
        <v>65534</v>
      </c>
      <c r="O29" s="2">
        <v>65534</v>
      </c>
      <c r="P29" s="2">
        <v>65534</v>
      </c>
      <c r="Q29" s="2">
        <v>65534</v>
      </c>
      <c r="R29" s="2">
        <v>65534</v>
      </c>
      <c r="S29" s="8">
        <v>65534</v>
      </c>
      <c r="T29" s="9">
        <v>65534</v>
      </c>
      <c r="U29" s="1">
        <v>65534</v>
      </c>
      <c r="V29" s="1">
        <v>65534</v>
      </c>
      <c r="W29" s="1">
        <v>65534</v>
      </c>
      <c r="X29" s="10">
        <v>65534</v>
      </c>
      <c r="Y29" s="10">
        <v>65534</v>
      </c>
      <c r="Z29" s="8">
        <v>65534</v>
      </c>
      <c r="AA29" s="9">
        <v>65534</v>
      </c>
      <c r="AB29" s="10">
        <v>65534</v>
      </c>
      <c r="AC29" s="8">
        <v>65534</v>
      </c>
      <c r="AD29" s="8">
        <v>65534</v>
      </c>
      <c r="AE29" s="8">
        <v>65534</v>
      </c>
      <c r="AF29" s="8">
        <v>65534</v>
      </c>
      <c r="AG29" s="7">
        <v>0</v>
      </c>
      <c r="AH29" s="1">
        <v>0</v>
      </c>
      <c r="AI29" s="2">
        <v>0</v>
      </c>
      <c r="AJ29" s="2">
        <v>0</v>
      </c>
      <c r="AK29" s="1">
        <v>2100</v>
      </c>
      <c r="AL29" s="1">
        <v>8203</v>
      </c>
      <c r="AM29" s="3">
        <v>8807</v>
      </c>
      <c r="AN29" s="2">
        <v>7287</v>
      </c>
    </row>
    <row r="30" spans="1:40" x14ac:dyDescent="0.25">
      <c r="A30" s="5">
        <v>45490.697916666657</v>
      </c>
      <c r="B30" s="1">
        <v>15</v>
      </c>
      <c r="C30" s="1">
        <v>15</v>
      </c>
      <c r="D30" s="1">
        <v>468</v>
      </c>
      <c r="E30" s="2">
        <v>65534</v>
      </c>
      <c r="F30" s="6">
        <v>65534</v>
      </c>
      <c r="G30" s="7">
        <v>65534</v>
      </c>
      <c r="H30" s="7">
        <v>65534</v>
      </c>
      <c r="I30" s="7">
        <v>65534</v>
      </c>
      <c r="J30" s="3">
        <v>65534</v>
      </c>
      <c r="K30" s="3">
        <v>65534</v>
      </c>
      <c r="L30" s="2">
        <v>65534</v>
      </c>
      <c r="M30" s="6">
        <v>65534</v>
      </c>
      <c r="N30" s="3">
        <v>65534</v>
      </c>
      <c r="O30" s="2">
        <v>65534</v>
      </c>
      <c r="P30" s="2">
        <v>65534</v>
      </c>
      <c r="Q30" s="2">
        <v>65534</v>
      </c>
      <c r="R30" s="2">
        <v>65534</v>
      </c>
      <c r="S30" s="8">
        <v>65534</v>
      </c>
      <c r="T30" s="9">
        <v>65534</v>
      </c>
      <c r="U30" s="1">
        <v>65534</v>
      </c>
      <c r="V30" s="1">
        <v>65534</v>
      </c>
      <c r="W30" s="1">
        <v>65534</v>
      </c>
      <c r="X30" s="10">
        <v>65534</v>
      </c>
      <c r="Y30" s="10">
        <v>65534</v>
      </c>
      <c r="Z30" s="8">
        <v>65534</v>
      </c>
      <c r="AA30" s="9">
        <v>65534</v>
      </c>
      <c r="AB30" s="10">
        <v>65534</v>
      </c>
      <c r="AC30" s="8">
        <v>65534</v>
      </c>
      <c r="AD30" s="8">
        <v>65534</v>
      </c>
      <c r="AE30" s="8">
        <v>65534</v>
      </c>
      <c r="AF30" s="8">
        <v>65534</v>
      </c>
      <c r="AG30" s="7">
        <v>0</v>
      </c>
      <c r="AH30" s="1">
        <v>0</v>
      </c>
      <c r="AI30" s="2">
        <v>0</v>
      </c>
      <c r="AJ30" s="2">
        <v>0</v>
      </c>
      <c r="AK30" s="1">
        <v>2100</v>
      </c>
      <c r="AL30" s="1">
        <v>8200</v>
      </c>
      <c r="AM30" s="3">
        <v>8808</v>
      </c>
      <c r="AN30" s="2">
        <v>7231</v>
      </c>
    </row>
    <row r="31" spans="1:40" x14ac:dyDescent="0.25">
      <c r="A31" s="5">
        <v>45490.708333333343</v>
      </c>
      <c r="B31" s="1">
        <v>15</v>
      </c>
      <c r="C31" s="1">
        <v>15</v>
      </c>
      <c r="D31" s="1">
        <v>462</v>
      </c>
      <c r="E31" s="2">
        <v>65534</v>
      </c>
      <c r="F31" s="6">
        <v>65534</v>
      </c>
      <c r="G31" s="7">
        <v>65534</v>
      </c>
      <c r="H31" s="7">
        <v>65534</v>
      </c>
      <c r="I31" s="7">
        <v>65534</v>
      </c>
      <c r="J31" s="3">
        <v>65534</v>
      </c>
      <c r="K31" s="3">
        <v>65534</v>
      </c>
      <c r="L31" s="2">
        <v>65534</v>
      </c>
      <c r="M31" s="6">
        <v>65534</v>
      </c>
      <c r="N31" s="3">
        <v>65534</v>
      </c>
      <c r="O31" s="2">
        <v>65534</v>
      </c>
      <c r="P31" s="2">
        <v>65534</v>
      </c>
      <c r="Q31" s="2">
        <v>65534</v>
      </c>
      <c r="R31" s="2">
        <v>65534</v>
      </c>
      <c r="S31" s="8">
        <v>65534</v>
      </c>
      <c r="T31" s="9">
        <v>65534</v>
      </c>
      <c r="U31" s="1">
        <v>65534</v>
      </c>
      <c r="V31" s="1">
        <v>65534</v>
      </c>
      <c r="W31" s="1">
        <v>65534</v>
      </c>
      <c r="X31" s="10">
        <v>65534</v>
      </c>
      <c r="Y31" s="10">
        <v>65534</v>
      </c>
      <c r="Z31" s="8">
        <v>65534</v>
      </c>
      <c r="AA31" s="9">
        <v>65534</v>
      </c>
      <c r="AB31" s="10">
        <v>65534</v>
      </c>
      <c r="AC31" s="8">
        <v>65534</v>
      </c>
      <c r="AD31" s="8">
        <v>65534</v>
      </c>
      <c r="AE31" s="8">
        <v>65534</v>
      </c>
      <c r="AF31" s="8">
        <v>65534</v>
      </c>
      <c r="AG31" s="7">
        <v>0</v>
      </c>
      <c r="AH31" s="1">
        <v>0</v>
      </c>
      <c r="AI31" s="2">
        <v>0</v>
      </c>
      <c r="AJ31" s="2">
        <v>0</v>
      </c>
      <c r="AK31" s="1">
        <v>2100</v>
      </c>
      <c r="AL31" s="1">
        <v>8195</v>
      </c>
      <c r="AM31" s="3">
        <v>8811</v>
      </c>
      <c r="AN31" s="2">
        <v>7192</v>
      </c>
    </row>
    <row r="32" spans="1:40" x14ac:dyDescent="0.25">
      <c r="A32" s="5">
        <v>45490.71875</v>
      </c>
      <c r="B32" s="1">
        <v>15</v>
      </c>
      <c r="C32" s="1">
        <v>3</v>
      </c>
      <c r="D32" s="1">
        <v>456</v>
      </c>
      <c r="E32" s="2">
        <v>65534</v>
      </c>
      <c r="F32" s="6">
        <v>65534</v>
      </c>
      <c r="G32" s="7">
        <v>65534</v>
      </c>
      <c r="H32" s="7">
        <v>65534</v>
      </c>
      <c r="I32" s="7">
        <v>65534</v>
      </c>
      <c r="J32" s="3">
        <v>65534</v>
      </c>
      <c r="K32" s="3">
        <v>65534</v>
      </c>
      <c r="L32" s="2">
        <v>65534</v>
      </c>
      <c r="M32" s="6">
        <v>65534</v>
      </c>
      <c r="N32" s="3">
        <v>65534</v>
      </c>
      <c r="O32" s="2">
        <v>65534</v>
      </c>
      <c r="P32" s="2">
        <v>65534</v>
      </c>
      <c r="Q32" s="2">
        <v>65534</v>
      </c>
      <c r="R32" s="2">
        <v>65534</v>
      </c>
      <c r="S32" s="8">
        <v>65534</v>
      </c>
      <c r="T32" s="9">
        <v>65534</v>
      </c>
      <c r="U32" s="1">
        <v>65534</v>
      </c>
      <c r="V32" s="1">
        <v>65534</v>
      </c>
      <c r="W32" s="1">
        <v>65534</v>
      </c>
      <c r="X32" s="10">
        <v>65534</v>
      </c>
      <c r="Y32" s="10">
        <v>65534</v>
      </c>
      <c r="Z32" s="8">
        <v>65534</v>
      </c>
      <c r="AA32" s="9">
        <v>65534</v>
      </c>
      <c r="AB32" s="10">
        <v>65534</v>
      </c>
      <c r="AC32" s="8">
        <v>65534</v>
      </c>
      <c r="AD32" s="8">
        <v>65534</v>
      </c>
      <c r="AE32" s="8">
        <v>65534</v>
      </c>
      <c r="AF32" s="8">
        <v>65534</v>
      </c>
      <c r="AG32" s="7">
        <v>0</v>
      </c>
      <c r="AH32" s="1">
        <v>0</v>
      </c>
      <c r="AI32" s="2">
        <v>0</v>
      </c>
      <c r="AJ32" s="2">
        <v>0</v>
      </c>
      <c r="AK32" s="1">
        <v>2100</v>
      </c>
      <c r="AL32" s="1">
        <v>8192</v>
      </c>
      <c r="AM32" s="3">
        <v>8811</v>
      </c>
      <c r="AN32" s="2">
        <v>7167</v>
      </c>
    </row>
    <row r="33" spans="1:40" x14ac:dyDescent="0.25">
      <c r="A33" s="5">
        <v>45490.729166666657</v>
      </c>
      <c r="B33" s="1">
        <v>15</v>
      </c>
      <c r="C33" s="1">
        <v>0</v>
      </c>
      <c r="D33" s="1">
        <v>456</v>
      </c>
      <c r="E33" s="2">
        <v>65534</v>
      </c>
      <c r="F33" s="6">
        <v>65534</v>
      </c>
      <c r="G33" s="7">
        <v>65534</v>
      </c>
      <c r="H33" s="7">
        <v>65534</v>
      </c>
      <c r="I33" s="7">
        <v>65534</v>
      </c>
      <c r="J33" s="3">
        <v>65534</v>
      </c>
      <c r="K33" s="3">
        <v>65534</v>
      </c>
      <c r="L33" s="2">
        <v>65534</v>
      </c>
      <c r="M33" s="6">
        <v>65534</v>
      </c>
      <c r="N33" s="3">
        <v>65534</v>
      </c>
      <c r="O33" s="2">
        <v>65534</v>
      </c>
      <c r="P33" s="2">
        <v>65534</v>
      </c>
      <c r="Q33" s="2">
        <v>65534</v>
      </c>
      <c r="R33" s="2">
        <v>65534</v>
      </c>
      <c r="S33" s="8">
        <v>65534</v>
      </c>
      <c r="T33" s="9">
        <v>65534</v>
      </c>
      <c r="U33" s="1">
        <v>65534</v>
      </c>
      <c r="V33" s="1">
        <v>65534</v>
      </c>
      <c r="W33" s="1">
        <v>65534</v>
      </c>
      <c r="X33" s="10">
        <v>65534</v>
      </c>
      <c r="Y33" s="10">
        <v>65534</v>
      </c>
      <c r="Z33" s="8">
        <v>65534</v>
      </c>
      <c r="AA33" s="9">
        <v>65534</v>
      </c>
      <c r="AB33" s="10">
        <v>65534</v>
      </c>
      <c r="AC33" s="8">
        <v>65534</v>
      </c>
      <c r="AD33" s="8">
        <v>65534</v>
      </c>
      <c r="AE33" s="8">
        <v>65534</v>
      </c>
      <c r="AF33" s="8">
        <v>65534</v>
      </c>
      <c r="AG33" s="7">
        <v>0</v>
      </c>
      <c r="AH33" s="1">
        <v>0</v>
      </c>
      <c r="AI33" s="2">
        <v>0</v>
      </c>
      <c r="AJ33" s="2">
        <v>0</v>
      </c>
      <c r="AK33" s="1">
        <v>2100</v>
      </c>
      <c r="AL33" s="1">
        <v>8193</v>
      </c>
      <c r="AM33" s="3">
        <v>8813</v>
      </c>
      <c r="AN33" s="2">
        <v>7146</v>
      </c>
    </row>
    <row r="34" spans="1:40" x14ac:dyDescent="0.25">
      <c r="A34" s="5">
        <v>45490.739583333343</v>
      </c>
      <c r="B34" s="1">
        <v>15</v>
      </c>
      <c r="C34" s="1">
        <v>7</v>
      </c>
      <c r="D34" s="1">
        <v>459</v>
      </c>
      <c r="E34" s="2">
        <v>65534</v>
      </c>
      <c r="F34" s="6">
        <v>65534</v>
      </c>
      <c r="G34" s="7">
        <v>65534</v>
      </c>
      <c r="H34" s="7">
        <v>65534</v>
      </c>
      <c r="I34" s="7">
        <v>65534</v>
      </c>
      <c r="J34" s="3">
        <v>65534</v>
      </c>
      <c r="K34" s="3">
        <v>65534</v>
      </c>
      <c r="L34" s="2">
        <v>65534</v>
      </c>
      <c r="M34" s="6">
        <v>65534</v>
      </c>
      <c r="N34" s="3">
        <v>65534</v>
      </c>
      <c r="O34" s="2">
        <v>65534</v>
      </c>
      <c r="P34" s="2">
        <v>65534</v>
      </c>
      <c r="Q34" s="2">
        <v>65534</v>
      </c>
      <c r="R34" s="2">
        <v>65534</v>
      </c>
      <c r="S34" s="8">
        <v>65534</v>
      </c>
      <c r="T34" s="9">
        <v>65534</v>
      </c>
      <c r="U34" s="1">
        <v>65534</v>
      </c>
      <c r="V34" s="1">
        <v>65534</v>
      </c>
      <c r="W34" s="1">
        <v>65534</v>
      </c>
      <c r="X34" s="10">
        <v>65534</v>
      </c>
      <c r="Y34" s="10">
        <v>65534</v>
      </c>
      <c r="Z34" s="8">
        <v>65534</v>
      </c>
      <c r="AA34" s="9">
        <v>65534</v>
      </c>
      <c r="AB34" s="10">
        <v>65534</v>
      </c>
      <c r="AC34" s="8">
        <v>65534</v>
      </c>
      <c r="AD34" s="8">
        <v>65534</v>
      </c>
      <c r="AE34" s="8">
        <v>65534</v>
      </c>
      <c r="AF34" s="8">
        <v>65534</v>
      </c>
      <c r="AG34" s="7">
        <v>0</v>
      </c>
      <c r="AH34" s="1">
        <v>0</v>
      </c>
      <c r="AI34" s="2">
        <v>0</v>
      </c>
      <c r="AJ34" s="2">
        <v>0</v>
      </c>
      <c r="AK34" s="1">
        <v>2100</v>
      </c>
      <c r="AL34" s="1">
        <v>8187</v>
      </c>
      <c r="AM34" s="3">
        <v>8814</v>
      </c>
      <c r="AN34" s="2">
        <v>7125</v>
      </c>
    </row>
    <row r="35" spans="1:40" x14ac:dyDescent="0.25">
      <c r="A35" s="5">
        <v>45490.75</v>
      </c>
      <c r="B35" s="1">
        <v>15</v>
      </c>
      <c r="C35" s="1">
        <v>3</v>
      </c>
      <c r="D35" s="1">
        <v>460</v>
      </c>
      <c r="E35" s="2">
        <v>65534</v>
      </c>
      <c r="F35" s="6">
        <v>65534</v>
      </c>
      <c r="G35" s="7">
        <v>65534</v>
      </c>
      <c r="H35" s="7">
        <v>65534</v>
      </c>
      <c r="I35" s="7">
        <v>65534</v>
      </c>
      <c r="J35" s="3">
        <v>65534</v>
      </c>
      <c r="K35" s="3">
        <v>65534</v>
      </c>
      <c r="L35" s="2">
        <v>65534</v>
      </c>
      <c r="M35" s="6">
        <v>65534</v>
      </c>
      <c r="N35" s="3">
        <v>65534</v>
      </c>
      <c r="O35" s="2">
        <v>65534</v>
      </c>
      <c r="P35" s="2">
        <v>65534</v>
      </c>
      <c r="Q35" s="2">
        <v>65534</v>
      </c>
      <c r="R35" s="2">
        <v>65534</v>
      </c>
      <c r="S35" s="8">
        <v>65534</v>
      </c>
      <c r="T35" s="9">
        <v>65534</v>
      </c>
      <c r="U35" s="1">
        <v>65534</v>
      </c>
      <c r="V35" s="1">
        <v>65534</v>
      </c>
      <c r="W35" s="1">
        <v>65534</v>
      </c>
      <c r="X35" s="10">
        <v>65534</v>
      </c>
      <c r="Y35" s="10">
        <v>65534</v>
      </c>
      <c r="Z35" s="8">
        <v>65534</v>
      </c>
      <c r="AA35" s="9">
        <v>65534</v>
      </c>
      <c r="AB35" s="10">
        <v>65534</v>
      </c>
      <c r="AC35" s="8">
        <v>65534</v>
      </c>
      <c r="AD35" s="8">
        <v>65534</v>
      </c>
      <c r="AE35" s="8">
        <v>65534</v>
      </c>
      <c r="AF35" s="8">
        <v>65534</v>
      </c>
      <c r="AG35" s="7">
        <v>0</v>
      </c>
      <c r="AH35" s="1">
        <v>0</v>
      </c>
      <c r="AI35" s="2">
        <v>0</v>
      </c>
      <c r="AJ35" s="2">
        <v>0</v>
      </c>
      <c r="AK35" s="1">
        <v>2100</v>
      </c>
      <c r="AL35" s="1">
        <v>8186</v>
      </c>
      <c r="AM35" s="3">
        <v>8817</v>
      </c>
      <c r="AN35" s="2">
        <v>7101</v>
      </c>
    </row>
    <row r="36" spans="1:40" x14ac:dyDescent="0.25">
      <c r="A36" s="5">
        <v>45490.760416666657</v>
      </c>
      <c r="B36" s="1">
        <v>15</v>
      </c>
      <c r="C36" s="1">
        <v>15</v>
      </c>
      <c r="D36" s="1">
        <v>465</v>
      </c>
      <c r="E36" s="2">
        <v>65534</v>
      </c>
      <c r="F36" s="6">
        <v>65534</v>
      </c>
      <c r="G36" s="7">
        <v>65534</v>
      </c>
      <c r="H36" s="7">
        <v>65534</v>
      </c>
      <c r="I36" s="7">
        <v>65534</v>
      </c>
      <c r="J36" s="3">
        <v>65534</v>
      </c>
      <c r="K36" s="3">
        <v>65534</v>
      </c>
      <c r="L36" s="2">
        <v>65534</v>
      </c>
      <c r="M36" s="6">
        <v>65534</v>
      </c>
      <c r="N36" s="3">
        <v>65534</v>
      </c>
      <c r="O36" s="2">
        <v>65534</v>
      </c>
      <c r="P36" s="2">
        <v>65534</v>
      </c>
      <c r="Q36" s="2">
        <v>65534</v>
      </c>
      <c r="R36" s="2">
        <v>65534</v>
      </c>
      <c r="S36" s="8">
        <v>65534</v>
      </c>
      <c r="T36" s="9">
        <v>65534</v>
      </c>
      <c r="U36" s="1">
        <v>65534</v>
      </c>
      <c r="V36" s="1">
        <v>65534</v>
      </c>
      <c r="W36" s="1">
        <v>65534</v>
      </c>
      <c r="X36" s="10">
        <v>65534</v>
      </c>
      <c r="Y36" s="10">
        <v>65534</v>
      </c>
      <c r="Z36" s="8">
        <v>65534</v>
      </c>
      <c r="AA36" s="9">
        <v>65534</v>
      </c>
      <c r="AB36" s="10">
        <v>65534</v>
      </c>
      <c r="AC36" s="8">
        <v>65534</v>
      </c>
      <c r="AD36" s="8">
        <v>65534</v>
      </c>
      <c r="AE36" s="8">
        <v>65534</v>
      </c>
      <c r="AF36" s="8">
        <v>65534</v>
      </c>
      <c r="AG36" s="7">
        <v>0</v>
      </c>
      <c r="AH36" s="1">
        <v>0</v>
      </c>
      <c r="AI36" s="2">
        <v>0</v>
      </c>
      <c r="AJ36" s="2">
        <v>0</v>
      </c>
      <c r="AK36" s="1">
        <v>2100</v>
      </c>
      <c r="AL36" s="1">
        <v>8181</v>
      </c>
      <c r="AM36" s="3">
        <v>8818</v>
      </c>
      <c r="AN36" s="2">
        <v>7072</v>
      </c>
    </row>
    <row r="37" spans="1:40" x14ac:dyDescent="0.25">
      <c r="A37" s="5">
        <v>45490.770833333343</v>
      </c>
      <c r="B37" s="1">
        <v>15</v>
      </c>
      <c r="C37" s="1">
        <v>15</v>
      </c>
      <c r="D37" s="1">
        <v>470</v>
      </c>
      <c r="E37" s="2">
        <v>65534</v>
      </c>
      <c r="F37" s="6">
        <v>65534</v>
      </c>
      <c r="G37" s="7">
        <v>65534</v>
      </c>
      <c r="H37" s="7">
        <v>65534</v>
      </c>
      <c r="I37" s="7">
        <v>65534</v>
      </c>
      <c r="J37" s="3">
        <v>65534</v>
      </c>
      <c r="K37" s="3">
        <v>65534</v>
      </c>
      <c r="L37" s="2">
        <v>65534</v>
      </c>
      <c r="M37" s="6">
        <v>65534</v>
      </c>
      <c r="N37" s="3">
        <v>65534</v>
      </c>
      <c r="O37" s="2">
        <v>65534</v>
      </c>
      <c r="P37" s="2">
        <v>65534</v>
      </c>
      <c r="Q37" s="2">
        <v>65534</v>
      </c>
      <c r="R37" s="2">
        <v>65534</v>
      </c>
      <c r="S37" s="8">
        <v>65534</v>
      </c>
      <c r="T37" s="9">
        <v>65534</v>
      </c>
      <c r="U37" s="1">
        <v>65534</v>
      </c>
      <c r="V37" s="1">
        <v>65534</v>
      </c>
      <c r="W37" s="1">
        <v>65534</v>
      </c>
      <c r="X37" s="10">
        <v>65534</v>
      </c>
      <c r="Y37" s="10">
        <v>65534</v>
      </c>
      <c r="Z37" s="8">
        <v>65534</v>
      </c>
      <c r="AA37" s="9">
        <v>65534</v>
      </c>
      <c r="AB37" s="10">
        <v>65534</v>
      </c>
      <c r="AC37" s="8">
        <v>65534</v>
      </c>
      <c r="AD37" s="8">
        <v>65534</v>
      </c>
      <c r="AE37" s="8">
        <v>65534</v>
      </c>
      <c r="AF37" s="8">
        <v>65534</v>
      </c>
      <c r="AG37" s="7">
        <v>0</v>
      </c>
      <c r="AH37" s="1">
        <v>0</v>
      </c>
      <c r="AI37" s="2">
        <v>0</v>
      </c>
      <c r="AJ37" s="2">
        <v>0</v>
      </c>
      <c r="AK37" s="1">
        <v>2100</v>
      </c>
      <c r="AL37" s="1">
        <v>8180</v>
      </c>
      <c r="AM37" s="3">
        <v>8819</v>
      </c>
      <c r="AN37" s="2">
        <v>7042</v>
      </c>
    </row>
    <row r="38" spans="1:40" x14ac:dyDescent="0.25">
      <c r="A38" s="5">
        <v>45490.78125</v>
      </c>
      <c r="B38" s="1">
        <v>15</v>
      </c>
      <c r="C38" s="1">
        <v>15</v>
      </c>
      <c r="D38" s="1">
        <v>471</v>
      </c>
      <c r="E38" s="2">
        <v>65534</v>
      </c>
      <c r="F38" s="6">
        <v>65534</v>
      </c>
      <c r="G38" s="7">
        <v>65534</v>
      </c>
      <c r="H38" s="7">
        <v>65534</v>
      </c>
      <c r="I38" s="7">
        <v>65534</v>
      </c>
      <c r="J38" s="3">
        <v>65534</v>
      </c>
      <c r="K38" s="3">
        <v>65534</v>
      </c>
      <c r="L38" s="2">
        <v>65534</v>
      </c>
      <c r="M38" s="6">
        <v>65534</v>
      </c>
      <c r="N38" s="3">
        <v>65534</v>
      </c>
      <c r="O38" s="2">
        <v>65534</v>
      </c>
      <c r="P38" s="2">
        <v>65534</v>
      </c>
      <c r="Q38" s="2">
        <v>65534</v>
      </c>
      <c r="R38" s="2">
        <v>65534</v>
      </c>
      <c r="S38" s="8">
        <v>65534</v>
      </c>
      <c r="T38" s="9">
        <v>65534</v>
      </c>
      <c r="U38" s="1">
        <v>65534</v>
      </c>
      <c r="V38" s="1">
        <v>65534</v>
      </c>
      <c r="W38" s="1">
        <v>65534</v>
      </c>
      <c r="X38" s="10">
        <v>65534</v>
      </c>
      <c r="Y38" s="10">
        <v>65534</v>
      </c>
      <c r="Z38" s="8">
        <v>65534</v>
      </c>
      <c r="AA38" s="9">
        <v>65534</v>
      </c>
      <c r="AB38" s="10">
        <v>65534</v>
      </c>
      <c r="AC38" s="8">
        <v>65534</v>
      </c>
      <c r="AD38" s="8">
        <v>65534</v>
      </c>
      <c r="AE38" s="8">
        <v>65534</v>
      </c>
      <c r="AF38" s="8">
        <v>65534</v>
      </c>
      <c r="AG38" s="7">
        <v>0</v>
      </c>
      <c r="AH38" s="1">
        <v>0</v>
      </c>
      <c r="AI38" s="2">
        <v>0</v>
      </c>
      <c r="AJ38" s="2">
        <v>0</v>
      </c>
      <c r="AK38" s="1">
        <v>2100</v>
      </c>
      <c r="AL38" s="1">
        <v>8176</v>
      </c>
      <c r="AM38" s="3">
        <v>8821</v>
      </c>
      <c r="AN38" s="2">
        <v>7021</v>
      </c>
    </row>
    <row r="39" spans="1:40" x14ac:dyDescent="0.25">
      <c r="A39" s="5">
        <v>45490.791666666657</v>
      </c>
      <c r="B39" s="1">
        <v>15</v>
      </c>
      <c r="C39" s="1">
        <v>15</v>
      </c>
      <c r="D39" s="1">
        <v>472</v>
      </c>
      <c r="E39" s="2">
        <v>65534</v>
      </c>
      <c r="F39" s="6">
        <v>65534</v>
      </c>
      <c r="G39" s="7">
        <v>65534</v>
      </c>
      <c r="H39" s="7">
        <v>65534</v>
      </c>
      <c r="I39" s="7">
        <v>65534</v>
      </c>
      <c r="J39" s="3">
        <v>65534</v>
      </c>
      <c r="K39" s="3">
        <v>65534</v>
      </c>
      <c r="L39" s="2">
        <v>65534</v>
      </c>
      <c r="M39" s="6">
        <v>65534</v>
      </c>
      <c r="N39" s="3">
        <v>65534</v>
      </c>
      <c r="O39" s="2">
        <v>65534</v>
      </c>
      <c r="P39" s="2">
        <v>65534</v>
      </c>
      <c r="Q39" s="2">
        <v>65534</v>
      </c>
      <c r="R39" s="2">
        <v>65534</v>
      </c>
      <c r="S39" s="8">
        <v>65534</v>
      </c>
      <c r="T39" s="9">
        <v>65534</v>
      </c>
      <c r="U39" s="1">
        <v>65534</v>
      </c>
      <c r="V39" s="1">
        <v>65534</v>
      </c>
      <c r="W39" s="1">
        <v>65534</v>
      </c>
      <c r="X39" s="10">
        <v>65534</v>
      </c>
      <c r="Y39" s="10">
        <v>65534</v>
      </c>
      <c r="Z39" s="8">
        <v>65534</v>
      </c>
      <c r="AA39" s="9">
        <v>65534</v>
      </c>
      <c r="AB39" s="10">
        <v>65534</v>
      </c>
      <c r="AC39" s="8">
        <v>65534</v>
      </c>
      <c r="AD39" s="8">
        <v>65534</v>
      </c>
      <c r="AE39" s="8">
        <v>65534</v>
      </c>
      <c r="AF39" s="8">
        <v>65534</v>
      </c>
      <c r="AG39" s="7">
        <v>0</v>
      </c>
      <c r="AH39" s="1">
        <v>0</v>
      </c>
      <c r="AI39" s="2">
        <v>0</v>
      </c>
      <c r="AJ39" s="2">
        <v>0</v>
      </c>
      <c r="AK39" s="1">
        <v>2100</v>
      </c>
      <c r="AL39" s="1">
        <v>8175</v>
      </c>
      <c r="AM39" s="3">
        <v>8824</v>
      </c>
      <c r="AN39" s="2">
        <v>7006</v>
      </c>
    </row>
    <row r="40" spans="1:40" x14ac:dyDescent="0.25">
      <c r="A40" s="5">
        <v>45490.802083333343</v>
      </c>
      <c r="B40" s="1">
        <v>15</v>
      </c>
      <c r="C40" s="1">
        <v>15</v>
      </c>
      <c r="D40" s="1">
        <v>472</v>
      </c>
      <c r="E40" s="2">
        <v>65534</v>
      </c>
      <c r="F40" s="6">
        <v>65534</v>
      </c>
      <c r="G40" s="7">
        <v>65534</v>
      </c>
      <c r="H40" s="7">
        <v>65534</v>
      </c>
      <c r="I40" s="7">
        <v>65534</v>
      </c>
      <c r="J40" s="3">
        <v>65534</v>
      </c>
      <c r="K40" s="3">
        <v>65534</v>
      </c>
      <c r="L40" s="2">
        <v>65534</v>
      </c>
      <c r="M40" s="6">
        <v>65534</v>
      </c>
      <c r="N40" s="3">
        <v>65534</v>
      </c>
      <c r="O40" s="2">
        <v>65534</v>
      </c>
      <c r="P40" s="2">
        <v>65534</v>
      </c>
      <c r="Q40" s="2">
        <v>65534</v>
      </c>
      <c r="R40" s="2">
        <v>65534</v>
      </c>
      <c r="S40" s="8">
        <v>65534</v>
      </c>
      <c r="T40" s="9">
        <v>65534</v>
      </c>
      <c r="U40" s="1">
        <v>65534</v>
      </c>
      <c r="V40" s="1">
        <v>65534</v>
      </c>
      <c r="W40" s="1">
        <v>65534</v>
      </c>
      <c r="X40" s="10">
        <v>65534</v>
      </c>
      <c r="Y40" s="10">
        <v>65534</v>
      </c>
      <c r="Z40" s="8">
        <v>65534</v>
      </c>
      <c r="AA40" s="9">
        <v>65534</v>
      </c>
      <c r="AB40" s="10">
        <v>65534</v>
      </c>
      <c r="AC40" s="8">
        <v>65534</v>
      </c>
      <c r="AD40" s="8">
        <v>65534</v>
      </c>
      <c r="AE40" s="8">
        <v>65534</v>
      </c>
      <c r="AF40" s="8">
        <v>65534</v>
      </c>
      <c r="AG40" s="7">
        <v>0</v>
      </c>
      <c r="AH40" s="1">
        <v>0</v>
      </c>
      <c r="AI40" s="2">
        <v>0</v>
      </c>
      <c r="AJ40" s="2">
        <v>0</v>
      </c>
      <c r="AK40" s="1">
        <v>2100</v>
      </c>
      <c r="AL40" s="1">
        <v>8174</v>
      </c>
      <c r="AM40" s="3">
        <v>8826</v>
      </c>
      <c r="AN40" s="2">
        <v>6996</v>
      </c>
    </row>
    <row r="41" spans="1:40" x14ac:dyDescent="0.25">
      <c r="A41" s="5">
        <v>45490.8125</v>
      </c>
      <c r="B41" s="1">
        <v>15</v>
      </c>
      <c r="C41" s="1">
        <v>15</v>
      </c>
      <c r="D41" s="1">
        <v>474</v>
      </c>
      <c r="E41" s="2">
        <v>65534</v>
      </c>
      <c r="F41" s="6">
        <v>65534</v>
      </c>
      <c r="G41" s="7">
        <v>65534</v>
      </c>
      <c r="H41" s="7">
        <v>65534</v>
      </c>
      <c r="I41" s="7">
        <v>65534</v>
      </c>
      <c r="J41" s="3">
        <v>65534</v>
      </c>
      <c r="K41" s="3">
        <v>65534</v>
      </c>
      <c r="L41" s="2">
        <v>65534</v>
      </c>
      <c r="M41" s="6">
        <v>65534</v>
      </c>
      <c r="N41" s="3">
        <v>65534</v>
      </c>
      <c r="O41" s="2">
        <v>65534</v>
      </c>
      <c r="P41" s="2">
        <v>65534</v>
      </c>
      <c r="Q41" s="2">
        <v>65534</v>
      </c>
      <c r="R41" s="2">
        <v>65534</v>
      </c>
      <c r="S41" s="8">
        <v>65534</v>
      </c>
      <c r="T41" s="9">
        <v>65534</v>
      </c>
      <c r="U41" s="1">
        <v>65534</v>
      </c>
      <c r="V41" s="1">
        <v>65534</v>
      </c>
      <c r="W41" s="1">
        <v>65534</v>
      </c>
      <c r="X41" s="10">
        <v>65534</v>
      </c>
      <c r="Y41" s="10">
        <v>65534</v>
      </c>
      <c r="Z41" s="8">
        <v>65534</v>
      </c>
      <c r="AA41" s="9">
        <v>65534</v>
      </c>
      <c r="AB41" s="10">
        <v>65534</v>
      </c>
      <c r="AC41" s="8">
        <v>65534</v>
      </c>
      <c r="AD41" s="8">
        <v>65534</v>
      </c>
      <c r="AE41" s="8">
        <v>65534</v>
      </c>
      <c r="AF41" s="8">
        <v>65534</v>
      </c>
      <c r="AG41" s="7">
        <v>0</v>
      </c>
      <c r="AH41" s="1">
        <v>0</v>
      </c>
      <c r="AI41" s="2">
        <v>0</v>
      </c>
      <c r="AJ41" s="2">
        <v>0</v>
      </c>
      <c r="AK41" s="1">
        <v>2100</v>
      </c>
      <c r="AL41" s="1">
        <v>8169</v>
      </c>
      <c r="AM41" s="3">
        <v>8827</v>
      </c>
      <c r="AN41" s="2">
        <v>6984</v>
      </c>
    </row>
    <row r="42" spans="1:40" x14ac:dyDescent="0.25">
      <c r="A42" s="5">
        <v>45490.822916666657</v>
      </c>
      <c r="B42" s="1">
        <v>15</v>
      </c>
      <c r="C42" s="1">
        <v>15</v>
      </c>
      <c r="D42" s="1">
        <v>478</v>
      </c>
      <c r="E42" s="2">
        <v>65534</v>
      </c>
      <c r="F42" s="6">
        <v>65534</v>
      </c>
      <c r="G42" s="7">
        <v>65534</v>
      </c>
      <c r="H42" s="7">
        <v>65534</v>
      </c>
      <c r="I42" s="7">
        <v>65534</v>
      </c>
      <c r="J42" s="3">
        <v>65534</v>
      </c>
      <c r="K42" s="3">
        <v>65534</v>
      </c>
      <c r="L42" s="2">
        <v>65534</v>
      </c>
      <c r="M42" s="6">
        <v>65534</v>
      </c>
      <c r="N42" s="3">
        <v>65534</v>
      </c>
      <c r="O42" s="2">
        <v>65534</v>
      </c>
      <c r="P42" s="2">
        <v>65534</v>
      </c>
      <c r="Q42" s="2">
        <v>65534</v>
      </c>
      <c r="R42" s="2">
        <v>65534</v>
      </c>
      <c r="S42" s="8">
        <v>65534</v>
      </c>
      <c r="T42" s="9">
        <v>65534</v>
      </c>
      <c r="U42" s="1">
        <v>65534</v>
      </c>
      <c r="V42" s="1">
        <v>65534</v>
      </c>
      <c r="W42" s="1">
        <v>65534</v>
      </c>
      <c r="X42" s="10">
        <v>65534</v>
      </c>
      <c r="Y42" s="10">
        <v>65534</v>
      </c>
      <c r="Z42" s="8">
        <v>65534</v>
      </c>
      <c r="AA42" s="9">
        <v>65534</v>
      </c>
      <c r="AB42" s="10">
        <v>65534</v>
      </c>
      <c r="AC42" s="8">
        <v>65534</v>
      </c>
      <c r="AD42" s="8">
        <v>65534</v>
      </c>
      <c r="AE42" s="8">
        <v>65534</v>
      </c>
      <c r="AF42" s="8">
        <v>65534</v>
      </c>
      <c r="AG42" s="7">
        <v>0</v>
      </c>
      <c r="AH42" s="1">
        <v>0</v>
      </c>
      <c r="AI42" s="2">
        <v>0</v>
      </c>
      <c r="AJ42" s="2">
        <v>0</v>
      </c>
      <c r="AK42" s="1">
        <v>2100</v>
      </c>
      <c r="AL42" s="1">
        <v>8167</v>
      </c>
      <c r="AM42" s="3">
        <v>8828</v>
      </c>
      <c r="AN42" s="2">
        <v>6969</v>
      </c>
    </row>
    <row r="43" spans="1:40" x14ac:dyDescent="0.25">
      <c r="A43" s="5">
        <v>45490.833333333343</v>
      </c>
      <c r="B43" s="1">
        <v>15</v>
      </c>
      <c r="C43" s="1">
        <v>15</v>
      </c>
      <c r="D43" s="1">
        <v>478</v>
      </c>
      <c r="E43" s="2">
        <v>65534</v>
      </c>
      <c r="F43" s="6">
        <v>65534</v>
      </c>
      <c r="G43" s="7">
        <v>65534</v>
      </c>
      <c r="H43" s="7">
        <v>65534</v>
      </c>
      <c r="I43" s="7">
        <v>65534</v>
      </c>
      <c r="J43" s="3">
        <v>65534</v>
      </c>
      <c r="K43" s="3">
        <v>65534</v>
      </c>
      <c r="L43" s="2">
        <v>65534</v>
      </c>
      <c r="M43" s="6">
        <v>65534</v>
      </c>
      <c r="N43" s="3">
        <v>65534</v>
      </c>
      <c r="O43" s="2">
        <v>65534</v>
      </c>
      <c r="P43" s="2">
        <v>65534</v>
      </c>
      <c r="Q43" s="2">
        <v>65534</v>
      </c>
      <c r="R43" s="2">
        <v>65534</v>
      </c>
      <c r="S43" s="8">
        <v>65534</v>
      </c>
      <c r="T43" s="9">
        <v>65534</v>
      </c>
      <c r="U43" s="1">
        <v>65534</v>
      </c>
      <c r="V43" s="1">
        <v>65534</v>
      </c>
      <c r="W43" s="1">
        <v>65534</v>
      </c>
      <c r="X43" s="10">
        <v>65534</v>
      </c>
      <c r="Y43" s="10">
        <v>65534</v>
      </c>
      <c r="Z43" s="8">
        <v>65534</v>
      </c>
      <c r="AA43" s="9">
        <v>65534</v>
      </c>
      <c r="AB43" s="10">
        <v>65534</v>
      </c>
      <c r="AC43" s="8">
        <v>65534</v>
      </c>
      <c r="AD43" s="8">
        <v>65534</v>
      </c>
      <c r="AE43" s="8">
        <v>65534</v>
      </c>
      <c r="AF43" s="8">
        <v>65534</v>
      </c>
      <c r="AG43" s="7">
        <v>0</v>
      </c>
      <c r="AH43" s="1">
        <v>0</v>
      </c>
      <c r="AI43" s="2">
        <v>0</v>
      </c>
      <c r="AJ43" s="2">
        <v>0</v>
      </c>
      <c r="AK43" s="1">
        <v>2100</v>
      </c>
      <c r="AL43" s="1">
        <v>8166</v>
      </c>
      <c r="AM43" s="3">
        <v>8827</v>
      </c>
      <c r="AN43" s="2">
        <v>6952</v>
      </c>
    </row>
    <row r="44" spans="1:40" x14ac:dyDescent="0.25">
      <c r="A44" s="5">
        <v>45490.84375</v>
      </c>
      <c r="B44" s="1">
        <v>15</v>
      </c>
      <c r="C44" s="1">
        <v>15</v>
      </c>
      <c r="D44" s="1">
        <v>471</v>
      </c>
      <c r="E44" s="2">
        <v>65534</v>
      </c>
      <c r="F44" s="6">
        <v>65534</v>
      </c>
      <c r="G44" s="7">
        <v>65534</v>
      </c>
      <c r="H44" s="7">
        <v>65534</v>
      </c>
      <c r="I44" s="7">
        <v>65534</v>
      </c>
      <c r="J44" s="3">
        <v>65534</v>
      </c>
      <c r="K44" s="3">
        <v>65534</v>
      </c>
      <c r="L44" s="2">
        <v>65534</v>
      </c>
      <c r="M44" s="6">
        <v>65534</v>
      </c>
      <c r="N44" s="3">
        <v>65534</v>
      </c>
      <c r="O44" s="2">
        <v>65534</v>
      </c>
      <c r="P44" s="2">
        <v>65534</v>
      </c>
      <c r="Q44" s="2">
        <v>65534</v>
      </c>
      <c r="R44" s="2">
        <v>65534</v>
      </c>
      <c r="S44" s="8">
        <v>65534</v>
      </c>
      <c r="T44" s="9">
        <v>65534</v>
      </c>
      <c r="U44" s="1">
        <v>65534</v>
      </c>
      <c r="V44" s="1">
        <v>65534</v>
      </c>
      <c r="W44" s="1">
        <v>65534</v>
      </c>
      <c r="X44" s="10">
        <v>65534</v>
      </c>
      <c r="Y44" s="10">
        <v>65534</v>
      </c>
      <c r="Z44" s="8">
        <v>65534</v>
      </c>
      <c r="AA44" s="9">
        <v>65534</v>
      </c>
      <c r="AB44" s="10">
        <v>65534</v>
      </c>
      <c r="AC44" s="8">
        <v>65534</v>
      </c>
      <c r="AD44" s="8">
        <v>65534</v>
      </c>
      <c r="AE44" s="8">
        <v>65534</v>
      </c>
      <c r="AF44" s="8">
        <v>65534</v>
      </c>
      <c r="AG44" s="7">
        <v>0</v>
      </c>
      <c r="AH44" s="1">
        <v>0</v>
      </c>
      <c r="AI44" s="2">
        <v>0</v>
      </c>
      <c r="AJ44" s="2">
        <v>0</v>
      </c>
      <c r="AK44" s="1">
        <v>2100</v>
      </c>
      <c r="AL44" s="1">
        <v>8166</v>
      </c>
      <c r="AM44" s="3">
        <v>8832</v>
      </c>
      <c r="AN44" s="2">
        <v>6940</v>
      </c>
    </row>
    <row r="45" spans="1:40" x14ac:dyDescent="0.25">
      <c r="A45" s="5">
        <v>45490.854166666657</v>
      </c>
      <c r="B45" s="1">
        <v>15</v>
      </c>
      <c r="C45" s="1">
        <v>8</v>
      </c>
      <c r="D45" s="1">
        <v>456</v>
      </c>
      <c r="E45" s="2">
        <v>65534</v>
      </c>
      <c r="F45" s="6">
        <v>65534</v>
      </c>
      <c r="G45" s="7">
        <v>65534</v>
      </c>
      <c r="H45" s="7">
        <v>65534</v>
      </c>
      <c r="I45" s="7">
        <v>65534</v>
      </c>
      <c r="J45" s="3">
        <v>65534</v>
      </c>
      <c r="K45" s="3">
        <v>65534</v>
      </c>
      <c r="L45" s="2">
        <v>65534</v>
      </c>
      <c r="M45" s="6">
        <v>65534</v>
      </c>
      <c r="N45" s="3">
        <v>65534</v>
      </c>
      <c r="O45" s="2">
        <v>65534</v>
      </c>
      <c r="P45" s="2">
        <v>65534</v>
      </c>
      <c r="Q45" s="2">
        <v>65534</v>
      </c>
      <c r="R45" s="2">
        <v>65534</v>
      </c>
      <c r="S45" s="8">
        <v>65534</v>
      </c>
      <c r="T45" s="9">
        <v>65534</v>
      </c>
      <c r="U45" s="1">
        <v>65534</v>
      </c>
      <c r="V45" s="1">
        <v>65534</v>
      </c>
      <c r="W45" s="1">
        <v>65534</v>
      </c>
      <c r="X45" s="10">
        <v>65534</v>
      </c>
      <c r="Y45" s="10">
        <v>65534</v>
      </c>
      <c r="Z45" s="8">
        <v>65534</v>
      </c>
      <c r="AA45" s="9">
        <v>65534</v>
      </c>
      <c r="AB45" s="10">
        <v>65534</v>
      </c>
      <c r="AC45" s="8">
        <v>65534</v>
      </c>
      <c r="AD45" s="8">
        <v>65534</v>
      </c>
      <c r="AE45" s="8">
        <v>65534</v>
      </c>
      <c r="AF45" s="8">
        <v>65534</v>
      </c>
      <c r="AG45" s="7">
        <v>0</v>
      </c>
      <c r="AH45" s="1">
        <v>0</v>
      </c>
      <c r="AI45" s="2">
        <v>0</v>
      </c>
      <c r="AJ45" s="2">
        <v>0</v>
      </c>
      <c r="AK45" s="1">
        <v>2100</v>
      </c>
      <c r="AL45" s="1">
        <v>8165</v>
      </c>
      <c r="AM45" s="3">
        <v>8835</v>
      </c>
      <c r="AN45" s="2">
        <v>6939</v>
      </c>
    </row>
    <row r="46" spans="1:40" x14ac:dyDescent="0.25">
      <c r="A46" s="5">
        <v>45490.864583333343</v>
      </c>
      <c r="B46" s="1">
        <v>15</v>
      </c>
      <c r="C46" s="1">
        <v>0</v>
      </c>
      <c r="D46" s="1">
        <v>458</v>
      </c>
      <c r="E46" s="2">
        <v>65534</v>
      </c>
      <c r="F46" s="6">
        <v>65534</v>
      </c>
      <c r="G46" s="7">
        <v>65534</v>
      </c>
      <c r="H46" s="7">
        <v>65534</v>
      </c>
      <c r="I46" s="7">
        <v>65534</v>
      </c>
      <c r="J46" s="3">
        <v>65534</v>
      </c>
      <c r="K46" s="3">
        <v>65534</v>
      </c>
      <c r="L46" s="2">
        <v>65534</v>
      </c>
      <c r="M46" s="6">
        <v>65534</v>
      </c>
      <c r="N46" s="3">
        <v>65534</v>
      </c>
      <c r="O46" s="2">
        <v>65534</v>
      </c>
      <c r="P46" s="2">
        <v>65534</v>
      </c>
      <c r="Q46" s="2">
        <v>65534</v>
      </c>
      <c r="R46" s="2">
        <v>65534</v>
      </c>
      <c r="S46" s="8">
        <v>65534</v>
      </c>
      <c r="T46" s="9">
        <v>65534</v>
      </c>
      <c r="U46" s="1">
        <v>65534</v>
      </c>
      <c r="V46" s="1">
        <v>65534</v>
      </c>
      <c r="W46" s="1">
        <v>65534</v>
      </c>
      <c r="X46" s="10">
        <v>65534</v>
      </c>
      <c r="Y46" s="10">
        <v>65534</v>
      </c>
      <c r="Z46" s="8">
        <v>65534</v>
      </c>
      <c r="AA46" s="9">
        <v>65534</v>
      </c>
      <c r="AB46" s="10">
        <v>65534</v>
      </c>
      <c r="AC46" s="8">
        <v>65534</v>
      </c>
      <c r="AD46" s="8">
        <v>65534</v>
      </c>
      <c r="AE46" s="8">
        <v>65534</v>
      </c>
      <c r="AF46" s="8">
        <v>65534</v>
      </c>
      <c r="AG46" s="7">
        <v>0</v>
      </c>
      <c r="AH46" s="1">
        <v>0</v>
      </c>
      <c r="AI46" s="2">
        <v>0</v>
      </c>
      <c r="AJ46" s="2">
        <v>0</v>
      </c>
      <c r="AK46" s="1">
        <v>2100</v>
      </c>
      <c r="AL46" s="1">
        <v>8160</v>
      </c>
      <c r="AM46" s="3">
        <v>8835</v>
      </c>
      <c r="AN46" s="2">
        <v>6940</v>
      </c>
    </row>
    <row r="47" spans="1:40" x14ac:dyDescent="0.25">
      <c r="A47" s="5">
        <v>45490.875</v>
      </c>
      <c r="B47" s="1">
        <v>15</v>
      </c>
      <c r="C47" s="1">
        <v>0</v>
      </c>
      <c r="D47" s="1">
        <v>456</v>
      </c>
      <c r="E47" s="2">
        <v>65534</v>
      </c>
      <c r="F47" s="6">
        <v>65534</v>
      </c>
      <c r="G47" s="7">
        <v>65534</v>
      </c>
      <c r="H47" s="7">
        <v>65534</v>
      </c>
      <c r="I47" s="7">
        <v>65534</v>
      </c>
      <c r="J47" s="3">
        <v>65534</v>
      </c>
      <c r="K47" s="3">
        <v>65534</v>
      </c>
      <c r="L47" s="2">
        <v>65534</v>
      </c>
      <c r="M47" s="6">
        <v>65534</v>
      </c>
      <c r="N47" s="3">
        <v>65534</v>
      </c>
      <c r="O47" s="2">
        <v>65534</v>
      </c>
      <c r="P47" s="2">
        <v>65534</v>
      </c>
      <c r="Q47" s="2">
        <v>65534</v>
      </c>
      <c r="R47" s="2">
        <v>65534</v>
      </c>
      <c r="S47" s="8">
        <v>65534</v>
      </c>
      <c r="T47" s="9">
        <v>65534</v>
      </c>
      <c r="U47" s="1">
        <v>65534</v>
      </c>
      <c r="V47" s="1">
        <v>65534</v>
      </c>
      <c r="W47" s="1">
        <v>65534</v>
      </c>
      <c r="X47" s="10">
        <v>65534</v>
      </c>
      <c r="Y47" s="10">
        <v>65534</v>
      </c>
      <c r="Z47" s="8">
        <v>65534</v>
      </c>
      <c r="AA47" s="9">
        <v>65534</v>
      </c>
      <c r="AB47" s="10">
        <v>65534</v>
      </c>
      <c r="AC47" s="8">
        <v>65534</v>
      </c>
      <c r="AD47" s="8">
        <v>65534</v>
      </c>
      <c r="AE47" s="8">
        <v>65534</v>
      </c>
      <c r="AF47" s="8">
        <v>65534</v>
      </c>
      <c r="AG47" s="7">
        <v>0</v>
      </c>
      <c r="AH47" s="1">
        <v>0</v>
      </c>
      <c r="AI47" s="2">
        <v>0</v>
      </c>
      <c r="AJ47" s="2">
        <v>0</v>
      </c>
      <c r="AK47" s="1">
        <v>2100</v>
      </c>
      <c r="AL47" s="1">
        <v>8160</v>
      </c>
      <c r="AM47" s="3">
        <v>8835</v>
      </c>
      <c r="AN47" s="2">
        <v>6919</v>
      </c>
    </row>
    <row r="48" spans="1:40" x14ac:dyDescent="0.25">
      <c r="A48" s="5">
        <v>45490.885416666657</v>
      </c>
      <c r="B48" s="1">
        <v>15</v>
      </c>
      <c r="C48" s="1">
        <v>0</v>
      </c>
      <c r="D48" s="1">
        <v>456</v>
      </c>
      <c r="E48" s="2">
        <v>65534</v>
      </c>
      <c r="F48" s="6">
        <v>65534</v>
      </c>
      <c r="G48" s="7">
        <v>65534</v>
      </c>
      <c r="H48" s="7">
        <v>65534</v>
      </c>
      <c r="I48" s="7">
        <v>65534</v>
      </c>
      <c r="J48" s="3">
        <v>65534</v>
      </c>
      <c r="K48" s="3">
        <v>65534</v>
      </c>
      <c r="L48" s="2">
        <v>65534</v>
      </c>
      <c r="M48" s="6">
        <v>65534</v>
      </c>
      <c r="N48" s="3">
        <v>65534</v>
      </c>
      <c r="O48" s="2">
        <v>65534</v>
      </c>
      <c r="P48" s="2">
        <v>65534</v>
      </c>
      <c r="Q48" s="2">
        <v>65534</v>
      </c>
      <c r="R48" s="2">
        <v>65534</v>
      </c>
      <c r="S48" s="8">
        <v>65534</v>
      </c>
      <c r="T48" s="9">
        <v>65534</v>
      </c>
      <c r="U48" s="1">
        <v>65534</v>
      </c>
      <c r="V48" s="1">
        <v>65534</v>
      </c>
      <c r="W48" s="1">
        <v>65534</v>
      </c>
      <c r="X48" s="10">
        <v>65534</v>
      </c>
      <c r="Y48" s="10">
        <v>65534</v>
      </c>
      <c r="Z48" s="8">
        <v>65534</v>
      </c>
      <c r="AA48" s="9">
        <v>65534</v>
      </c>
      <c r="AB48" s="10">
        <v>65534</v>
      </c>
      <c r="AC48" s="8">
        <v>65534</v>
      </c>
      <c r="AD48" s="8">
        <v>65534</v>
      </c>
      <c r="AE48" s="8">
        <v>65534</v>
      </c>
      <c r="AF48" s="8">
        <v>65534</v>
      </c>
      <c r="AG48" s="7">
        <v>0</v>
      </c>
      <c r="AH48" s="1">
        <v>0</v>
      </c>
      <c r="AI48" s="2">
        <v>0</v>
      </c>
      <c r="AJ48" s="2">
        <v>0</v>
      </c>
      <c r="AK48" s="1">
        <v>2100</v>
      </c>
      <c r="AL48" s="1">
        <v>8158</v>
      </c>
      <c r="AM48" s="3">
        <v>8836</v>
      </c>
      <c r="AN48" s="2">
        <v>6919</v>
      </c>
    </row>
    <row r="49" spans="1:40" x14ac:dyDescent="0.25">
      <c r="A49" s="5">
        <v>45490.895833333343</v>
      </c>
      <c r="B49" s="1">
        <v>15</v>
      </c>
      <c r="C49" s="1">
        <v>0</v>
      </c>
      <c r="D49" s="1">
        <v>456</v>
      </c>
      <c r="E49" s="2">
        <v>65534</v>
      </c>
      <c r="F49" s="6">
        <v>65534</v>
      </c>
      <c r="G49" s="7">
        <v>65534</v>
      </c>
      <c r="H49" s="7">
        <v>65534</v>
      </c>
      <c r="I49" s="7">
        <v>65534</v>
      </c>
      <c r="J49" s="3">
        <v>65534</v>
      </c>
      <c r="K49" s="3">
        <v>65534</v>
      </c>
      <c r="L49" s="2">
        <v>65534</v>
      </c>
      <c r="M49" s="6">
        <v>65534</v>
      </c>
      <c r="N49" s="3">
        <v>65534</v>
      </c>
      <c r="O49" s="2">
        <v>65534</v>
      </c>
      <c r="P49" s="2">
        <v>65534</v>
      </c>
      <c r="Q49" s="2">
        <v>65534</v>
      </c>
      <c r="R49" s="2">
        <v>65534</v>
      </c>
      <c r="S49" s="8">
        <v>65534</v>
      </c>
      <c r="T49" s="9">
        <v>65534</v>
      </c>
      <c r="U49" s="1">
        <v>65534</v>
      </c>
      <c r="V49" s="1">
        <v>65534</v>
      </c>
      <c r="W49" s="1">
        <v>65534</v>
      </c>
      <c r="X49" s="10">
        <v>65534</v>
      </c>
      <c r="Y49" s="10">
        <v>65534</v>
      </c>
      <c r="Z49" s="8">
        <v>65534</v>
      </c>
      <c r="AA49" s="9">
        <v>65534</v>
      </c>
      <c r="AB49" s="10">
        <v>65534</v>
      </c>
      <c r="AC49" s="8">
        <v>65534</v>
      </c>
      <c r="AD49" s="8">
        <v>65534</v>
      </c>
      <c r="AE49" s="8">
        <v>65534</v>
      </c>
      <c r="AF49" s="8">
        <v>65534</v>
      </c>
      <c r="AG49" s="7">
        <v>0</v>
      </c>
      <c r="AH49" s="1">
        <v>0</v>
      </c>
      <c r="AI49" s="2">
        <v>0</v>
      </c>
      <c r="AJ49" s="2">
        <v>0</v>
      </c>
      <c r="AK49" s="1">
        <v>2100</v>
      </c>
      <c r="AL49" s="1">
        <v>8159</v>
      </c>
      <c r="AM49" s="3">
        <v>8838</v>
      </c>
      <c r="AN49" s="2">
        <v>6925</v>
      </c>
    </row>
    <row r="50" spans="1:40" x14ac:dyDescent="0.25">
      <c r="A50" s="5">
        <v>45490.90625</v>
      </c>
      <c r="B50" s="1">
        <v>15</v>
      </c>
      <c r="C50" s="1">
        <v>0</v>
      </c>
      <c r="D50" s="1">
        <v>459</v>
      </c>
      <c r="E50" s="2">
        <v>65534</v>
      </c>
      <c r="F50" s="6">
        <v>65534</v>
      </c>
      <c r="G50" s="7">
        <v>65534</v>
      </c>
      <c r="H50" s="7">
        <v>65534</v>
      </c>
      <c r="I50" s="7">
        <v>65534</v>
      </c>
      <c r="J50" s="3">
        <v>65534</v>
      </c>
      <c r="K50" s="3">
        <v>65534</v>
      </c>
      <c r="L50" s="2">
        <v>65534</v>
      </c>
      <c r="M50" s="6">
        <v>65534</v>
      </c>
      <c r="N50" s="3">
        <v>65534</v>
      </c>
      <c r="O50" s="2">
        <v>65534</v>
      </c>
      <c r="P50" s="2">
        <v>65534</v>
      </c>
      <c r="Q50" s="2">
        <v>65534</v>
      </c>
      <c r="R50" s="2">
        <v>65534</v>
      </c>
      <c r="S50" s="8">
        <v>65534</v>
      </c>
      <c r="T50" s="9">
        <v>65534</v>
      </c>
      <c r="U50" s="1">
        <v>65534</v>
      </c>
      <c r="V50" s="1">
        <v>65534</v>
      </c>
      <c r="W50" s="1">
        <v>65534</v>
      </c>
      <c r="X50" s="10">
        <v>65534</v>
      </c>
      <c r="Y50" s="10">
        <v>65534</v>
      </c>
      <c r="Z50" s="8">
        <v>65534</v>
      </c>
      <c r="AA50" s="9">
        <v>65534</v>
      </c>
      <c r="AB50" s="10">
        <v>65534</v>
      </c>
      <c r="AC50" s="8">
        <v>65534</v>
      </c>
      <c r="AD50" s="8">
        <v>65534</v>
      </c>
      <c r="AE50" s="8">
        <v>65534</v>
      </c>
      <c r="AF50" s="8">
        <v>65534</v>
      </c>
      <c r="AG50" s="7">
        <v>0</v>
      </c>
      <c r="AH50" s="1">
        <v>0</v>
      </c>
      <c r="AI50" s="2">
        <v>0</v>
      </c>
      <c r="AJ50" s="2">
        <v>0</v>
      </c>
      <c r="AK50" s="1">
        <v>2100</v>
      </c>
      <c r="AL50" s="1">
        <v>8157</v>
      </c>
      <c r="AM50" s="3">
        <v>8838</v>
      </c>
      <c r="AN50" s="2">
        <v>6916</v>
      </c>
    </row>
    <row r="51" spans="1:40" x14ac:dyDescent="0.25">
      <c r="A51" s="5">
        <v>45490.916666666657</v>
      </c>
      <c r="B51" s="1">
        <v>15</v>
      </c>
      <c r="C51" s="1">
        <v>0</v>
      </c>
      <c r="D51" s="1">
        <v>455</v>
      </c>
      <c r="E51" s="2">
        <v>65534</v>
      </c>
      <c r="F51" s="6">
        <v>65534</v>
      </c>
      <c r="G51" s="7">
        <v>65534</v>
      </c>
      <c r="H51" s="7">
        <v>65534</v>
      </c>
      <c r="I51" s="7">
        <v>65534</v>
      </c>
      <c r="J51" s="3">
        <v>65534</v>
      </c>
      <c r="K51" s="3">
        <v>65534</v>
      </c>
      <c r="L51" s="2">
        <v>65534</v>
      </c>
      <c r="M51" s="6">
        <v>65534</v>
      </c>
      <c r="N51" s="3">
        <v>65534</v>
      </c>
      <c r="O51" s="2">
        <v>65534</v>
      </c>
      <c r="P51" s="2">
        <v>65534</v>
      </c>
      <c r="Q51" s="2">
        <v>65534</v>
      </c>
      <c r="R51" s="2">
        <v>65534</v>
      </c>
      <c r="S51" s="8">
        <v>65534</v>
      </c>
      <c r="T51" s="9">
        <v>65534</v>
      </c>
      <c r="U51" s="1">
        <v>65534</v>
      </c>
      <c r="V51" s="1">
        <v>65534</v>
      </c>
      <c r="W51" s="1">
        <v>65534</v>
      </c>
      <c r="X51" s="10">
        <v>65534</v>
      </c>
      <c r="Y51" s="10">
        <v>65534</v>
      </c>
      <c r="Z51" s="8">
        <v>65534</v>
      </c>
      <c r="AA51" s="9">
        <v>65534</v>
      </c>
      <c r="AB51" s="10">
        <v>65534</v>
      </c>
      <c r="AC51" s="8">
        <v>65534</v>
      </c>
      <c r="AD51" s="8">
        <v>65534</v>
      </c>
      <c r="AE51" s="8">
        <v>65534</v>
      </c>
      <c r="AF51" s="8">
        <v>65534</v>
      </c>
      <c r="AG51" s="7">
        <v>0</v>
      </c>
      <c r="AH51" s="1">
        <v>0</v>
      </c>
      <c r="AI51" s="2">
        <v>0</v>
      </c>
      <c r="AJ51" s="2">
        <v>0</v>
      </c>
      <c r="AK51" s="1">
        <v>2100</v>
      </c>
      <c r="AL51" s="1">
        <v>8153</v>
      </c>
      <c r="AM51" s="3">
        <v>8836</v>
      </c>
      <c r="AN51" s="2">
        <v>6906</v>
      </c>
    </row>
    <row r="52" spans="1:40" x14ac:dyDescent="0.25">
      <c r="A52" s="5">
        <v>45490.927083333343</v>
      </c>
      <c r="B52" s="1">
        <v>15</v>
      </c>
      <c r="C52" s="1">
        <v>0</v>
      </c>
      <c r="D52" s="1">
        <v>459</v>
      </c>
      <c r="E52" s="2">
        <v>65534</v>
      </c>
      <c r="F52" s="6">
        <v>65534</v>
      </c>
      <c r="G52" s="7">
        <v>65534</v>
      </c>
      <c r="H52" s="7">
        <v>65534</v>
      </c>
      <c r="I52" s="7">
        <v>65534</v>
      </c>
      <c r="J52" s="3">
        <v>65534</v>
      </c>
      <c r="K52" s="3">
        <v>65534</v>
      </c>
      <c r="L52" s="2">
        <v>65534</v>
      </c>
      <c r="M52" s="6">
        <v>65534</v>
      </c>
      <c r="N52" s="3">
        <v>65534</v>
      </c>
      <c r="O52" s="2">
        <v>65534</v>
      </c>
      <c r="P52" s="2">
        <v>65534</v>
      </c>
      <c r="Q52" s="2">
        <v>65534</v>
      </c>
      <c r="R52" s="2">
        <v>65534</v>
      </c>
      <c r="S52" s="8">
        <v>65534</v>
      </c>
      <c r="T52" s="9">
        <v>65534</v>
      </c>
      <c r="U52" s="1">
        <v>65534</v>
      </c>
      <c r="V52" s="1">
        <v>65534</v>
      </c>
      <c r="W52" s="1">
        <v>65534</v>
      </c>
      <c r="X52" s="10">
        <v>65534</v>
      </c>
      <c r="Y52" s="10">
        <v>65534</v>
      </c>
      <c r="Z52" s="8">
        <v>65534</v>
      </c>
      <c r="AA52" s="9">
        <v>65534</v>
      </c>
      <c r="AB52" s="10">
        <v>65534</v>
      </c>
      <c r="AC52" s="8">
        <v>65534</v>
      </c>
      <c r="AD52" s="8">
        <v>65534</v>
      </c>
      <c r="AE52" s="8">
        <v>65534</v>
      </c>
      <c r="AF52" s="8">
        <v>65534</v>
      </c>
      <c r="AG52" s="7">
        <v>0</v>
      </c>
      <c r="AH52" s="1">
        <v>0</v>
      </c>
      <c r="AI52" s="2">
        <v>0</v>
      </c>
      <c r="AJ52" s="2">
        <v>0</v>
      </c>
      <c r="AK52" s="1">
        <v>2100</v>
      </c>
      <c r="AL52" s="1">
        <v>8156</v>
      </c>
      <c r="AM52" s="3">
        <v>8833</v>
      </c>
      <c r="AN52" s="2">
        <v>6913</v>
      </c>
    </row>
    <row r="53" spans="1:40" x14ac:dyDescent="0.25">
      <c r="A53" s="5">
        <v>45490.9375</v>
      </c>
      <c r="B53" s="1">
        <v>15</v>
      </c>
      <c r="C53" s="1">
        <v>12</v>
      </c>
      <c r="D53" s="1">
        <v>464</v>
      </c>
      <c r="E53" s="2">
        <v>65534</v>
      </c>
      <c r="F53" s="6">
        <v>65534</v>
      </c>
      <c r="G53" s="7">
        <v>65534</v>
      </c>
      <c r="H53" s="7">
        <v>65534</v>
      </c>
      <c r="I53" s="7">
        <v>65534</v>
      </c>
      <c r="J53" s="3">
        <v>65534</v>
      </c>
      <c r="K53" s="3">
        <v>65534</v>
      </c>
      <c r="L53" s="2">
        <v>65534</v>
      </c>
      <c r="M53" s="6">
        <v>65534</v>
      </c>
      <c r="N53" s="3">
        <v>65534</v>
      </c>
      <c r="O53" s="2">
        <v>65534</v>
      </c>
      <c r="P53" s="2">
        <v>65534</v>
      </c>
      <c r="Q53" s="2">
        <v>65534</v>
      </c>
      <c r="R53" s="2">
        <v>65534</v>
      </c>
      <c r="S53" s="8">
        <v>65534</v>
      </c>
      <c r="T53" s="9">
        <v>65534</v>
      </c>
      <c r="U53" s="1">
        <v>65534</v>
      </c>
      <c r="V53" s="1">
        <v>65534</v>
      </c>
      <c r="W53" s="1">
        <v>65534</v>
      </c>
      <c r="X53" s="10">
        <v>65534</v>
      </c>
      <c r="Y53" s="10">
        <v>65534</v>
      </c>
      <c r="Z53" s="8">
        <v>65534</v>
      </c>
      <c r="AA53" s="9">
        <v>65534</v>
      </c>
      <c r="AB53" s="10">
        <v>65534</v>
      </c>
      <c r="AC53" s="8">
        <v>65534</v>
      </c>
      <c r="AD53" s="8">
        <v>65534</v>
      </c>
      <c r="AE53" s="8">
        <v>65534</v>
      </c>
      <c r="AF53" s="8">
        <v>65534</v>
      </c>
      <c r="AG53" s="7">
        <v>0</v>
      </c>
      <c r="AH53" s="1">
        <v>0</v>
      </c>
      <c r="AI53" s="2">
        <v>0</v>
      </c>
      <c r="AJ53" s="2">
        <v>0</v>
      </c>
      <c r="AK53" s="1">
        <v>2100</v>
      </c>
      <c r="AL53" s="1">
        <v>8153</v>
      </c>
      <c r="AM53" s="3">
        <v>8831</v>
      </c>
      <c r="AN53" s="2">
        <v>6892</v>
      </c>
    </row>
    <row r="54" spans="1:40" x14ac:dyDescent="0.25">
      <c r="A54" s="5">
        <v>45490.947916666657</v>
      </c>
      <c r="B54" s="1">
        <v>15</v>
      </c>
      <c r="C54" s="1">
        <v>15</v>
      </c>
      <c r="D54" s="1">
        <v>473</v>
      </c>
      <c r="E54" s="2">
        <v>65534</v>
      </c>
      <c r="F54" s="6">
        <v>65534</v>
      </c>
      <c r="G54" s="7">
        <v>65534</v>
      </c>
      <c r="H54" s="7">
        <v>65534</v>
      </c>
      <c r="I54" s="7">
        <v>65534</v>
      </c>
      <c r="J54" s="3">
        <v>65534</v>
      </c>
      <c r="K54" s="3">
        <v>65534</v>
      </c>
      <c r="L54" s="2">
        <v>65534</v>
      </c>
      <c r="M54" s="6">
        <v>65534</v>
      </c>
      <c r="N54" s="3">
        <v>65534</v>
      </c>
      <c r="O54" s="2">
        <v>65534</v>
      </c>
      <c r="P54" s="2">
        <v>65534</v>
      </c>
      <c r="Q54" s="2">
        <v>65534</v>
      </c>
      <c r="R54" s="2">
        <v>65534</v>
      </c>
      <c r="S54" s="8">
        <v>65534</v>
      </c>
      <c r="T54" s="9">
        <v>65534</v>
      </c>
      <c r="U54" s="1">
        <v>65534</v>
      </c>
      <c r="V54" s="1">
        <v>65534</v>
      </c>
      <c r="W54" s="1">
        <v>65534</v>
      </c>
      <c r="X54" s="10">
        <v>65534</v>
      </c>
      <c r="Y54" s="10">
        <v>65534</v>
      </c>
      <c r="Z54" s="8">
        <v>65534</v>
      </c>
      <c r="AA54" s="9">
        <v>65534</v>
      </c>
      <c r="AB54" s="10">
        <v>65534</v>
      </c>
      <c r="AC54" s="8">
        <v>65534</v>
      </c>
      <c r="AD54" s="8">
        <v>65534</v>
      </c>
      <c r="AE54" s="8">
        <v>65534</v>
      </c>
      <c r="AF54" s="8">
        <v>65534</v>
      </c>
      <c r="AG54" s="7">
        <v>0</v>
      </c>
      <c r="AH54" s="1">
        <v>0</v>
      </c>
      <c r="AI54" s="2">
        <v>0</v>
      </c>
      <c r="AJ54" s="2">
        <v>0</v>
      </c>
      <c r="AK54" s="1">
        <v>2100</v>
      </c>
      <c r="AL54" s="1">
        <v>8151</v>
      </c>
      <c r="AM54" s="3">
        <v>8831</v>
      </c>
      <c r="AN54" s="2">
        <v>6872</v>
      </c>
    </row>
    <row r="55" spans="1:40" x14ac:dyDescent="0.25">
      <c r="A55" s="5">
        <v>45490.958333333343</v>
      </c>
      <c r="B55" s="1">
        <v>15</v>
      </c>
      <c r="C55" s="1">
        <v>15</v>
      </c>
      <c r="D55" s="1">
        <v>473</v>
      </c>
      <c r="E55" s="2">
        <v>65534</v>
      </c>
      <c r="F55" s="6">
        <v>65534</v>
      </c>
      <c r="G55" s="7">
        <v>65534</v>
      </c>
      <c r="H55" s="7">
        <v>65534</v>
      </c>
      <c r="I55" s="7">
        <v>65534</v>
      </c>
      <c r="J55" s="3">
        <v>65534</v>
      </c>
      <c r="K55" s="3">
        <v>65534</v>
      </c>
      <c r="L55" s="2">
        <v>65534</v>
      </c>
      <c r="M55" s="6">
        <v>65534</v>
      </c>
      <c r="N55" s="3">
        <v>65534</v>
      </c>
      <c r="O55" s="2">
        <v>65534</v>
      </c>
      <c r="P55" s="2">
        <v>65534</v>
      </c>
      <c r="Q55" s="2">
        <v>65534</v>
      </c>
      <c r="R55" s="2">
        <v>65534</v>
      </c>
      <c r="S55" s="8">
        <v>65534</v>
      </c>
      <c r="T55" s="9">
        <v>65534</v>
      </c>
      <c r="U55" s="1">
        <v>65534</v>
      </c>
      <c r="V55" s="1">
        <v>65534</v>
      </c>
      <c r="W55" s="1">
        <v>65534</v>
      </c>
      <c r="X55" s="10">
        <v>65534</v>
      </c>
      <c r="Y55" s="10">
        <v>65534</v>
      </c>
      <c r="Z55" s="8">
        <v>65534</v>
      </c>
      <c r="AA55" s="9">
        <v>65534</v>
      </c>
      <c r="AB55" s="10">
        <v>65534</v>
      </c>
      <c r="AC55" s="8">
        <v>65534</v>
      </c>
      <c r="AD55" s="8">
        <v>65534</v>
      </c>
      <c r="AE55" s="8">
        <v>65534</v>
      </c>
      <c r="AF55" s="8">
        <v>65534</v>
      </c>
      <c r="AG55" s="7">
        <v>0</v>
      </c>
      <c r="AH55" s="1">
        <v>0</v>
      </c>
      <c r="AI55" s="2">
        <v>0</v>
      </c>
      <c r="AJ55" s="2">
        <v>0</v>
      </c>
      <c r="AK55" s="1">
        <v>2100</v>
      </c>
      <c r="AL55" s="1">
        <v>8152</v>
      </c>
      <c r="AM55" s="3">
        <v>8829</v>
      </c>
      <c r="AN55" s="2">
        <v>6867</v>
      </c>
    </row>
    <row r="56" spans="1:40" x14ac:dyDescent="0.25">
      <c r="A56" s="5">
        <v>45490.96875</v>
      </c>
      <c r="B56" s="1">
        <v>15</v>
      </c>
      <c r="C56" s="1">
        <v>15</v>
      </c>
      <c r="D56" s="1">
        <v>471</v>
      </c>
      <c r="E56" s="2">
        <v>65534</v>
      </c>
      <c r="F56" s="6">
        <v>65534</v>
      </c>
      <c r="G56" s="7">
        <v>65534</v>
      </c>
      <c r="H56" s="7">
        <v>65534</v>
      </c>
      <c r="I56" s="7">
        <v>65534</v>
      </c>
      <c r="J56" s="3">
        <v>65534</v>
      </c>
      <c r="K56" s="3">
        <v>65534</v>
      </c>
      <c r="L56" s="2">
        <v>65534</v>
      </c>
      <c r="M56" s="6">
        <v>65534</v>
      </c>
      <c r="N56" s="3">
        <v>65534</v>
      </c>
      <c r="O56" s="2">
        <v>65534</v>
      </c>
      <c r="P56" s="2">
        <v>65534</v>
      </c>
      <c r="Q56" s="2">
        <v>65534</v>
      </c>
      <c r="R56" s="2">
        <v>65534</v>
      </c>
      <c r="S56" s="8">
        <v>65534</v>
      </c>
      <c r="T56" s="9">
        <v>65534</v>
      </c>
      <c r="U56" s="1">
        <v>65534</v>
      </c>
      <c r="V56" s="1">
        <v>65534</v>
      </c>
      <c r="W56" s="1">
        <v>65534</v>
      </c>
      <c r="X56" s="10">
        <v>65534</v>
      </c>
      <c r="Y56" s="10">
        <v>65534</v>
      </c>
      <c r="Z56" s="8">
        <v>65534</v>
      </c>
      <c r="AA56" s="9">
        <v>65534</v>
      </c>
      <c r="AB56" s="10">
        <v>65534</v>
      </c>
      <c r="AC56" s="8">
        <v>65534</v>
      </c>
      <c r="AD56" s="8">
        <v>65534</v>
      </c>
      <c r="AE56" s="8">
        <v>65534</v>
      </c>
      <c r="AF56" s="8">
        <v>65534</v>
      </c>
      <c r="AG56" s="7">
        <v>0</v>
      </c>
      <c r="AH56" s="1">
        <v>0</v>
      </c>
      <c r="AI56" s="2">
        <v>0</v>
      </c>
      <c r="AJ56" s="2">
        <v>0</v>
      </c>
      <c r="AK56" s="1">
        <v>2100</v>
      </c>
      <c r="AL56" s="1">
        <v>8146</v>
      </c>
      <c r="AM56" s="3">
        <v>8827</v>
      </c>
      <c r="AN56" s="2">
        <v>6870</v>
      </c>
    </row>
    <row r="57" spans="1:40" x14ac:dyDescent="0.25">
      <c r="A57" s="5">
        <v>45490.979166666657</v>
      </c>
      <c r="B57" s="1">
        <v>15</v>
      </c>
      <c r="C57" s="1">
        <v>15</v>
      </c>
      <c r="D57" s="1">
        <v>464</v>
      </c>
      <c r="E57" s="2">
        <v>65534</v>
      </c>
      <c r="F57" s="6">
        <v>65534</v>
      </c>
      <c r="G57" s="7">
        <v>65534</v>
      </c>
      <c r="H57" s="7">
        <v>65534</v>
      </c>
      <c r="I57" s="7">
        <v>65534</v>
      </c>
      <c r="J57" s="3">
        <v>65534</v>
      </c>
      <c r="K57" s="3">
        <v>65534</v>
      </c>
      <c r="L57" s="2">
        <v>65534</v>
      </c>
      <c r="M57" s="6">
        <v>65534</v>
      </c>
      <c r="N57" s="3">
        <v>65534</v>
      </c>
      <c r="O57" s="2">
        <v>65534</v>
      </c>
      <c r="P57" s="2">
        <v>65534</v>
      </c>
      <c r="Q57" s="2">
        <v>65534</v>
      </c>
      <c r="R57" s="2">
        <v>65534</v>
      </c>
      <c r="S57" s="8">
        <v>65534</v>
      </c>
      <c r="T57" s="9">
        <v>65534</v>
      </c>
      <c r="U57" s="1">
        <v>65534</v>
      </c>
      <c r="V57" s="1">
        <v>65534</v>
      </c>
      <c r="W57" s="1">
        <v>65534</v>
      </c>
      <c r="X57" s="10">
        <v>65534</v>
      </c>
      <c r="Y57" s="10">
        <v>65534</v>
      </c>
      <c r="Z57" s="8">
        <v>65534</v>
      </c>
      <c r="AA57" s="9">
        <v>65534</v>
      </c>
      <c r="AB57" s="10">
        <v>65534</v>
      </c>
      <c r="AC57" s="8">
        <v>65534</v>
      </c>
      <c r="AD57" s="8">
        <v>65534</v>
      </c>
      <c r="AE57" s="8">
        <v>65534</v>
      </c>
      <c r="AF57" s="8">
        <v>65534</v>
      </c>
      <c r="AG57" s="7">
        <v>0</v>
      </c>
      <c r="AH57" s="1">
        <v>0</v>
      </c>
      <c r="AI57" s="2">
        <v>0</v>
      </c>
      <c r="AJ57" s="2">
        <v>0</v>
      </c>
      <c r="AK57" s="1">
        <v>2100</v>
      </c>
      <c r="AL57" s="1">
        <v>8149</v>
      </c>
      <c r="AM57" s="3">
        <v>8824</v>
      </c>
      <c r="AN57" s="2">
        <v>6871</v>
      </c>
    </row>
    <row r="58" spans="1:40" x14ac:dyDescent="0.25">
      <c r="A58" s="5">
        <v>45490.989583333343</v>
      </c>
      <c r="B58" s="1">
        <v>15</v>
      </c>
      <c r="C58" s="1">
        <v>14</v>
      </c>
      <c r="D58" s="1">
        <v>459</v>
      </c>
      <c r="E58" s="2">
        <v>65534</v>
      </c>
      <c r="F58" s="6">
        <v>65534</v>
      </c>
      <c r="G58" s="7">
        <v>65534</v>
      </c>
      <c r="H58" s="7">
        <v>65534</v>
      </c>
      <c r="I58" s="7">
        <v>65534</v>
      </c>
      <c r="J58" s="3">
        <v>65534</v>
      </c>
      <c r="K58" s="3">
        <v>65534</v>
      </c>
      <c r="L58" s="2">
        <v>65534</v>
      </c>
      <c r="M58" s="6">
        <v>65534</v>
      </c>
      <c r="N58" s="3">
        <v>65534</v>
      </c>
      <c r="O58" s="2">
        <v>65534</v>
      </c>
      <c r="P58" s="2">
        <v>65534</v>
      </c>
      <c r="Q58" s="2">
        <v>65534</v>
      </c>
      <c r="R58" s="2">
        <v>65534</v>
      </c>
      <c r="S58" s="8">
        <v>65534</v>
      </c>
      <c r="T58" s="9">
        <v>65534</v>
      </c>
      <c r="U58" s="1">
        <v>65534</v>
      </c>
      <c r="V58" s="1">
        <v>65534</v>
      </c>
      <c r="W58" s="1">
        <v>65534</v>
      </c>
      <c r="X58" s="10">
        <v>65534</v>
      </c>
      <c r="Y58" s="10">
        <v>65534</v>
      </c>
      <c r="Z58" s="8">
        <v>65534</v>
      </c>
      <c r="AA58" s="9">
        <v>65534</v>
      </c>
      <c r="AB58" s="10">
        <v>65534</v>
      </c>
      <c r="AC58" s="8">
        <v>65534</v>
      </c>
      <c r="AD58" s="8">
        <v>65534</v>
      </c>
      <c r="AE58" s="8">
        <v>65534</v>
      </c>
      <c r="AF58" s="8">
        <v>65534</v>
      </c>
      <c r="AG58" s="7">
        <v>0</v>
      </c>
      <c r="AH58" s="1">
        <v>0</v>
      </c>
      <c r="AI58" s="2">
        <v>0</v>
      </c>
      <c r="AJ58" s="2">
        <v>0</v>
      </c>
      <c r="AK58" s="1">
        <v>2100</v>
      </c>
      <c r="AL58" s="1">
        <v>8146</v>
      </c>
      <c r="AM58" s="3">
        <v>8823</v>
      </c>
      <c r="AN58" s="2">
        <v>6868</v>
      </c>
    </row>
    <row r="59" spans="1:40" x14ac:dyDescent="0.25">
      <c r="A59" s="5">
        <v>45491</v>
      </c>
      <c r="B59" s="1">
        <v>15</v>
      </c>
      <c r="C59" s="1">
        <v>0</v>
      </c>
      <c r="D59" s="1">
        <v>457</v>
      </c>
      <c r="E59" s="2">
        <v>65534</v>
      </c>
      <c r="F59" s="6">
        <v>65534</v>
      </c>
      <c r="G59" s="7">
        <v>65534</v>
      </c>
      <c r="H59" s="7">
        <v>65534</v>
      </c>
      <c r="I59" s="7">
        <v>65534</v>
      </c>
      <c r="J59" s="3">
        <v>65534</v>
      </c>
      <c r="K59" s="3">
        <v>65534</v>
      </c>
      <c r="L59" s="2">
        <v>65534</v>
      </c>
      <c r="M59" s="6">
        <v>65534</v>
      </c>
      <c r="N59" s="3">
        <v>65534</v>
      </c>
      <c r="O59" s="2">
        <v>65534</v>
      </c>
      <c r="P59" s="2">
        <v>65534</v>
      </c>
      <c r="Q59" s="2">
        <v>65534</v>
      </c>
      <c r="R59" s="2">
        <v>65534</v>
      </c>
      <c r="S59" s="8">
        <v>65534</v>
      </c>
      <c r="T59" s="9">
        <v>65534</v>
      </c>
      <c r="U59" s="1">
        <v>65534</v>
      </c>
      <c r="V59" s="1">
        <v>65534</v>
      </c>
      <c r="W59" s="1">
        <v>65534</v>
      </c>
      <c r="X59" s="10">
        <v>65534</v>
      </c>
      <c r="Y59" s="10">
        <v>65534</v>
      </c>
      <c r="Z59" s="8">
        <v>65534</v>
      </c>
      <c r="AA59" s="9">
        <v>65534</v>
      </c>
      <c r="AB59" s="10">
        <v>65534</v>
      </c>
      <c r="AC59" s="8">
        <v>65534</v>
      </c>
      <c r="AD59" s="8">
        <v>65534</v>
      </c>
      <c r="AE59" s="8">
        <v>65534</v>
      </c>
      <c r="AF59" s="8">
        <v>65534</v>
      </c>
      <c r="AG59" s="7">
        <v>0</v>
      </c>
      <c r="AH59" s="1">
        <v>0</v>
      </c>
      <c r="AI59" s="2">
        <v>0</v>
      </c>
      <c r="AJ59" s="2">
        <v>0</v>
      </c>
      <c r="AK59" s="1">
        <v>2100</v>
      </c>
      <c r="AL59" s="1">
        <v>8146</v>
      </c>
      <c r="AM59" s="3">
        <v>8823</v>
      </c>
      <c r="AN59" s="2">
        <v>6869</v>
      </c>
    </row>
    <row r="60" spans="1:40" x14ac:dyDescent="0.25">
      <c r="A60" s="5">
        <v>45491.010416666657</v>
      </c>
      <c r="B60" s="1">
        <v>15</v>
      </c>
      <c r="C60" s="1">
        <v>0</v>
      </c>
      <c r="D60" s="1">
        <v>460</v>
      </c>
      <c r="E60" s="2">
        <v>65534</v>
      </c>
      <c r="F60" s="6">
        <v>65534</v>
      </c>
      <c r="G60" s="7">
        <v>65534</v>
      </c>
      <c r="H60" s="7">
        <v>65534</v>
      </c>
      <c r="I60" s="7">
        <v>65534</v>
      </c>
      <c r="J60" s="3">
        <v>65534</v>
      </c>
      <c r="K60" s="3">
        <v>65534</v>
      </c>
      <c r="L60" s="2">
        <v>65534</v>
      </c>
      <c r="M60" s="6">
        <v>65534</v>
      </c>
      <c r="N60" s="3">
        <v>65534</v>
      </c>
      <c r="O60" s="2">
        <v>65534</v>
      </c>
      <c r="P60" s="2">
        <v>65534</v>
      </c>
      <c r="Q60" s="2">
        <v>65534</v>
      </c>
      <c r="R60" s="2">
        <v>65534</v>
      </c>
      <c r="S60" s="8">
        <v>65534</v>
      </c>
      <c r="T60" s="9">
        <v>65534</v>
      </c>
      <c r="U60" s="1">
        <v>65534</v>
      </c>
      <c r="V60" s="1">
        <v>65534</v>
      </c>
      <c r="W60" s="1">
        <v>65534</v>
      </c>
      <c r="X60" s="10">
        <v>65534</v>
      </c>
      <c r="Y60" s="10">
        <v>65534</v>
      </c>
      <c r="Z60" s="8">
        <v>65534</v>
      </c>
      <c r="AA60" s="9">
        <v>65534</v>
      </c>
      <c r="AB60" s="10">
        <v>65534</v>
      </c>
      <c r="AC60" s="8">
        <v>65534</v>
      </c>
      <c r="AD60" s="8">
        <v>65534</v>
      </c>
      <c r="AE60" s="8">
        <v>65534</v>
      </c>
      <c r="AF60" s="8">
        <v>65534</v>
      </c>
      <c r="AG60" s="7">
        <v>0</v>
      </c>
      <c r="AH60" s="1">
        <v>0</v>
      </c>
      <c r="AI60" s="2">
        <v>0</v>
      </c>
      <c r="AJ60" s="2">
        <v>0</v>
      </c>
      <c r="AK60" s="1">
        <v>2100</v>
      </c>
      <c r="AL60" s="1">
        <v>8142</v>
      </c>
      <c r="AM60" s="3">
        <v>8823</v>
      </c>
      <c r="AN60" s="2">
        <v>6878</v>
      </c>
    </row>
    <row r="61" spans="1:40" x14ac:dyDescent="0.25">
      <c r="A61" s="5">
        <v>45491.020833333343</v>
      </c>
      <c r="B61" s="1">
        <v>15</v>
      </c>
      <c r="C61" s="1">
        <v>0</v>
      </c>
      <c r="D61" s="1">
        <v>457</v>
      </c>
      <c r="E61" s="2">
        <v>65534</v>
      </c>
      <c r="F61" s="6">
        <v>65534</v>
      </c>
      <c r="G61" s="7">
        <v>65534</v>
      </c>
      <c r="H61" s="7">
        <v>65534</v>
      </c>
      <c r="I61" s="7">
        <v>65534</v>
      </c>
      <c r="J61" s="3">
        <v>65534</v>
      </c>
      <c r="K61" s="3">
        <v>65534</v>
      </c>
      <c r="L61" s="2">
        <v>65534</v>
      </c>
      <c r="M61" s="6">
        <v>65534</v>
      </c>
      <c r="N61" s="3">
        <v>65534</v>
      </c>
      <c r="O61" s="2">
        <v>65534</v>
      </c>
      <c r="P61" s="2">
        <v>65534</v>
      </c>
      <c r="Q61" s="2">
        <v>65534</v>
      </c>
      <c r="R61" s="2">
        <v>65534</v>
      </c>
      <c r="S61" s="8">
        <v>65534</v>
      </c>
      <c r="T61" s="9">
        <v>65534</v>
      </c>
      <c r="U61" s="1">
        <v>65534</v>
      </c>
      <c r="V61" s="1">
        <v>65534</v>
      </c>
      <c r="W61" s="1">
        <v>65534</v>
      </c>
      <c r="X61" s="10">
        <v>65534</v>
      </c>
      <c r="Y61" s="10">
        <v>65534</v>
      </c>
      <c r="Z61" s="8">
        <v>65534</v>
      </c>
      <c r="AA61" s="9">
        <v>65534</v>
      </c>
      <c r="AB61" s="10">
        <v>65534</v>
      </c>
      <c r="AC61" s="8">
        <v>65534</v>
      </c>
      <c r="AD61" s="8">
        <v>65534</v>
      </c>
      <c r="AE61" s="8">
        <v>65534</v>
      </c>
      <c r="AF61" s="8">
        <v>65534</v>
      </c>
      <c r="AG61" s="7">
        <v>0</v>
      </c>
      <c r="AH61" s="1">
        <v>0</v>
      </c>
      <c r="AI61" s="2">
        <v>0</v>
      </c>
      <c r="AJ61" s="2">
        <v>0</v>
      </c>
      <c r="AK61" s="1">
        <v>2100</v>
      </c>
      <c r="AL61" s="1">
        <v>8142</v>
      </c>
      <c r="AM61" s="3">
        <v>8820</v>
      </c>
      <c r="AN61" s="2">
        <v>6875</v>
      </c>
    </row>
    <row r="62" spans="1:40" x14ac:dyDescent="0.25">
      <c r="A62" s="5">
        <v>45491.03125</v>
      </c>
      <c r="B62" s="1">
        <v>15</v>
      </c>
      <c r="C62" s="1">
        <v>0</v>
      </c>
      <c r="D62" s="1">
        <v>458</v>
      </c>
      <c r="E62" s="2">
        <v>65534</v>
      </c>
      <c r="F62" s="6">
        <v>65534</v>
      </c>
      <c r="G62" s="7">
        <v>65534</v>
      </c>
      <c r="H62" s="7">
        <v>65534</v>
      </c>
      <c r="I62" s="7">
        <v>65534</v>
      </c>
      <c r="J62" s="3">
        <v>65534</v>
      </c>
      <c r="K62" s="3">
        <v>65534</v>
      </c>
      <c r="L62" s="2">
        <v>65534</v>
      </c>
      <c r="M62" s="6">
        <v>65534</v>
      </c>
      <c r="N62" s="3">
        <v>65534</v>
      </c>
      <c r="O62" s="2">
        <v>65534</v>
      </c>
      <c r="P62" s="2">
        <v>65534</v>
      </c>
      <c r="Q62" s="2">
        <v>65534</v>
      </c>
      <c r="R62" s="2">
        <v>65534</v>
      </c>
      <c r="S62" s="8">
        <v>65534</v>
      </c>
      <c r="T62" s="9">
        <v>65534</v>
      </c>
      <c r="U62" s="1">
        <v>65534</v>
      </c>
      <c r="V62" s="1">
        <v>65534</v>
      </c>
      <c r="W62" s="1">
        <v>65534</v>
      </c>
      <c r="X62" s="10">
        <v>65534</v>
      </c>
      <c r="Y62" s="10">
        <v>65534</v>
      </c>
      <c r="Z62" s="8">
        <v>65534</v>
      </c>
      <c r="AA62" s="9">
        <v>65534</v>
      </c>
      <c r="AB62" s="10">
        <v>65534</v>
      </c>
      <c r="AC62" s="8">
        <v>65534</v>
      </c>
      <c r="AD62" s="8">
        <v>65534</v>
      </c>
      <c r="AE62" s="8">
        <v>65534</v>
      </c>
      <c r="AF62" s="8">
        <v>65534</v>
      </c>
      <c r="AG62" s="7">
        <v>0</v>
      </c>
      <c r="AH62" s="1">
        <v>0</v>
      </c>
      <c r="AI62" s="2">
        <v>0</v>
      </c>
      <c r="AJ62" s="2">
        <v>0</v>
      </c>
      <c r="AK62" s="1">
        <v>2100</v>
      </c>
      <c r="AL62" s="1">
        <v>8139</v>
      </c>
      <c r="AM62" s="3">
        <v>8817</v>
      </c>
      <c r="AN62" s="2">
        <v>6878</v>
      </c>
    </row>
    <row r="63" spans="1:40" x14ac:dyDescent="0.25">
      <c r="A63" s="5">
        <v>45491.041666666657</v>
      </c>
      <c r="B63" s="1">
        <v>15</v>
      </c>
      <c r="C63" s="1">
        <v>6</v>
      </c>
      <c r="D63" s="1">
        <v>459</v>
      </c>
      <c r="E63" s="2">
        <v>65534</v>
      </c>
      <c r="F63" s="6">
        <v>65534</v>
      </c>
      <c r="G63" s="7">
        <v>65534</v>
      </c>
      <c r="H63" s="7">
        <v>65534</v>
      </c>
      <c r="I63" s="7">
        <v>65534</v>
      </c>
      <c r="J63" s="3">
        <v>65534</v>
      </c>
      <c r="K63" s="3">
        <v>65534</v>
      </c>
      <c r="L63" s="2">
        <v>65534</v>
      </c>
      <c r="M63" s="6">
        <v>65534</v>
      </c>
      <c r="N63" s="3">
        <v>65534</v>
      </c>
      <c r="O63" s="2">
        <v>65534</v>
      </c>
      <c r="P63" s="2">
        <v>65534</v>
      </c>
      <c r="Q63" s="2">
        <v>65534</v>
      </c>
      <c r="R63" s="2">
        <v>65534</v>
      </c>
      <c r="S63" s="8">
        <v>65534</v>
      </c>
      <c r="T63" s="9">
        <v>65534</v>
      </c>
      <c r="U63" s="1">
        <v>65534</v>
      </c>
      <c r="V63" s="1">
        <v>65534</v>
      </c>
      <c r="W63" s="1">
        <v>65534</v>
      </c>
      <c r="X63" s="10">
        <v>65534</v>
      </c>
      <c r="Y63" s="10">
        <v>65534</v>
      </c>
      <c r="Z63" s="8">
        <v>65534</v>
      </c>
      <c r="AA63" s="9">
        <v>65534</v>
      </c>
      <c r="AB63" s="10">
        <v>65534</v>
      </c>
      <c r="AC63" s="8">
        <v>65534</v>
      </c>
      <c r="AD63" s="8">
        <v>65534</v>
      </c>
      <c r="AE63" s="8">
        <v>65534</v>
      </c>
      <c r="AF63" s="8">
        <v>65534</v>
      </c>
      <c r="AG63" s="7">
        <v>0</v>
      </c>
      <c r="AH63" s="1">
        <v>0</v>
      </c>
      <c r="AI63" s="2">
        <v>0</v>
      </c>
      <c r="AJ63" s="2">
        <v>0</v>
      </c>
      <c r="AK63" s="1">
        <v>2100</v>
      </c>
      <c r="AL63" s="1">
        <v>8137</v>
      </c>
      <c r="AM63" s="3">
        <v>8814</v>
      </c>
      <c r="AN63" s="2">
        <v>6872</v>
      </c>
    </row>
    <row r="64" spans="1:40" x14ac:dyDescent="0.25">
      <c r="A64" s="5">
        <v>45491.052083333343</v>
      </c>
      <c r="B64" s="1">
        <v>15</v>
      </c>
      <c r="C64" s="1">
        <v>0</v>
      </c>
      <c r="D64" s="1">
        <v>457</v>
      </c>
      <c r="E64" s="2">
        <v>65534</v>
      </c>
      <c r="F64" s="6">
        <v>65534</v>
      </c>
      <c r="G64" s="7">
        <v>65534</v>
      </c>
      <c r="H64" s="7">
        <v>65534</v>
      </c>
      <c r="I64" s="7">
        <v>65534</v>
      </c>
      <c r="J64" s="3">
        <v>65534</v>
      </c>
      <c r="K64" s="3">
        <v>65534</v>
      </c>
      <c r="L64" s="2">
        <v>65534</v>
      </c>
      <c r="M64" s="6">
        <v>65534</v>
      </c>
      <c r="N64" s="3">
        <v>65534</v>
      </c>
      <c r="O64" s="2">
        <v>65534</v>
      </c>
      <c r="P64" s="2">
        <v>65534</v>
      </c>
      <c r="Q64" s="2">
        <v>65534</v>
      </c>
      <c r="R64" s="2">
        <v>65534</v>
      </c>
      <c r="S64" s="8">
        <v>65534</v>
      </c>
      <c r="T64" s="9">
        <v>65534</v>
      </c>
      <c r="U64" s="1">
        <v>65534</v>
      </c>
      <c r="V64" s="1">
        <v>65534</v>
      </c>
      <c r="W64" s="1">
        <v>65534</v>
      </c>
      <c r="X64" s="10">
        <v>65534</v>
      </c>
      <c r="Y64" s="10">
        <v>65534</v>
      </c>
      <c r="Z64" s="8">
        <v>65534</v>
      </c>
      <c r="AA64" s="9">
        <v>65534</v>
      </c>
      <c r="AB64" s="10">
        <v>65534</v>
      </c>
      <c r="AC64" s="8">
        <v>65534</v>
      </c>
      <c r="AD64" s="8">
        <v>65534</v>
      </c>
      <c r="AE64" s="8">
        <v>65534</v>
      </c>
      <c r="AF64" s="8">
        <v>65534</v>
      </c>
      <c r="AG64" s="7">
        <v>0</v>
      </c>
      <c r="AH64" s="1">
        <v>0</v>
      </c>
      <c r="AI64" s="2">
        <v>0</v>
      </c>
      <c r="AJ64" s="2">
        <v>0</v>
      </c>
      <c r="AK64" s="1">
        <v>2100</v>
      </c>
      <c r="AL64" s="1">
        <v>8138</v>
      </c>
      <c r="AM64" s="3">
        <v>8811</v>
      </c>
      <c r="AN64" s="2">
        <v>6867</v>
      </c>
    </row>
    <row r="65" spans="1:40" x14ac:dyDescent="0.25">
      <c r="A65" s="5">
        <v>45491.0625</v>
      </c>
      <c r="B65" s="1">
        <v>15</v>
      </c>
      <c r="C65" s="1">
        <v>3</v>
      </c>
      <c r="D65" s="1">
        <v>457</v>
      </c>
      <c r="E65" s="2">
        <v>65534</v>
      </c>
      <c r="F65" s="6">
        <v>65534</v>
      </c>
      <c r="G65" s="7">
        <v>65534</v>
      </c>
      <c r="H65" s="7">
        <v>65534</v>
      </c>
      <c r="I65" s="7">
        <v>65534</v>
      </c>
      <c r="J65" s="3">
        <v>65534</v>
      </c>
      <c r="K65" s="3">
        <v>65534</v>
      </c>
      <c r="L65" s="2">
        <v>65534</v>
      </c>
      <c r="M65" s="6">
        <v>65534</v>
      </c>
      <c r="N65" s="3">
        <v>65534</v>
      </c>
      <c r="O65" s="2">
        <v>65534</v>
      </c>
      <c r="P65" s="2">
        <v>65534</v>
      </c>
      <c r="Q65" s="2">
        <v>65534</v>
      </c>
      <c r="R65" s="2">
        <v>65534</v>
      </c>
      <c r="S65" s="8">
        <v>65534</v>
      </c>
      <c r="T65" s="9">
        <v>65534</v>
      </c>
      <c r="U65" s="1">
        <v>65534</v>
      </c>
      <c r="V65" s="1">
        <v>65534</v>
      </c>
      <c r="W65" s="1">
        <v>65534</v>
      </c>
      <c r="X65" s="10">
        <v>65534</v>
      </c>
      <c r="Y65" s="10">
        <v>65534</v>
      </c>
      <c r="Z65" s="8">
        <v>65534</v>
      </c>
      <c r="AA65" s="9">
        <v>65534</v>
      </c>
      <c r="AB65" s="10">
        <v>65534</v>
      </c>
      <c r="AC65" s="8">
        <v>65534</v>
      </c>
      <c r="AD65" s="8">
        <v>65534</v>
      </c>
      <c r="AE65" s="8">
        <v>65534</v>
      </c>
      <c r="AF65" s="8">
        <v>65534</v>
      </c>
      <c r="AG65" s="7">
        <v>0</v>
      </c>
      <c r="AH65" s="1">
        <v>0</v>
      </c>
      <c r="AI65" s="2">
        <v>0</v>
      </c>
      <c r="AJ65" s="2">
        <v>0</v>
      </c>
      <c r="AK65" s="1">
        <v>2100</v>
      </c>
      <c r="AL65" s="1">
        <v>8137</v>
      </c>
      <c r="AM65" s="3">
        <v>8809</v>
      </c>
      <c r="AN65" s="2">
        <v>6859</v>
      </c>
    </row>
    <row r="66" spans="1:40" x14ac:dyDescent="0.25">
      <c r="A66" s="5">
        <v>45491.072916666657</v>
      </c>
      <c r="B66" s="1">
        <v>15</v>
      </c>
      <c r="C66" s="1">
        <v>2</v>
      </c>
      <c r="D66" s="1">
        <v>460</v>
      </c>
      <c r="E66" s="2">
        <v>65534</v>
      </c>
      <c r="F66" s="6">
        <v>65534</v>
      </c>
      <c r="G66" s="7">
        <v>65534</v>
      </c>
      <c r="H66" s="7">
        <v>65534</v>
      </c>
      <c r="I66" s="7">
        <v>65534</v>
      </c>
      <c r="J66" s="3">
        <v>65534</v>
      </c>
      <c r="K66" s="3">
        <v>65534</v>
      </c>
      <c r="L66" s="2">
        <v>65534</v>
      </c>
      <c r="M66" s="6">
        <v>65534</v>
      </c>
      <c r="N66" s="3">
        <v>65534</v>
      </c>
      <c r="O66" s="2">
        <v>65534</v>
      </c>
      <c r="P66" s="2">
        <v>65534</v>
      </c>
      <c r="Q66" s="2">
        <v>65534</v>
      </c>
      <c r="R66" s="2">
        <v>65534</v>
      </c>
      <c r="S66" s="8">
        <v>65534</v>
      </c>
      <c r="T66" s="9">
        <v>65534</v>
      </c>
      <c r="U66" s="1">
        <v>65534</v>
      </c>
      <c r="V66" s="1">
        <v>65534</v>
      </c>
      <c r="W66" s="1">
        <v>65534</v>
      </c>
      <c r="X66" s="10">
        <v>65534</v>
      </c>
      <c r="Y66" s="10">
        <v>65534</v>
      </c>
      <c r="Z66" s="8">
        <v>65534</v>
      </c>
      <c r="AA66" s="9">
        <v>65534</v>
      </c>
      <c r="AB66" s="10">
        <v>65534</v>
      </c>
      <c r="AC66" s="8">
        <v>65534</v>
      </c>
      <c r="AD66" s="8">
        <v>65534</v>
      </c>
      <c r="AE66" s="8">
        <v>65534</v>
      </c>
      <c r="AF66" s="8">
        <v>65534</v>
      </c>
      <c r="AG66" s="7">
        <v>0</v>
      </c>
      <c r="AH66" s="1">
        <v>0</v>
      </c>
      <c r="AI66" s="2">
        <v>0</v>
      </c>
      <c r="AJ66" s="2">
        <v>0</v>
      </c>
      <c r="AK66" s="1">
        <v>2100</v>
      </c>
      <c r="AL66" s="1">
        <v>8136</v>
      </c>
      <c r="AM66" s="3">
        <v>8809</v>
      </c>
      <c r="AN66" s="2">
        <v>6852</v>
      </c>
    </row>
    <row r="67" spans="1:40" x14ac:dyDescent="0.25">
      <c r="A67" s="5">
        <v>45491.083333333343</v>
      </c>
      <c r="B67" s="1">
        <v>15</v>
      </c>
      <c r="C67" s="1">
        <v>15</v>
      </c>
      <c r="D67" s="1">
        <v>467</v>
      </c>
      <c r="E67" s="2">
        <v>65534</v>
      </c>
      <c r="F67" s="6">
        <v>65534</v>
      </c>
      <c r="G67" s="7">
        <v>65534</v>
      </c>
      <c r="H67" s="7">
        <v>65534</v>
      </c>
      <c r="I67" s="7">
        <v>65534</v>
      </c>
      <c r="J67" s="3">
        <v>65534</v>
      </c>
      <c r="K67" s="3">
        <v>65534</v>
      </c>
      <c r="L67" s="2">
        <v>65534</v>
      </c>
      <c r="M67" s="6">
        <v>65534</v>
      </c>
      <c r="N67" s="3">
        <v>65534</v>
      </c>
      <c r="O67" s="2">
        <v>65534</v>
      </c>
      <c r="P67" s="2">
        <v>65534</v>
      </c>
      <c r="Q67" s="2">
        <v>65534</v>
      </c>
      <c r="R67" s="2">
        <v>65534</v>
      </c>
      <c r="S67" s="8">
        <v>65534</v>
      </c>
      <c r="T67" s="9">
        <v>65534</v>
      </c>
      <c r="U67" s="1">
        <v>65534</v>
      </c>
      <c r="V67" s="1">
        <v>65534</v>
      </c>
      <c r="W67" s="1">
        <v>65534</v>
      </c>
      <c r="X67" s="10">
        <v>65534</v>
      </c>
      <c r="Y67" s="10">
        <v>65534</v>
      </c>
      <c r="Z67" s="8">
        <v>65534</v>
      </c>
      <c r="AA67" s="9">
        <v>65534</v>
      </c>
      <c r="AB67" s="10">
        <v>65534</v>
      </c>
      <c r="AC67" s="8">
        <v>65534</v>
      </c>
      <c r="AD67" s="8">
        <v>65534</v>
      </c>
      <c r="AE67" s="8">
        <v>65534</v>
      </c>
      <c r="AF67" s="8">
        <v>65534</v>
      </c>
      <c r="AG67" s="7">
        <v>0</v>
      </c>
      <c r="AH67" s="1">
        <v>0</v>
      </c>
      <c r="AI67" s="2">
        <v>0</v>
      </c>
      <c r="AJ67" s="2">
        <v>0</v>
      </c>
      <c r="AK67" s="1">
        <v>2100</v>
      </c>
      <c r="AL67" s="1">
        <v>8137</v>
      </c>
      <c r="AM67" s="3">
        <v>8811</v>
      </c>
      <c r="AN67" s="2">
        <v>6835</v>
      </c>
    </row>
    <row r="68" spans="1:40" x14ac:dyDescent="0.25">
      <c r="A68" s="5">
        <v>45491.09375</v>
      </c>
      <c r="B68" s="1">
        <v>15</v>
      </c>
      <c r="C68" s="1">
        <v>8</v>
      </c>
      <c r="D68" s="1">
        <v>457</v>
      </c>
      <c r="E68" s="2">
        <v>65534</v>
      </c>
      <c r="F68" s="6">
        <v>65534</v>
      </c>
      <c r="G68" s="7">
        <v>65534</v>
      </c>
      <c r="H68" s="7">
        <v>65534</v>
      </c>
      <c r="I68" s="7">
        <v>65534</v>
      </c>
      <c r="J68" s="3">
        <v>65534</v>
      </c>
      <c r="K68" s="3">
        <v>65534</v>
      </c>
      <c r="L68" s="2">
        <v>65534</v>
      </c>
      <c r="M68" s="6">
        <v>65534</v>
      </c>
      <c r="N68" s="3">
        <v>65534</v>
      </c>
      <c r="O68" s="2">
        <v>65534</v>
      </c>
      <c r="P68" s="2">
        <v>65534</v>
      </c>
      <c r="Q68" s="2">
        <v>65534</v>
      </c>
      <c r="R68" s="2">
        <v>65534</v>
      </c>
      <c r="S68" s="8">
        <v>65534</v>
      </c>
      <c r="T68" s="9">
        <v>65534</v>
      </c>
      <c r="U68" s="1">
        <v>65534</v>
      </c>
      <c r="V68" s="1">
        <v>65534</v>
      </c>
      <c r="W68" s="1">
        <v>65534</v>
      </c>
      <c r="X68" s="10">
        <v>65534</v>
      </c>
      <c r="Y68" s="10">
        <v>65534</v>
      </c>
      <c r="Z68" s="8">
        <v>65534</v>
      </c>
      <c r="AA68" s="9">
        <v>65534</v>
      </c>
      <c r="AB68" s="10">
        <v>65534</v>
      </c>
      <c r="AC68" s="8">
        <v>65534</v>
      </c>
      <c r="AD68" s="8">
        <v>65534</v>
      </c>
      <c r="AE68" s="8">
        <v>65534</v>
      </c>
      <c r="AF68" s="8">
        <v>65534</v>
      </c>
      <c r="AG68" s="7">
        <v>0</v>
      </c>
      <c r="AH68" s="1">
        <v>0</v>
      </c>
      <c r="AI68" s="2">
        <v>0</v>
      </c>
      <c r="AJ68" s="2">
        <v>0</v>
      </c>
      <c r="AK68" s="1">
        <v>2100</v>
      </c>
      <c r="AL68" s="1">
        <v>8135</v>
      </c>
      <c r="AM68" s="3">
        <v>8813</v>
      </c>
      <c r="AN68" s="2">
        <v>6835</v>
      </c>
    </row>
    <row r="69" spans="1:40" x14ac:dyDescent="0.25">
      <c r="A69" s="5">
        <v>45491.104166666657</v>
      </c>
      <c r="B69" s="1">
        <v>15</v>
      </c>
      <c r="C69" s="1">
        <v>0</v>
      </c>
      <c r="D69" s="1">
        <v>457</v>
      </c>
      <c r="E69" s="2">
        <v>65534</v>
      </c>
      <c r="F69" s="6">
        <v>65534</v>
      </c>
      <c r="G69" s="7">
        <v>65534</v>
      </c>
      <c r="H69" s="7">
        <v>65534</v>
      </c>
      <c r="I69" s="7">
        <v>65534</v>
      </c>
      <c r="J69" s="3">
        <v>65534</v>
      </c>
      <c r="K69" s="3">
        <v>65534</v>
      </c>
      <c r="L69" s="2">
        <v>65534</v>
      </c>
      <c r="M69" s="6">
        <v>65534</v>
      </c>
      <c r="N69" s="3">
        <v>65534</v>
      </c>
      <c r="O69" s="2">
        <v>65534</v>
      </c>
      <c r="P69" s="2">
        <v>65534</v>
      </c>
      <c r="Q69" s="2">
        <v>65534</v>
      </c>
      <c r="R69" s="2">
        <v>65534</v>
      </c>
      <c r="S69" s="8">
        <v>65534</v>
      </c>
      <c r="T69" s="9">
        <v>65534</v>
      </c>
      <c r="U69" s="1">
        <v>65534</v>
      </c>
      <c r="V69" s="1">
        <v>65534</v>
      </c>
      <c r="W69" s="1">
        <v>65534</v>
      </c>
      <c r="X69" s="10">
        <v>65534</v>
      </c>
      <c r="Y69" s="10">
        <v>65534</v>
      </c>
      <c r="Z69" s="8">
        <v>65534</v>
      </c>
      <c r="AA69" s="9">
        <v>65534</v>
      </c>
      <c r="AB69" s="10">
        <v>65534</v>
      </c>
      <c r="AC69" s="8">
        <v>65534</v>
      </c>
      <c r="AD69" s="8">
        <v>65534</v>
      </c>
      <c r="AE69" s="8">
        <v>65534</v>
      </c>
      <c r="AF69" s="8">
        <v>65534</v>
      </c>
      <c r="AG69" s="7">
        <v>0</v>
      </c>
      <c r="AH69" s="1">
        <v>0</v>
      </c>
      <c r="AI69" s="2">
        <v>0</v>
      </c>
      <c r="AJ69" s="2">
        <v>0</v>
      </c>
      <c r="AK69" s="1">
        <v>2100</v>
      </c>
      <c r="AL69" s="1">
        <v>8133</v>
      </c>
      <c r="AM69" s="3">
        <v>8812</v>
      </c>
      <c r="AN69" s="2">
        <v>6852</v>
      </c>
    </row>
    <row r="70" spans="1:40" x14ac:dyDescent="0.25">
      <c r="A70" s="5">
        <v>45491.114583333343</v>
      </c>
      <c r="B70" s="1">
        <v>15</v>
      </c>
      <c r="C70" s="1">
        <v>1</v>
      </c>
      <c r="D70" s="1">
        <v>457</v>
      </c>
      <c r="E70" s="2">
        <v>65534</v>
      </c>
      <c r="F70" s="6">
        <v>65534</v>
      </c>
      <c r="G70" s="7">
        <v>65534</v>
      </c>
      <c r="H70" s="7">
        <v>65534</v>
      </c>
      <c r="I70" s="7">
        <v>65534</v>
      </c>
      <c r="J70" s="3">
        <v>65534</v>
      </c>
      <c r="K70" s="3">
        <v>65534</v>
      </c>
      <c r="L70" s="2">
        <v>65534</v>
      </c>
      <c r="M70" s="6">
        <v>65534</v>
      </c>
      <c r="N70" s="3">
        <v>65534</v>
      </c>
      <c r="O70" s="2">
        <v>65534</v>
      </c>
      <c r="P70" s="2">
        <v>65534</v>
      </c>
      <c r="Q70" s="2">
        <v>65534</v>
      </c>
      <c r="R70" s="2">
        <v>65534</v>
      </c>
      <c r="S70" s="8">
        <v>65534</v>
      </c>
      <c r="T70" s="9">
        <v>65534</v>
      </c>
      <c r="U70" s="1">
        <v>65534</v>
      </c>
      <c r="V70" s="1">
        <v>65534</v>
      </c>
      <c r="W70" s="1">
        <v>65534</v>
      </c>
      <c r="X70" s="10">
        <v>65534</v>
      </c>
      <c r="Y70" s="10">
        <v>65534</v>
      </c>
      <c r="Z70" s="8">
        <v>65534</v>
      </c>
      <c r="AA70" s="9">
        <v>65534</v>
      </c>
      <c r="AB70" s="10">
        <v>65534</v>
      </c>
      <c r="AC70" s="8">
        <v>65534</v>
      </c>
      <c r="AD70" s="8">
        <v>65534</v>
      </c>
      <c r="AE70" s="8">
        <v>65534</v>
      </c>
      <c r="AF70" s="8">
        <v>65534</v>
      </c>
      <c r="AG70" s="7">
        <v>0</v>
      </c>
      <c r="AH70" s="1">
        <v>0</v>
      </c>
      <c r="AI70" s="2">
        <v>0</v>
      </c>
      <c r="AJ70" s="2">
        <v>0</v>
      </c>
      <c r="AK70" s="1">
        <v>2100</v>
      </c>
      <c r="AL70" s="1">
        <v>8133</v>
      </c>
      <c r="AM70" s="3">
        <v>8809</v>
      </c>
      <c r="AN70" s="2">
        <v>6858</v>
      </c>
    </row>
    <row r="71" spans="1:40" x14ac:dyDescent="0.25">
      <c r="A71" s="5">
        <v>45491.125</v>
      </c>
      <c r="B71" s="1">
        <v>15</v>
      </c>
      <c r="C71" s="1">
        <v>6</v>
      </c>
      <c r="D71" s="1">
        <v>462</v>
      </c>
      <c r="E71" s="2">
        <v>65534</v>
      </c>
      <c r="F71" s="6">
        <v>65534</v>
      </c>
      <c r="G71" s="7">
        <v>65534</v>
      </c>
      <c r="H71" s="7">
        <v>65534</v>
      </c>
      <c r="I71" s="7">
        <v>65534</v>
      </c>
      <c r="J71" s="3">
        <v>65534</v>
      </c>
      <c r="K71" s="3">
        <v>65534</v>
      </c>
      <c r="L71" s="2">
        <v>65534</v>
      </c>
      <c r="M71" s="6">
        <v>65534</v>
      </c>
      <c r="N71" s="3">
        <v>65534</v>
      </c>
      <c r="O71" s="2">
        <v>65534</v>
      </c>
      <c r="P71" s="2">
        <v>65534</v>
      </c>
      <c r="Q71" s="2">
        <v>65534</v>
      </c>
      <c r="R71" s="2">
        <v>65534</v>
      </c>
      <c r="S71" s="8">
        <v>65534</v>
      </c>
      <c r="T71" s="9">
        <v>65534</v>
      </c>
      <c r="U71" s="1">
        <v>65534</v>
      </c>
      <c r="V71" s="1">
        <v>65534</v>
      </c>
      <c r="W71" s="1">
        <v>65534</v>
      </c>
      <c r="X71" s="10">
        <v>65534</v>
      </c>
      <c r="Y71" s="10">
        <v>65534</v>
      </c>
      <c r="Z71" s="8">
        <v>65534</v>
      </c>
      <c r="AA71" s="9">
        <v>65534</v>
      </c>
      <c r="AB71" s="10">
        <v>65534</v>
      </c>
      <c r="AC71" s="8">
        <v>65534</v>
      </c>
      <c r="AD71" s="8">
        <v>65534</v>
      </c>
      <c r="AE71" s="8">
        <v>65534</v>
      </c>
      <c r="AF71" s="8">
        <v>65534</v>
      </c>
      <c r="AG71" s="7">
        <v>0</v>
      </c>
      <c r="AH71" s="1">
        <v>0</v>
      </c>
      <c r="AI71" s="2">
        <v>0</v>
      </c>
      <c r="AJ71" s="2">
        <v>0</v>
      </c>
      <c r="AK71" s="1">
        <v>2100</v>
      </c>
      <c r="AL71" s="1">
        <v>8131</v>
      </c>
      <c r="AM71" s="3">
        <v>8808</v>
      </c>
      <c r="AN71" s="2">
        <v>6855</v>
      </c>
    </row>
    <row r="72" spans="1:40" x14ac:dyDescent="0.25">
      <c r="A72" s="5">
        <v>45491.135416666657</v>
      </c>
      <c r="B72" s="1">
        <v>15</v>
      </c>
      <c r="C72" s="1">
        <v>11</v>
      </c>
      <c r="D72" s="1">
        <v>459</v>
      </c>
      <c r="E72" s="2">
        <v>65534</v>
      </c>
      <c r="F72" s="6">
        <v>65534</v>
      </c>
      <c r="G72" s="7">
        <v>65534</v>
      </c>
      <c r="H72" s="7">
        <v>65534</v>
      </c>
      <c r="I72" s="7">
        <v>65534</v>
      </c>
      <c r="J72" s="3">
        <v>65534</v>
      </c>
      <c r="K72" s="3">
        <v>65534</v>
      </c>
      <c r="L72" s="2">
        <v>65534</v>
      </c>
      <c r="M72" s="6">
        <v>65534</v>
      </c>
      <c r="N72" s="3">
        <v>65534</v>
      </c>
      <c r="O72" s="2">
        <v>65534</v>
      </c>
      <c r="P72" s="2">
        <v>65534</v>
      </c>
      <c r="Q72" s="2">
        <v>65534</v>
      </c>
      <c r="R72" s="2">
        <v>65534</v>
      </c>
      <c r="S72" s="8">
        <v>65534</v>
      </c>
      <c r="T72" s="9">
        <v>65534</v>
      </c>
      <c r="U72" s="1">
        <v>65534</v>
      </c>
      <c r="V72" s="1">
        <v>65534</v>
      </c>
      <c r="W72" s="1">
        <v>65534</v>
      </c>
      <c r="X72" s="10">
        <v>65534</v>
      </c>
      <c r="Y72" s="10">
        <v>65534</v>
      </c>
      <c r="Z72" s="8">
        <v>65534</v>
      </c>
      <c r="AA72" s="9">
        <v>65534</v>
      </c>
      <c r="AB72" s="10">
        <v>65534</v>
      </c>
      <c r="AC72" s="8">
        <v>65534</v>
      </c>
      <c r="AD72" s="8">
        <v>65534</v>
      </c>
      <c r="AE72" s="8">
        <v>65534</v>
      </c>
      <c r="AF72" s="8">
        <v>65534</v>
      </c>
      <c r="AG72" s="7">
        <v>0</v>
      </c>
      <c r="AH72" s="1">
        <v>0</v>
      </c>
      <c r="AI72" s="2">
        <v>0</v>
      </c>
      <c r="AJ72" s="2">
        <v>0</v>
      </c>
      <c r="AK72" s="1">
        <v>2100</v>
      </c>
      <c r="AL72" s="1">
        <v>8129</v>
      </c>
      <c r="AM72" s="3">
        <v>8809</v>
      </c>
      <c r="AN72" s="2">
        <v>6845</v>
      </c>
    </row>
    <row r="73" spans="1:40" x14ac:dyDescent="0.25">
      <c r="A73" s="5">
        <v>45491.145833333343</v>
      </c>
      <c r="B73" s="1">
        <v>15</v>
      </c>
      <c r="C73" s="1">
        <v>0</v>
      </c>
      <c r="D73" s="1">
        <v>457</v>
      </c>
      <c r="E73" s="2">
        <v>65534</v>
      </c>
      <c r="F73" s="6">
        <v>65534</v>
      </c>
      <c r="G73" s="7">
        <v>65534</v>
      </c>
      <c r="H73" s="7">
        <v>65534</v>
      </c>
      <c r="I73" s="7">
        <v>65534</v>
      </c>
      <c r="J73" s="3">
        <v>65534</v>
      </c>
      <c r="K73" s="3">
        <v>65534</v>
      </c>
      <c r="L73" s="2">
        <v>65534</v>
      </c>
      <c r="M73" s="6">
        <v>65534</v>
      </c>
      <c r="N73" s="3">
        <v>65534</v>
      </c>
      <c r="O73" s="2">
        <v>65534</v>
      </c>
      <c r="P73" s="2">
        <v>65534</v>
      </c>
      <c r="Q73" s="2">
        <v>65534</v>
      </c>
      <c r="R73" s="2">
        <v>65534</v>
      </c>
      <c r="S73" s="8">
        <v>65534</v>
      </c>
      <c r="T73" s="9">
        <v>65534</v>
      </c>
      <c r="U73" s="1">
        <v>65534</v>
      </c>
      <c r="V73" s="1">
        <v>65534</v>
      </c>
      <c r="W73" s="1">
        <v>65534</v>
      </c>
      <c r="X73" s="10">
        <v>65534</v>
      </c>
      <c r="Y73" s="10">
        <v>65534</v>
      </c>
      <c r="Z73" s="8">
        <v>65534</v>
      </c>
      <c r="AA73" s="9">
        <v>65534</v>
      </c>
      <c r="AB73" s="10">
        <v>65534</v>
      </c>
      <c r="AC73" s="8">
        <v>65534</v>
      </c>
      <c r="AD73" s="8">
        <v>65534</v>
      </c>
      <c r="AE73" s="8">
        <v>65534</v>
      </c>
      <c r="AF73" s="8">
        <v>65534</v>
      </c>
      <c r="AG73" s="7">
        <v>0</v>
      </c>
      <c r="AH73" s="1">
        <v>0</v>
      </c>
      <c r="AI73" s="2">
        <v>0</v>
      </c>
      <c r="AJ73" s="2">
        <v>0</v>
      </c>
      <c r="AK73" s="1">
        <v>2100</v>
      </c>
      <c r="AL73" s="1">
        <v>8130</v>
      </c>
      <c r="AM73" s="3">
        <v>8810</v>
      </c>
      <c r="AN73" s="2">
        <v>6847</v>
      </c>
    </row>
    <row r="74" spans="1:40" x14ac:dyDescent="0.25">
      <c r="A74" s="5">
        <v>45491.15625</v>
      </c>
      <c r="B74" s="1">
        <v>15</v>
      </c>
      <c r="C74" s="1">
        <v>4</v>
      </c>
      <c r="D74" s="1">
        <v>460</v>
      </c>
      <c r="E74" s="2">
        <v>65534</v>
      </c>
      <c r="F74" s="6">
        <v>65534</v>
      </c>
      <c r="G74" s="7">
        <v>65534</v>
      </c>
      <c r="H74" s="7">
        <v>65534</v>
      </c>
      <c r="I74" s="7">
        <v>65534</v>
      </c>
      <c r="J74" s="3">
        <v>65534</v>
      </c>
      <c r="K74" s="3">
        <v>65534</v>
      </c>
      <c r="L74" s="2">
        <v>65534</v>
      </c>
      <c r="M74" s="6">
        <v>65534</v>
      </c>
      <c r="N74" s="3">
        <v>65534</v>
      </c>
      <c r="O74" s="2">
        <v>65534</v>
      </c>
      <c r="P74" s="2">
        <v>65534</v>
      </c>
      <c r="Q74" s="2">
        <v>65534</v>
      </c>
      <c r="R74" s="2">
        <v>65534</v>
      </c>
      <c r="S74" s="8">
        <v>65534</v>
      </c>
      <c r="T74" s="9">
        <v>65534</v>
      </c>
      <c r="U74" s="1">
        <v>65534</v>
      </c>
      <c r="V74" s="1">
        <v>65534</v>
      </c>
      <c r="W74" s="1">
        <v>65534</v>
      </c>
      <c r="X74" s="10">
        <v>65534</v>
      </c>
      <c r="Y74" s="10">
        <v>65534</v>
      </c>
      <c r="Z74" s="8">
        <v>65534</v>
      </c>
      <c r="AA74" s="9">
        <v>65534</v>
      </c>
      <c r="AB74" s="10">
        <v>65534</v>
      </c>
      <c r="AC74" s="8">
        <v>65534</v>
      </c>
      <c r="AD74" s="8">
        <v>65534</v>
      </c>
      <c r="AE74" s="8">
        <v>65534</v>
      </c>
      <c r="AF74" s="8">
        <v>65534</v>
      </c>
      <c r="AG74" s="7">
        <v>0</v>
      </c>
      <c r="AH74" s="1">
        <v>0</v>
      </c>
      <c r="AI74" s="2">
        <v>0</v>
      </c>
      <c r="AJ74" s="2">
        <v>0</v>
      </c>
      <c r="AK74" s="1">
        <v>2100</v>
      </c>
      <c r="AL74" s="1">
        <v>8130</v>
      </c>
      <c r="AM74" s="3">
        <v>8811</v>
      </c>
      <c r="AN74" s="2">
        <v>6852</v>
      </c>
    </row>
    <row r="75" spans="1:40" x14ac:dyDescent="0.25">
      <c r="A75" s="5">
        <v>45491.166666666657</v>
      </c>
      <c r="B75" s="1">
        <v>15</v>
      </c>
      <c r="C75" s="1">
        <v>15</v>
      </c>
      <c r="D75" s="1">
        <v>463</v>
      </c>
      <c r="E75" s="2">
        <v>65534</v>
      </c>
      <c r="F75" s="6">
        <v>65534</v>
      </c>
      <c r="G75" s="7">
        <v>65534</v>
      </c>
      <c r="H75" s="7">
        <v>65534</v>
      </c>
      <c r="I75" s="7">
        <v>65534</v>
      </c>
      <c r="J75" s="3">
        <v>65534</v>
      </c>
      <c r="K75" s="3">
        <v>65534</v>
      </c>
      <c r="L75" s="2">
        <v>65534</v>
      </c>
      <c r="M75" s="6">
        <v>65534</v>
      </c>
      <c r="N75" s="3">
        <v>65534</v>
      </c>
      <c r="O75" s="2">
        <v>65534</v>
      </c>
      <c r="P75" s="2">
        <v>65534</v>
      </c>
      <c r="Q75" s="2">
        <v>65534</v>
      </c>
      <c r="R75" s="2">
        <v>65534</v>
      </c>
      <c r="S75" s="8">
        <v>65534</v>
      </c>
      <c r="T75" s="9">
        <v>65534</v>
      </c>
      <c r="U75" s="1">
        <v>65534</v>
      </c>
      <c r="V75" s="1">
        <v>65534</v>
      </c>
      <c r="W75" s="1">
        <v>65534</v>
      </c>
      <c r="X75" s="10">
        <v>65534</v>
      </c>
      <c r="Y75" s="10">
        <v>65534</v>
      </c>
      <c r="Z75" s="8">
        <v>65534</v>
      </c>
      <c r="AA75" s="9">
        <v>65534</v>
      </c>
      <c r="AB75" s="10">
        <v>65534</v>
      </c>
      <c r="AC75" s="8">
        <v>65534</v>
      </c>
      <c r="AD75" s="8">
        <v>65534</v>
      </c>
      <c r="AE75" s="8">
        <v>65534</v>
      </c>
      <c r="AF75" s="8">
        <v>65534</v>
      </c>
      <c r="AG75" s="7">
        <v>0</v>
      </c>
      <c r="AH75" s="1">
        <v>0</v>
      </c>
      <c r="AI75" s="2">
        <v>0</v>
      </c>
      <c r="AJ75" s="2">
        <v>0</v>
      </c>
      <c r="AK75" s="1">
        <v>2100</v>
      </c>
      <c r="AL75" s="1">
        <v>8127</v>
      </c>
      <c r="AM75" s="3">
        <v>8810</v>
      </c>
      <c r="AN75" s="2">
        <v>6853</v>
      </c>
    </row>
    <row r="76" spans="1:40" x14ac:dyDescent="0.25">
      <c r="A76" s="5">
        <v>45491.177083333343</v>
      </c>
      <c r="B76" s="1">
        <v>15</v>
      </c>
      <c r="C76" s="1">
        <v>9</v>
      </c>
      <c r="D76" s="1">
        <v>458</v>
      </c>
      <c r="E76" s="2">
        <v>65534</v>
      </c>
      <c r="F76" s="6">
        <v>65534</v>
      </c>
      <c r="G76" s="7">
        <v>65534</v>
      </c>
      <c r="H76" s="7">
        <v>65534</v>
      </c>
      <c r="I76" s="7">
        <v>65534</v>
      </c>
      <c r="J76" s="3">
        <v>65534</v>
      </c>
      <c r="K76" s="3">
        <v>65534</v>
      </c>
      <c r="L76" s="2">
        <v>65534</v>
      </c>
      <c r="M76" s="6">
        <v>65534</v>
      </c>
      <c r="N76" s="3">
        <v>65534</v>
      </c>
      <c r="O76" s="2">
        <v>65534</v>
      </c>
      <c r="P76" s="2">
        <v>65534</v>
      </c>
      <c r="Q76" s="2">
        <v>65534</v>
      </c>
      <c r="R76" s="2">
        <v>65534</v>
      </c>
      <c r="S76" s="8">
        <v>65534</v>
      </c>
      <c r="T76" s="9">
        <v>65534</v>
      </c>
      <c r="U76" s="1">
        <v>65534</v>
      </c>
      <c r="V76" s="1">
        <v>65534</v>
      </c>
      <c r="W76" s="1">
        <v>65534</v>
      </c>
      <c r="X76" s="10">
        <v>65534</v>
      </c>
      <c r="Y76" s="10">
        <v>65534</v>
      </c>
      <c r="Z76" s="8">
        <v>65534</v>
      </c>
      <c r="AA76" s="9">
        <v>65534</v>
      </c>
      <c r="AB76" s="10">
        <v>65534</v>
      </c>
      <c r="AC76" s="8">
        <v>65534</v>
      </c>
      <c r="AD76" s="8">
        <v>65534</v>
      </c>
      <c r="AE76" s="8">
        <v>65534</v>
      </c>
      <c r="AF76" s="8">
        <v>65534</v>
      </c>
      <c r="AG76" s="7">
        <v>0</v>
      </c>
      <c r="AH76" s="1">
        <v>0</v>
      </c>
      <c r="AI76" s="2">
        <v>0</v>
      </c>
      <c r="AJ76" s="2">
        <v>0</v>
      </c>
      <c r="AK76" s="1">
        <v>2100</v>
      </c>
      <c r="AL76" s="1">
        <v>8130</v>
      </c>
      <c r="AM76" s="3">
        <v>8808</v>
      </c>
      <c r="AN76" s="2">
        <v>6857</v>
      </c>
    </row>
    <row r="77" spans="1:40" x14ac:dyDescent="0.25">
      <c r="A77" s="5">
        <v>45491.1875</v>
      </c>
      <c r="B77" s="1">
        <v>15</v>
      </c>
      <c r="C77" s="1">
        <v>5</v>
      </c>
      <c r="D77" s="1">
        <v>458</v>
      </c>
      <c r="E77" s="2">
        <v>65534</v>
      </c>
      <c r="F77" s="6">
        <v>65534</v>
      </c>
      <c r="G77" s="7">
        <v>65534</v>
      </c>
      <c r="H77" s="7">
        <v>65534</v>
      </c>
      <c r="I77" s="7">
        <v>65534</v>
      </c>
      <c r="J77" s="3">
        <v>65534</v>
      </c>
      <c r="K77" s="3">
        <v>65534</v>
      </c>
      <c r="L77" s="2">
        <v>65534</v>
      </c>
      <c r="M77" s="6">
        <v>65534</v>
      </c>
      <c r="N77" s="3">
        <v>65534</v>
      </c>
      <c r="O77" s="2">
        <v>65534</v>
      </c>
      <c r="P77" s="2">
        <v>65534</v>
      </c>
      <c r="Q77" s="2">
        <v>65534</v>
      </c>
      <c r="R77" s="2">
        <v>65534</v>
      </c>
      <c r="S77" s="8">
        <v>65534</v>
      </c>
      <c r="T77" s="9">
        <v>65534</v>
      </c>
      <c r="U77" s="1">
        <v>65534</v>
      </c>
      <c r="V77" s="1">
        <v>65534</v>
      </c>
      <c r="W77" s="1">
        <v>65534</v>
      </c>
      <c r="X77" s="10">
        <v>65534</v>
      </c>
      <c r="Y77" s="10">
        <v>65534</v>
      </c>
      <c r="Z77" s="8">
        <v>65534</v>
      </c>
      <c r="AA77" s="9">
        <v>65534</v>
      </c>
      <c r="AB77" s="10">
        <v>65534</v>
      </c>
      <c r="AC77" s="8">
        <v>65534</v>
      </c>
      <c r="AD77" s="8">
        <v>65534</v>
      </c>
      <c r="AE77" s="8">
        <v>65534</v>
      </c>
      <c r="AF77" s="8">
        <v>65534</v>
      </c>
      <c r="AG77" s="7">
        <v>0</v>
      </c>
      <c r="AH77" s="1">
        <v>0</v>
      </c>
      <c r="AI77" s="2">
        <v>0</v>
      </c>
      <c r="AJ77" s="2">
        <v>0</v>
      </c>
      <c r="AK77" s="1">
        <v>2100</v>
      </c>
      <c r="AL77" s="1">
        <v>8126</v>
      </c>
      <c r="AM77" s="3">
        <v>8808</v>
      </c>
      <c r="AN77" s="2">
        <v>6873</v>
      </c>
    </row>
    <row r="78" spans="1:40" x14ac:dyDescent="0.25">
      <c r="A78" s="5">
        <v>45491.197916666657</v>
      </c>
      <c r="B78" s="1">
        <v>15</v>
      </c>
      <c r="C78" s="1">
        <v>0</v>
      </c>
      <c r="D78" s="1">
        <v>457</v>
      </c>
      <c r="E78" s="2">
        <v>65534</v>
      </c>
      <c r="F78" s="6">
        <v>65534</v>
      </c>
      <c r="G78" s="7">
        <v>65534</v>
      </c>
      <c r="H78" s="7">
        <v>65534</v>
      </c>
      <c r="I78" s="7">
        <v>65534</v>
      </c>
      <c r="J78" s="3">
        <v>65534</v>
      </c>
      <c r="K78" s="3">
        <v>65534</v>
      </c>
      <c r="L78" s="2">
        <v>65534</v>
      </c>
      <c r="M78" s="6">
        <v>65534</v>
      </c>
      <c r="N78" s="3">
        <v>65534</v>
      </c>
      <c r="O78" s="2">
        <v>65534</v>
      </c>
      <c r="P78" s="2">
        <v>65534</v>
      </c>
      <c r="Q78" s="2">
        <v>65534</v>
      </c>
      <c r="R78" s="2">
        <v>65534</v>
      </c>
      <c r="S78" s="8">
        <v>65534</v>
      </c>
      <c r="T78" s="9">
        <v>65534</v>
      </c>
      <c r="U78" s="1">
        <v>65534</v>
      </c>
      <c r="V78" s="1">
        <v>65534</v>
      </c>
      <c r="W78" s="1">
        <v>65534</v>
      </c>
      <c r="X78" s="10">
        <v>65534</v>
      </c>
      <c r="Y78" s="10">
        <v>65534</v>
      </c>
      <c r="Z78" s="8">
        <v>65534</v>
      </c>
      <c r="AA78" s="9">
        <v>65534</v>
      </c>
      <c r="AB78" s="10">
        <v>65534</v>
      </c>
      <c r="AC78" s="8">
        <v>65534</v>
      </c>
      <c r="AD78" s="8">
        <v>65534</v>
      </c>
      <c r="AE78" s="8">
        <v>65534</v>
      </c>
      <c r="AF78" s="8">
        <v>65534</v>
      </c>
      <c r="AG78" s="7">
        <v>0</v>
      </c>
      <c r="AH78" s="1">
        <v>0</v>
      </c>
      <c r="AI78" s="2">
        <v>0</v>
      </c>
      <c r="AJ78" s="2">
        <v>0</v>
      </c>
      <c r="AK78" s="1">
        <v>2100</v>
      </c>
      <c r="AL78" s="1">
        <v>8128</v>
      </c>
      <c r="AM78" s="3">
        <v>8810</v>
      </c>
      <c r="AN78" s="2">
        <v>6879</v>
      </c>
    </row>
    <row r="79" spans="1:40" x14ac:dyDescent="0.25">
      <c r="A79" s="5">
        <v>45491.208333333343</v>
      </c>
      <c r="B79" s="1">
        <v>15</v>
      </c>
      <c r="C79" s="1">
        <v>12</v>
      </c>
      <c r="D79" s="1">
        <v>932</v>
      </c>
      <c r="E79" s="2">
        <v>65534</v>
      </c>
      <c r="F79" s="6">
        <v>65534</v>
      </c>
      <c r="G79" s="7">
        <v>65534</v>
      </c>
      <c r="H79" s="7">
        <v>65534</v>
      </c>
      <c r="I79" s="7">
        <v>65534</v>
      </c>
      <c r="J79" s="3">
        <v>65534</v>
      </c>
      <c r="K79" s="3">
        <v>65534</v>
      </c>
      <c r="L79" s="2">
        <v>65534</v>
      </c>
      <c r="M79" s="6">
        <v>65534</v>
      </c>
      <c r="N79" s="3">
        <v>65534</v>
      </c>
      <c r="O79" s="2">
        <v>65534</v>
      </c>
      <c r="P79" s="2">
        <v>65534</v>
      </c>
      <c r="Q79" s="2">
        <v>65534</v>
      </c>
      <c r="R79" s="2">
        <v>65534</v>
      </c>
      <c r="S79" s="8">
        <v>65534</v>
      </c>
      <c r="T79" s="9">
        <v>65534</v>
      </c>
      <c r="U79" s="1">
        <v>65534</v>
      </c>
      <c r="V79" s="1">
        <v>65534</v>
      </c>
      <c r="W79" s="1">
        <v>65534</v>
      </c>
      <c r="X79" s="10">
        <v>65534</v>
      </c>
      <c r="Y79" s="10">
        <v>65534</v>
      </c>
      <c r="Z79" s="8">
        <v>65534</v>
      </c>
      <c r="AA79" s="9">
        <v>65534</v>
      </c>
      <c r="AB79" s="10">
        <v>65534</v>
      </c>
      <c r="AC79" s="8">
        <v>65534</v>
      </c>
      <c r="AD79" s="8">
        <v>65534</v>
      </c>
      <c r="AE79" s="8">
        <v>65534</v>
      </c>
      <c r="AF79" s="8">
        <v>65534</v>
      </c>
      <c r="AG79" s="7">
        <v>0</v>
      </c>
      <c r="AH79" s="1">
        <v>0</v>
      </c>
      <c r="AI79" s="2">
        <v>0</v>
      </c>
      <c r="AJ79" s="2">
        <v>0</v>
      </c>
      <c r="AK79" s="1">
        <v>2100</v>
      </c>
      <c r="AL79" s="1">
        <v>8127</v>
      </c>
      <c r="AM79" s="3">
        <v>8811</v>
      </c>
      <c r="AN79" s="2">
        <v>6890</v>
      </c>
    </row>
    <row r="80" spans="1:40" x14ac:dyDescent="0.25">
      <c r="A80" s="5">
        <v>45491.21875</v>
      </c>
      <c r="B80" s="1">
        <v>15</v>
      </c>
      <c r="C80" s="1">
        <v>15</v>
      </c>
      <c r="D80" s="1">
        <v>845</v>
      </c>
      <c r="E80" s="2">
        <v>65534</v>
      </c>
      <c r="F80" s="6">
        <v>65534</v>
      </c>
      <c r="G80" s="7">
        <v>65534</v>
      </c>
      <c r="H80" s="7">
        <v>65534</v>
      </c>
      <c r="I80" s="7">
        <v>65534</v>
      </c>
      <c r="J80" s="3">
        <v>65534</v>
      </c>
      <c r="K80" s="3">
        <v>65534</v>
      </c>
      <c r="L80" s="2">
        <v>65534</v>
      </c>
      <c r="M80" s="6">
        <v>65534</v>
      </c>
      <c r="N80" s="3">
        <v>65534</v>
      </c>
      <c r="O80" s="2">
        <v>65534</v>
      </c>
      <c r="P80" s="2">
        <v>65534</v>
      </c>
      <c r="Q80" s="2">
        <v>65534</v>
      </c>
      <c r="R80" s="2">
        <v>65534</v>
      </c>
      <c r="S80" s="8">
        <v>65534</v>
      </c>
      <c r="T80" s="9">
        <v>65534</v>
      </c>
      <c r="U80" s="1">
        <v>65534</v>
      </c>
      <c r="V80" s="1">
        <v>65534</v>
      </c>
      <c r="W80" s="1">
        <v>65534</v>
      </c>
      <c r="X80" s="10">
        <v>65534</v>
      </c>
      <c r="Y80" s="10">
        <v>65534</v>
      </c>
      <c r="Z80" s="8">
        <v>65534</v>
      </c>
      <c r="AA80" s="9">
        <v>65534</v>
      </c>
      <c r="AB80" s="10">
        <v>65534</v>
      </c>
      <c r="AC80" s="8">
        <v>65534</v>
      </c>
      <c r="AD80" s="8">
        <v>65534</v>
      </c>
      <c r="AE80" s="8">
        <v>65534</v>
      </c>
      <c r="AF80" s="8">
        <v>65534</v>
      </c>
      <c r="AG80" s="7">
        <v>0</v>
      </c>
      <c r="AH80" s="1">
        <v>0</v>
      </c>
      <c r="AI80" s="2">
        <v>0</v>
      </c>
      <c r="AJ80" s="2">
        <v>0</v>
      </c>
      <c r="AK80" s="1">
        <v>2100</v>
      </c>
      <c r="AL80" s="1">
        <v>8124</v>
      </c>
      <c r="AM80" s="3">
        <v>8808</v>
      </c>
      <c r="AN80" s="2">
        <v>6889</v>
      </c>
    </row>
    <row r="81" spans="1:40" x14ac:dyDescent="0.25">
      <c r="A81" s="5">
        <v>45491.229166666657</v>
      </c>
      <c r="B81" s="1">
        <v>15</v>
      </c>
      <c r="C81" s="1">
        <v>15</v>
      </c>
      <c r="D81" s="1">
        <v>734</v>
      </c>
      <c r="E81" s="2">
        <v>65534</v>
      </c>
      <c r="F81" s="6">
        <v>65534</v>
      </c>
      <c r="G81" s="7">
        <v>65534</v>
      </c>
      <c r="H81" s="7">
        <v>65534</v>
      </c>
      <c r="I81" s="7">
        <v>65534</v>
      </c>
      <c r="J81" s="3">
        <v>65534</v>
      </c>
      <c r="K81" s="3">
        <v>65534</v>
      </c>
      <c r="L81" s="2">
        <v>65534</v>
      </c>
      <c r="M81" s="6">
        <v>65534</v>
      </c>
      <c r="N81" s="3">
        <v>65534</v>
      </c>
      <c r="O81" s="2">
        <v>65534</v>
      </c>
      <c r="P81" s="2">
        <v>65534</v>
      </c>
      <c r="Q81" s="2">
        <v>65534</v>
      </c>
      <c r="R81" s="2">
        <v>65534</v>
      </c>
      <c r="S81" s="8">
        <v>65534</v>
      </c>
      <c r="T81" s="9">
        <v>65534</v>
      </c>
      <c r="U81" s="1">
        <v>65534</v>
      </c>
      <c r="V81" s="1">
        <v>65534</v>
      </c>
      <c r="W81" s="1">
        <v>65534</v>
      </c>
      <c r="X81" s="10">
        <v>65534</v>
      </c>
      <c r="Y81" s="10">
        <v>65534</v>
      </c>
      <c r="Z81" s="8">
        <v>65534</v>
      </c>
      <c r="AA81" s="9">
        <v>65534</v>
      </c>
      <c r="AB81" s="10">
        <v>65534</v>
      </c>
      <c r="AC81" s="8">
        <v>65534</v>
      </c>
      <c r="AD81" s="8">
        <v>65534</v>
      </c>
      <c r="AE81" s="8">
        <v>65534</v>
      </c>
      <c r="AF81" s="8">
        <v>65534</v>
      </c>
      <c r="AG81" s="7">
        <v>0</v>
      </c>
      <c r="AH81" s="1">
        <v>0</v>
      </c>
      <c r="AI81" s="2">
        <v>0</v>
      </c>
      <c r="AJ81" s="2">
        <v>0</v>
      </c>
      <c r="AK81" s="1">
        <v>2100</v>
      </c>
      <c r="AL81" s="1">
        <v>8124</v>
      </c>
      <c r="AM81" s="3">
        <v>8808</v>
      </c>
      <c r="AN81" s="2">
        <v>6899</v>
      </c>
    </row>
    <row r="82" spans="1:40" x14ac:dyDescent="0.25">
      <c r="A82" s="5">
        <v>45491.239583333343</v>
      </c>
      <c r="B82" s="1">
        <v>15</v>
      </c>
      <c r="C82" s="1">
        <v>15</v>
      </c>
      <c r="D82" s="1">
        <v>677</v>
      </c>
      <c r="E82" s="2">
        <v>65534</v>
      </c>
      <c r="F82" s="6">
        <v>65534</v>
      </c>
      <c r="G82" s="7">
        <v>65534</v>
      </c>
      <c r="H82" s="7">
        <v>65534</v>
      </c>
      <c r="I82" s="7">
        <v>65534</v>
      </c>
      <c r="J82" s="3">
        <v>65534</v>
      </c>
      <c r="K82" s="3">
        <v>65534</v>
      </c>
      <c r="L82" s="2">
        <v>65534</v>
      </c>
      <c r="M82" s="6">
        <v>65534</v>
      </c>
      <c r="N82" s="3">
        <v>65534</v>
      </c>
      <c r="O82" s="2">
        <v>65534</v>
      </c>
      <c r="P82" s="2">
        <v>65534</v>
      </c>
      <c r="Q82" s="2">
        <v>65534</v>
      </c>
      <c r="R82" s="2">
        <v>65534</v>
      </c>
      <c r="S82" s="8">
        <v>65534</v>
      </c>
      <c r="T82" s="9">
        <v>65534</v>
      </c>
      <c r="U82" s="1">
        <v>65534</v>
      </c>
      <c r="V82" s="1">
        <v>65534</v>
      </c>
      <c r="W82" s="1">
        <v>65534</v>
      </c>
      <c r="X82" s="10">
        <v>65534</v>
      </c>
      <c r="Y82" s="10">
        <v>65534</v>
      </c>
      <c r="Z82" s="8">
        <v>65534</v>
      </c>
      <c r="AA82" s="9">
        <v>65534</v>
      </c>
      <c r="AB82" s="10">
        <v>65534</v>
      </c>
      <c r="AC82" s="8">
        <v>65534</v>
      </c>
      <c r="AD82" s="8">
        <v>65534</v>
      </c>
      <c r="AE82" s="8">
        <v>65534</v>
      </c>
      <c r="AF82" s="8">
        <v>65534</v>
      </c>
      <c r="AG82" s="7">
        <v>0</v>
      </c>
      <c r="AH82" s="1">
        <v>0</v>
      </c>
      <c r="AI82" s="2">
        <v>0</v>
      </c>
      <c r="AJ82" s="2">
        <v>0</v>
      </c>
      <c r="AK82" s="1">
        <v>2100</v>
      </c>
      <c r="AL82" s="1">
        <v>8123</v>
      </c>
      <c r="AM82" s="3">
        <v>8811</v>
      </c>
      <c r="AN82" s="2">
        <v>6904</v>
      </c>
    </row>
    <row r="83" spans="1:40" x14ac:dyDescent="0.25">
      <c r="A83" s="5">
        <v>45491.25</v>
      </c>
      <c r="B83" s="1">
        <v>15</v>
      </c>
      <c r="C83" s="1">
        <v>15</v>
      </c>
      <c r="D83" s="1">
        <v>643</v>
      </c>
      <c r="E83" s="2">
        <v>65534</v>
      </c>
      <c r="F83" s="6">
        <v>65534</v>
      </c>
      <c r="G83" s="7">
        <v>65534</v>
      </c>
      <c r="H83" s="7">
        <v>65534</v>
      </c>
      <c r="I83" s="7">
        <v>65534</v>
      </c>
      <c r="J83" s="3">
        <v>65534</v>
      </c>
      <c r="K83" s="3">
        <v>65534</v>
      </c>
      <c r="L83" s="2">
        <v>65534</v>
      </c>
      <c r="M83" s="6">
        <v>65534</v>
      </c>
      <c r="N83" s="3">
        <v>65534</v>
      </c>
      <c r="O83" s="2">
        <v>65534</v>
      </c>
      <c r="P83" s="2">
        <v>65534</v>
      </c>
      <c r="Q83" s="2">
        <v>65534</v>
      </c>
      <c r="R83" s="2">
        <v>65534</v>
      </c>
      <c r="S83" s="8">
        <v>65534</v>
      </c>
      <c r="T83" s="9">
        <v>65534</v>
      </c>
      <c r="U83" s="1">
        <v>65534</v>
      </c>
      <c r="V83" s="1">
        <v>65534</v>
      </c>
      <c r="W83" s="1">
        <v>65534</v>
      </c>
      <c r="X83" s="10">
        <v>65534</v>
      </c>
      <c r="Y83" s="10">
        <v>65534</v>
      </c>
      <c r="Z83" s="8">
        <v>65534</v>
      </c>
      <c r="AA83" s="9">
        <v>65534</v>
      </c>
      <c r="AB83" s="10">
        <v>65534</v>
      </c>
      <c r="AC83" s="8">
        <v>65534</v>
      </c>
      <c r="AD83" s="8">
        <v>65534</v>
      </c>
      <c r="AE83" s="8">
        <v>65534</v>
      </c>
      <c r="AF83" s="8">
        <v>65534</v>
      </c>
      <c r="AG83" s="7">
        <v>0</v>
      </c>
      <c r="AH83" s="1">
        <v>0</v>
      </c>
      <c r="AI83" s="2">
        <v>0</v>
      </c>
      <c r="AJ83" s="2">
        <v>0</v>
      </c>
      <c r="AK83" s="1">
        <v>2100</v>
      </c>
      <c r="AL83" s="1">
        <v>8124</v>
      </c>
      <c r="AM83" s="3">
        <v>8814</v>
      </c>
      <c r="AN83" s="2">
        <v>6901</v>
      </c>
    </row>
    <row r="84" spans="1:40" x14ac:dyDescent="0.25">
      <c r="A84" s="5">
        <v>45491.260416666657</v>
      </c>
      <c r="B84" s="1">
        <v>15</v>
      </c>
      <c r="C84" s="1">
        <v>15</v>
      </c>
      <c r="D84" s="1">
        <v>624</v>
      </c>
      <c r="E84" s="2">
        <v>65534</v>
      </c>
      <c r="F84" s="6">
        <v>65534</v>
      </c>
      <c r="G84" s="7">
        <v>65534</v>
      </c>
      <c r="H84" s="7">
        <v>65534</v>
      </c>
      <c r="I84" s="7">
        <v>65534</v>
      </c>
      <c r="J84" s="3">
        <v>65534</v>
      </c>
      <c r="K84" s="3">
        <v>65534</v>
      </c>
      <c r="L84" s="2">
        <v>65534</v>
      </c>
      <c r="M84" s="6">
        <v>65534</v>
      </c>
      <c r="N84" s="3">
        <v>65534</v>
      </c>
      <c r="O84" s="2">
        <v>65534</v>
      </c>
      <c r="P84" s="2">
        <v>65534</v>
      </c>
      <c r="Q84" s="2">
        <v>65534</v>
      </c>
      <c r="R84" s="2">
        <v>65534</v>
      </c>
      <c r="S84" s="8">
        <v>65534</v>
      </c>
      <c r="T84" s="9">
        <v>65534</v>
      </c>
      <c r="U84" s="1">
        <v>65534</v>
      </c>
      <c r="V84" s="1">
        <v>65534</v>
      </c>
      <c r="W84" s="1">
        <v>65534</v>
      </c>
      <c r="X84" s="10">
        <v>65534</v>
      </c>
      <c r="Y84" s="10">
        <v>65534</v>
      </c>
      <c r="Z84" s="8">
        <v>65534</v>
      </c>
      <c r="AA84" s="9">
        <v>65534</v>
      </c>
      <c r="AB84" s="10">
        <v>65534</v>
      </c>
      <c r="AC84" s="8">
        <v>65534</v>
      </c>
      <c r="AD84" s="8">
        <v>65534</v>
      </c>
      <c r="AE84" s="8">
        <v>65534</v>
      </c>
      <c r="AF84" s="8">
        <v>65534</v>
      </c>
      <c r="AG84" s="7">
        <v>0</v>
      </c>
      <c r="AH84" s="1">
        <v>0</v>
      </c>
      <c r="AI84" s="2">
        <v>0</v>
      </c>
      <c r="AJ84" s="2">
        <v>0</v>
      </c>
      <c r="AK84" s="1">
        <v>2100</v>
      </c>
      <c r="AL84" s="1">
        <v>8121</v>
      </c>
      <c r="AM84" s="3">
        <v>8817</v>
      </c>
      <c r="AN84" s="2">
        <v>6900</v>
      </c>
    </row>
    <row r="85" spans="1:40" x14ac:dyDescent="0.25">
      <c r="A85" s="5">
        <v>45491.270833333343</v>
      </c>
      <c r="B85" s="1">
        <v>15</v>
      </c>
      <c r="C85" s="1">
        <v>15</v>
      </c>
      <c r="D85" s="1">
        <v>558</v>
      </c>
      <c r="E85" s="2">
        <v>65534</v>
      </c>
      <c r="F85" s="6">
        <v>65534</v>
      </c>
      <c r="G85" s="7">
        <v>65534</v>
      </c>
      <c r="H85" s="7">
        <v>65534</v>
      </c>
      <c r="I85" s="7">
        <v>65534</v>
      </c>
      <c r="J85" s="3">
        <v>65534</v>
      </c>
      <c r="K85" s="3">
        <v>65534</v>
      </c>
      <c r="L85" s="2">
        <v>65534</v>
      </c>
      <c r="M85" s="6">
        <v>65534</v>
      </c>
      <c r="N85" s="3">
        <v>65534</v>
      </c>
      <c r="O85" s="2">
        <v>65534</v>
      </c>
      <c r="P85" s="2">
        <v>65534</v>
      </c>
      <c r="Q85" s="2">
        <v>65534</v>
      </c>
      <c r="R85" s="2">
        <v>65534</v>
      </c>
      <c r="S85" s="8">
        <v>65534</v>
      </c>
      <c r="T85" s="9">
        <v>65534</v>
      </c>
      <c r="U85" s="1">
        <v>65534</v>
      </c>
      <c r="V85" s="1">
        <v>65534</v>
      </c>
      <c r="W85" s="1">
        <v>65534</v>
      </c>
      <c r="X85" s="10">
        <v>65534</v>
      </c>
      <c r="Y85" s="10">
        <v>65534</v>
      </c>
      <c r="Z85" s="8">
        <v>65534</v>
      </c>
      <c r="AA85" s="9">
        <v>65534</v>
      </c>
      <c r="AB85" s="10">
        <v>65534</v>
      </c>
      <c r="AC85" s="8">
        <v>65534</v>
      </c>
      <c r="AD85" s="8">
        <v>65534</v>
      </c>
      <c r="AE85" s="8">
        <v>65534</v>
      </c>
      <c r="AF85" s="8">
        <v>65534</v>
      </c>
      <c r="AG85" s="7">
        <v>0</v>
      </c>
      <c r="AH85" s="1">
        <v>0</v>
      </c>
      <c r="AI85" s="2">
        <v>0</v>
      </c>
      <c r="AJ85" s="2">
        <v>0</v>
      </c>
      <c r="AK85" s="1">
        <v>2100</v>
      </c>
      <c r="AL85" s="1">
        <v>8121</v>
      </c>
      <c r="AM85" s="3">
        <v>8820</v>
      </c>
      <c r="AN85" s="2">
        <v>6896</v>
      </c>
    </row>
    <row r="86" spans="1:40" x14ac:dyDescent="0.25">
      <c r="A86" s="5">
        <v>45491.28125</v>
      </c>
      <c r="B86" s="1">
        <v>15</v>
      </c>
      <c r="C86" s="1">
        <v>15</v>
      </c>
      <c r="D86" s="1">
        <v>542</v>
      </c>
      <c r="E86" s="2">
        <v>65534</v>
      </c>
      <c r="F86" s="6">
        <v>65534</v>
      </c>
      <c r="G86" s="7">
        <v>65534</v>
      </c>
      <c r="H86" s="7">
        <v>65534</v>
      </c>
      <c r="I86" s="7">
        <v>65534</v>
      </c>
      <c r="J86" s="3">
        <v>65534</v>
      </c>
      <c r="K86" s="3">
        <v>65534</v>
      </c>
      <c r="L86" s="2">
        <v>65534</v>
      </c>
      <c r="M86" s="6">
        <v>65534</v>
      </c>
      <c r="N86" s="3">
        <v>65534</v>
      </c>
      <c r="O86" s="2">
        <v>65534</v>
      </c>
      <c r="P86" s="2">
        <v>65534</v>
      </c>
      <c r="Q86" s="2">
        <v>65534</v>
      </c>
      <c r="R86" s="2">
        <v>65534</v>
      </c>
      <c r="S86" s="8">
        <v>65534</v>
      </c>
      <c r="T86" s="9">
        <v>65534</v>
      </c>
      <c r="U86" s="1">
        <v>65534</v>
      </c>
      <c r="V86" s="1">
        <v>65534</v>
      </c>
      <c r="W86" s="1">
        <v>65534</v>
      </c>
      <c r="X86" s="10">
        <v>65534</v>
      </c>
      <c r="Y86" s="10">
        <v>65534</v>
      </c>
      <c r="Z86" s="8">
        <v>65534</v>
      </c>
      <c r="AA86" s="9">
        <v>65534</v>
      </c>
      <c r="AB86" s="10">
        <v>65534</v>
      </c>
      <c r="AC86" s="8">
        <v>65534</v>
      </c>
      <c r="AD86" s="8">
        <v>65534</v>
      </c>
      <c r="AE86" s="8">
        <v>65534</v>
      </c>
      <c r="AF86" s="8">
        <v>65534</v>
      </c>
      <c r="AG86" s="7">
        <v>0</v>
      </c>
      <c r="AH86" s="1">
        <v>0</v>
      </c>
      <c r="AI86" s="2">
        <v>0</v>
      </c>
      <c r="AJ86" s="2">
        <v>0</v>
      </c>
      <c r="AK86" s="1">
        <v>2100</v>
      </c>
      <c r="AL86" s="1">
        <v>8119</v>
      </c>
      <c r="AM86" s="3">
        <v>8821</v>
      </c>
      <c r="AN86" s="2">
        <v>6899</v>
      </c>
    </row>
    <row r="87" spans="1:40" x14ac:dyDescent="0.25">
      <c r="A87" s="5">
        <v>45491.291666666657</v>
      </c>
      <c r="B87" s="1">
        <v>15</v>
      </c>
      <c r="C87" s="1">
        <v>15</v>
      </c>
      <c r="D87" s="1">
        <v>532</v>
      </c>
      <c r="E87" s="2">
        <v>65534</v>
      </c>
      <c r="F87" s="6">
        <v>65534</v>
      </c>
      <c r="G87" s="7">
        <v>65534</v>
      </c>
      <c r="H87" s="7">
        <v>65534</v>
      </c>
      <c r="I87" s="7">
        <v>65534</v>
      </c>
      <c r="J87" s="3">
        <v>65534</v>
      </c>
      <c r="K87" s="3">
        <v>65534</v>
      </c>
      <c r="L87" s="2">
        <v>65534</v>
      </c>
      <c r="M87" s="6">
        <v>65534</v>
      </c>
      <c r="N87" s="3">
        <v>65534</v>
      </c>
      <c r="O87" s="2">
        <v>65534</v>
      </c>
      <c r="P87" s="2">
        <v>65534</v>
      </c>
      <c r="Q87" s="2">
        <v>65534</v>
      </c>
      <c r="R87" s="2">
        <v>65534</v>
      </c>
      <c r="S87" s="8">
        <v>65534</v>
      </c>
      <c r="T87" s="9">
        <v>65534</v>
      </c>
      <c r="U87" s="1">
        <v>65534</v>
      </c>
      <c r="V87" s="1">
        <v>65534</v>
      </c>
      <c r="W87" s="1">
        <v>65534</v>
      </c>
      <c r="X87" s="10">
        <v>65534</v>
      </c>
      <c r="Y87" s="10">
        <v>65534</v>
      </c>
      <c r="Z87" s="8">
        <v>65534</v>
      </c>
      <c r="AA87" s="9">
        <v>65534</v>
      </c>
      <c r="AB87" s="10">
        <v>65534</v>
      </c>
      <c r="AC87" s="8">
        <v>65534</v>
      </c>
      <c r="AD87" s="8">
        <v>65534</v>
      </c>
      <c r="AE87" s="8">
        <v>65534</v>
      </c>
      <c r="AF87" s="8">
        <v>65534</v>
      </c>
      <c r="AG87" s="7">
        <v>0</v>
      </c>
      <c r="AH87" s="1">
        <v>0</v>
      </c>
      <c r="AI87" s="2">
        <v>0</v>
      </c>
      <c r="AJ87" s="2">
        <v>0</v>
      </c>
      <c r="AK87" s="1">
        <v>2100</v>
      </c>
      <c r="AL87" s="1">
        <v>8118</v>
      </c>
      <c r="AM87" s="3">
        <v>8821</v>
      </c>
      <c r="AN87" s="2">
        <v>6913</v>
      </c>
    </row>
    <row r="88" spans="1:40" x14ac:dyDescent="0.25">
      <c r="A88" s="5">
        <v>45491.302083333343</v>
      </c>
      <c r="B88" s="1">
        <v>15</v>
      </c>
      <c r="C88" s="1">
        <v>15</v>
      </c>
      <c r="D88" s="1">
        <v>521</v>
      </c>
      <c r="E88" s="2">
        <v>65534</v>
      </c>
      <c r="F88" s="6">
        <v>65534</v>
      </c>
      <c r="G88" s="7">
        <v>65534</v>
      </c>
      <c r="H88" s="7">
        <v>65534</v>
      </c>
      <c r="I88" s="7">
        <v>65534</v>
      </c>
      <c r="J88" s="3">
        <v>65534</v>
      </c>
      <c r="K88" s="3">
        <v>65534</v>
      </c>
      <c r="L88" s="2">
        <v>65534</v>
      </c>
      <c r="M88" s="6">
        <v>65534</v>
      </c>
      <c r="N88" s="3">
        <v>65534</v>
      </c>
      <c r="O88" s="2">
        <v>65534</v>
      </c>
      <c r="P88" s="2">
        <v>65534</v>
      </c>
      <c r="Q88" s="2">
        <v>65534</v>
      </c>
      <c r="R88" s="2">
        <v>65534</v>
      </c>
      <c r="S88" s="8">
        <v>65534</v>
      </c>
      <c r="T88" s="9">
        <v>65534</v>
      </c>
      <c r="U88" s="1">
        <v>65534</v>
      </c>
      <c r="V88" s="1">
        <v>65534</v>
      </c>
      <c r="W88" s="1">
        <v>65534</v>
      </c>
      <c r="X88" s="10">
        <v>65534</v>
      </c>
      <c r="Y88" s="10">
        <v>65534</v>
      </c>
      <c r="Z88" s="8">
        <v>65534</v>
      </c>
      <c r="AA88" s="9">
        <v>65534</v>
      </c>
      <c r="AB88" s="10">
        <v>65534</v>
      </c>
      <c r="AC88" s="8">
        <v>65534</v>
      </c>
      <c r="AD88" s="8">
        <v>65534</v>
      </c>
      <c r="AE88" s="8">
        <v>65534</v>
      </c>
      <c r="AF88" s="8">
        <v>65534</v>
      </c>
      <c r="AG88" s="7">
        <v>0</v>
      </c>
      <c r="AH88" s="1">
        <v>0</v>
      </c>
      <c r="AI88" s="2">
        <v>0</v>
      </c>
      <c r="AJ88" s="2">
        <v>0</v>
      </c>
      <c r="AK88" s="1">
        <v>2100</v>
      </c>
      <c r="AL88" s="1">
        <v>8122</v>
      </c>
      <c r="AM88" s="3">
        <v>8819</v>
      </c>
      <c r="AN88" s="2">
        <v>6938</v>
      </c>
    </row>
    <row r="89" spans="1:40" x14ac:dyDescent="0.25">
      <c r="A89" s="5">
        <v>45491.3125</v>
      </c>
      <c r="B89" s="1">
        <v>15</v>
      </c>
      <c r="C89" s="1">
        <v>15</v>
      </c>
      <c r="D89" s="1">
        <v>510</v>
      </c>
      <c r="E89" s="2">
        <v>65534</v>
      </c>
      <c r="F89" s="6">
        <v>65534</v>
      </c>
      <c r="G89" s="7">
        <v>65534</v>
      </c>
      <c r="H89" s="7">
        <v>65534</v>
      </c>
      <c r="I89" s="7">
        <v>65534</v>
      </c>
      <c r="J89" s="3">
        <v>65534</v>
      </c>
      <c r="K89" s="3">
        <v>65534</v>
      </c>
      <c r="L89" s="2">
        <v>65534</v>
      </c>
      <c r="M89" s="6">
        <v>65534</v>
      </c>
      <c r="N89" s="3">
        <v>65534</v>
      </c>
      <c r="O89" s="2">
        <v>65534</v>
      </c>
      <c r="P89" s="2">
        <v>65534</v>
      </c>
      <c r="Q89" s="2">
        <v>65534</v>
      </c>
      <c r="R89" s="2">
        <v>65534</v>
      </c>
      <c r="S89" s="8">
        <v>65534</v>
      </c>
      <c r="T89" s="9">
        <v>65534</v>
      </c>
      <c r="U89" s="1">
        <v>65534</v>
      </c>
      <c r="V89" s="1">
        <v>65534</v>
      </c>
      <c r="W89" s="1">
        <v>65534</v>
      </c>
      <c r="X89" s="10">
        <v>65534</v>
      </c>
      <c r="Y89" s="10">
        <v>65534</v>
      </c>
      <c r="Z89" s="8">
        <v>65534</v>
      </c>
      <c r="AA89" s="9">
        <v>65534</v>
      </c>
      <c r="AB89" s="10">
        <v>65534</v>
      </c>
      <c r="AC89" s="8">
        <v>65534</v>
      </c>
      <c r="AD89" s="8">
        <v>65534</v>
      </c>
      <c r="AE89" s="8">
        <v>65534</v>
      </c>
      <c r="AF89" s="8">
        <v>65534</v>
      </c>
      <c r="AG89" s="7">
        <v>0</v>
      </c>
      <c r="AH89" s="1">
        <v>0</v>
      </c>
      <c r="AI89" s="2">
        <v>0</v>
      </c>
      <c r="AJ89" s="2">
        <v>0</v>
      </c>
      <c r="AK89" s="1">
        <v>2100</v>
      </c>
      <c r="AL89" s="1">
        <v>8118</v>
      </c>
      <c r="AM89" s="3">
        <v>8819</v>
      </c>
      <c r="AN89" s="2">
        <v>6975</v>
      </c>
    </row>
    <row r="90" spans="1:40" x14ac:dyDescent="0.25">
      <c r="A90" s="5">
        <v>45491.322916666657</v>
      </c>
      <c r="B90" s="1">
        <v>15</v>
      </c>
      <c r="C90" s="1">
        <v>15</v>
      </c>
      <c r="D90" s="1">
        <v>502</v>
      </c>
      <c r="E90" s="2">
        <v>65534</v>
      </c>
      <c r="F90" s="6">
        <v>65534</v>
      </c>
      <c r="G90" s="7">
        <v>65534</v>
      </c>
      <c r="H90" s="7">
        <v>65534</v>
      </c>
      <c r="I90" s="7">
        <v>65534</v>
      </c>
      <c r="J90" s="3">
        <v>65534</v>
      </c>
      <c r="K90" s="3">
        <v>65534</v>
      </c>
      <c r="L90" s="2">
        <v>65534</v>
      </c>
      <c r="M90" s="6">
        <v>65534</v>
      </c>
      <c r="N90" s="3">
        <v>65534</v>
      </c>
      <c r="O90" s="2">
        <v>65534</v>
      </c>
      <c r="P90" s="2">
        <v>65534</v>
      </c>
      <c r="Q90" s="2">
        <v>65534</v>
      </c>
      <c r="R90" s="2">
        <v>65534</v>
      </c>
      <c r="S90" s="8">
        <v>65534</v>
      </c>
      <c r="T90" s="9">
        <v>65534</v>
      </c>
      <c r="U90" s="1">
        <v>65534</v>
      </c>
      <c r="V90" s="1">
        <v>65534</v>
      </c>
      <c r="W90" s="1">
        <v>65534</v>
      </c>
      <c r="X90" s="10">
        <v>65534</v>
      </c>
      <c r="Y90" s="10">
        <v>65534</v>
      </c>
      <c r="Z90" s="8">
        <v>65534</v>
      </c>
      <c r="AA90" s="9">
        <v>65534</v>
      </c>
      <c r="AB90" s="10">
        <v>65534</v>
      </c>
      <c r="AC90" s="8">
        <v>65534</v>
      </c>
      <c r="AD90" s="8">
        <v>65534</v>
      </c>
      <c r="AE90" s="8">
        <v>65534</v>
      </c>
      <c r="AF90" s="8">
        <v>65534</v>
      </c>
      <c r="AG90" s="7">
        <v>0</v>
      </c>
      <c r="AH90" s="1">
        <v>0</v>
      </c>
      <c r="AI90" s="2">
        <v>0</v>
      </c>
      <c r="AJ90" s="2">
        <v>0</v>
      </c>
      <c r="AK90" s="1">
        <v>2100</v>
      </c>
      <c r="AL90" s="1">
        <v>8118</v>
      </c>
      <c r="AM90" s="3">
        <v>8820</v>
      </c>
      <c r="AN90" s="2">
        <v>7009</v>
      </c>
    </row>
    <row r="91" spans="1:40" x14ac:dyDescent="0.25">
      <c r="A91" s="5">
        <v>45491.333333333343</v>
      </c>
      <c r="B91" s="1">
        <v>15</v>
      </c>
      <c r="C91" s="1">
        <v>15</v>
      </c>
      <c r="D91" s="1">
        <v>504</v>
      </c>
      <c r="E91" s="2">
        <v>65534</v>
      </c>
      <c r="F91" s="6">
        <v>65534</v>
      </c>
      <c r="G91" s="7">
        <v>65534</v>
      </c>
      <c r="H91" s="7">
        <v>65534</v>
      </c>
      <c r="I91" s="7">
        <v>65534</v>
      </c>
      <c r="J91" s="3">
        <v>65534</v>
      </c>
      <c r="K91" s="3">
        <v>65534</v>
      </c>
      <c r="L91" s="2">
        <v>65534</v>
      </c>
      <c r="M91" s="6">
        <v>65534</v>
      </c>
      <c r="N91" s="3">
        <v>65534</v>
      </c>
      <c r="O91" s="2">
        <v>65534</v>
      </c>
      <c r="P91" s="2">
        <v>65534</v>
      </c>
      <c r="Q91" s="2">
        <v>65534</v>
      </c>
      <c r="R91" s="2">
        <v>65534</v>
      </c>
      <c r="S91" s="8">
        <v>65534</v>
      </c>
      <c r="T91" s="9">
        <v>65534</v>
      </c>
      <c r="U91" s="1">
        <v>65534</v>
      </c>
      <c r="V91" s="1">
        <v>65534</v>
      </c>
      <c r="W91" s="1">
        <v>65534</v>
      </c>
      <c r="X91" s="10">
        <v>65534</v>
      </c>
      <c r="Y91" s="10">
        <v>65534</v>
      </c>
      <c r="Z91" s="8">
        <v>65534</v>
      </c>
      <c r="AA91" s="9">
        <v>65534</v>
      </c>
      <c r="AB91" s="10">
        <v>65534</v>
      </c>
      <c r="AC91" s="8">
        <v>65534</v>
      </c>
      <c r="AD91" s="8">
        <v>65534</v>
      </c>
      <c r="AE91" s="8">
        <v>65534</v>
      </c>
      <c r="AF91" s="8">
        <v>65534</v>
      </c>
      <c r="AG91" s="7">
        <v>0</v>
      </c>
      <c r="AH91" s="1">
        <v>0</v>
      </c>
      <c r="AI91" s="2">
        <v>0</v>
      </c>
      <c r="AJ91" s="2">
        <v>0</v>
      </c>
      <c r="AK91" s="1">
        <v>2100</v>
      </c>
      <c r="AL91" s="1">
        <v>8118</v>
      </c>
      <c r="AM91" s="3">
        <v>8821</v>
      </c>
      <c r="AN91" s="2">
        <v>7037</v>
      </c>
    </row>
    <row r="92" spans="1:40" x14ac:dyDescent="0.25">
      <c r="A92" s="5">
        <v>45491.34375</v>
      </c>
      <c r="B92" s="1">
        <v>15</v>
      </c>
      <c r="C92" s="1">
        <v>15</v>
      </c>
      <c r="D92" s="1">
        <v>478</v>
      </c>
      <c r="E92" s="2">
        <v>65534</v>
      </c>
      <c r="F92" s="6">
        <v>65534</v>
      </c>
      <c r="G92" s="7">
        <v>65534</v>
      </c>
      <c r="H92" s="7">
        <v>65534</v>
      </c>
      <c r="I92" s="7">
        <v>65534</v>
      </c>
      <c r="J92" s="3">
        <v>65534</v>
      </c>
      <c r="K92" s="3">
        <v>65534</v>
      </c>
      <c r="L92" s="2">
        <v>65534</v>
      </c>
      <c r="M92" s="6">
        <v>65534</v>
      </c>
      <c r="N92" s="3">
        <v>65534</v>
      </c>
      <c r="O92" s="2">
        <v>65534</v>
      </c>
      <c r="P92" s="2">
        <v>65534</v>
      </c>
      <c r="Q92" s="2">
        <v>65534</v>
      </c>
      <c r="R92" s="2">
        <v>65534</v>
      </c>
      <c r="S92" s="8">
        <v>65534</v>
      </c>
      <c r="T92" s="9">
        <v>65534</v>
      </c>
      <c r="U92" s="1">
        <v>65534</v>
      </c>
      <c r="V92" s="1">
        <v>65534</v>
      </c>
      <c r="W92" s="1">
        <v>65534</v>
      </c>
      <c r="X92" s="10">
        <v>65534</v>
      </c>
      <c r="Y92" s="10">
        <v>65534</v>
      </c>
      <c r="Z92" s="8">
        <v>65534</v>
      </c>
      <c r="AA92" s="9">
        <v>65534</v>
      </c>
      <c r="AB92" s="10">
        <v>65534</v>
      </c>
      <c r="AC92" s="8">
        <v>65534</v>
      </c>
      <c r="AD92" s="8">
        <v>65534</v>
      </c>
      <c r="AE92" s="8">
        <v>65534</v>
      </c>
      <c r="AF92" s="8">
        <v>65534</v>
      </c>
      <c r="AG92" s="7">
        <v>0</v>
      </c>
      <c r="AH92" s="1">
        <v>0</v>
      </c>
      <c r="AI92" s="2">
        <v>0</v>
      </c>
      <c r="AJ92" s="2">
        <v>0</v>
      </c>
      <c r="AK92" s="1">
        <v>2100</v>
      </c>
      <c r="AL92" s="1">
        <v>8120</v>
      </c>
      <c r="AM92" s="3">
        <v>8822</v>
      </c>
      <c r="AN92" s="2">
        <v>7073</v>
      </c>
    </row>
    <row r="93" spans="1:40" x14ac:dyDescent="0.25">
      <c r="A93" s="5">
        <v>45491.354166666657</v>
      </c>
      <c r="B93" s="1">
        <v>15</v>
      </c>
      <c r="C93" s="1">
        <v>13</v>
      </c>
      <c r="D93" s="1">
        <v>457</v>
      </c>
      <c r="E93" s="2">
        <v>65534</v>
      </c>
      <c r="F93" s="6">
        <v>65534</v>
      </c>
      <c r="G93" s="7">
        <v>65534</v>
      </c>
      <c r="H93" s="7">
        <v>65534</v>
      </c>
      <c r="I93" s="7">
        <v>65534</v>
      </c>
      <c r="J93" s="3">
        <v>65534</v>
      </c>
      <c r="K93" s="3">
        <v>65534</v>
      </c>
      <c r="L93" s="2">
        <v>65534</v>
      </c>
      <c r="M93" s="6">
        <v>65534</v>
      </c>
      <c r="N93" s="3">
        <v>65534</v>
      </c>
      <c r="O93" s="2">
        <v>65534</v>
      </c>
      <c r="P93" s="2">
        <v>65534</v>
      </c>
      <c r="Q93" s="2">
        <v>65534</v>
      </c>
      <c r="R93" s="2">
        <v>65534</v>
      </c>
      <c r="S93" s="8">
        <v>65534</v>
      </c>
      <c r="T93" s="9">
        <v>65534</v>
      </c>
      <c r="U93" s="1">
        <v>65534</v>
      </c>
      <c r="V93" s="1">
        <v>65534</v>
      </c>
      <c r="W93" s="1">
        <v>65534</v>
      </c>
      <c r="X93" s="10">
        <v>65534</v>
      </c>
      <c r="Y93" s="10">
        <v>65534</v>
      </c>
      <c r="Z93" s="8">
        <v>65534</v>
      </c>
      <c r="AA93" s="9">
        <v>65534</v>
      </c>
      <c r="AB93" s="10">
        <v>65534</v>
      </c>
      <c r="AC93" s="8">
        <v>65534</v>
      </c>
      <c r="AD93" s="8">
        <v>65534</v>
      </c>
      <c r="AE93" s="8">
        <v>65534</v>
      </c>
      <c r="AF93" s="8">
        <v>65534</v>
      </c>
      <c r="AG93" s="7">
        <v>0</v>
      </c>
      <c r="AH93" s="1">
        <v>0</v>
      </c>
      <c r="AI93" s="2">
        <v>0</v>
      </c>
      <c r="AJ93" s="2">
        <v>0</v>
      </c>
      <c r="AK93" s="1">
        <v>2100</v>
      </c>
      <c r="AL93" s="1">
        <v>8102</v>
      </c>
      <c r="AM93" s="3">
        <v>8822</v>
      </c>
      <c r="AN93" s="2">
        <v>7117</v>
      </c>
    </row>
    <row r="94" spans="1:40" x14ac:dyDescent="0.25">
      <c r="A94" s="5">
        <v>45491.364583333343</v>
      </c>
      <c r="B94" s="1">
        <v>15</v>
      </c>
      <c r="C94" s="1">
        <v>0</v>
      </c>
      <c r="D94" s="1">
        <v>454</v>
      </c>
      <c r="E94" s="2">
        <v>65534</v>
      </c>
      <c r="F94" s="6">
        <v>65534</v>
      </c>
      <c r="G94" s="7">
        <v>65534</v>
      </c>
      <c r="H94" s="7">
        <v>65534</v>
      </c>
      <c r="I94" s="7">
        <v>65534</v>
      </c>
      <c r="J94" s="3">
        <v>65534</v>
      </c>
      <c r="K94" s="3">
        <v>65534</v>
      </c>
      <c r="L94" s="2">
        <v>65534</v>
      </c>
      <c r="M94" s="6">
        <v>65534</v>
      </c>
      <c r="N94" s="3">
        <v>65534</v>
      </c>
      <c r="O94" s="2">
        <v>65534</v>
      </c>
      <c r="P94" s="2">
        <v>65534</v>
      </c>
      <c r="Q94" s="2">
        <v>65534</v>
      </c>
      <c r="R94" s="2">
        <v>65534</v>
      </c>
      <c r="S94" s="8">
        <v>65534</v>
      </c>
      <c r="T94" s="9">
        <v>65534</v>
      </c>
      <c r="U94" s="1">
        <v>65534</v>
      </c>
      <c r="V94" s="1">
        <v>65534</v>
      </c>
      <c r="W94" s="1">
        <v>65534</v>
      </c>
      <c r="X94" s="10">
        <v>65534</v>
      </c>
      <c r="Y94" s="10">
        <v>65534</v>
      </c>
      <c r="Z94" s="8">
        <v>65534</v>
      </c>
      <c r="AA94" s="9">
        <v>65534</v>
      </c>
      <c r="AB94" s="10">
        <v>65534</v>
      </c>
      <c r="AC94" s="8">
        <v>65534</v>
      </c>
      <c r="AD94" s="8">
        <v>65534</v>
      </c>
      <c r="AE94" s="8">
        <v>65534</v>
      </c>
      <c r="AF94" s="8">
        <v>65534</v>
      </c>
      <c r="AG94" s="7">
        <v>0</v>
      </c>
      <c r="AH94" s="1">
        <v>0</v>
      </c>
      <c r="AI94" s="2">
        <v>0</v>
      </c>
      <c r="AJ94" s="2">
        <v>0</v>
      </c>
      <c r="AK94" s="1">
        <v>2100</v>
      </c>
      <c r="AL94" s="1">
        <v>8112</v>
      </c>
      <c r="AM94" s="3">
        <v>8822</v>
      </c>
      <c r="AN94" s="2">
        <v>7171</v>
      </c>
    </row>
    <row r="95" spans="1:40" x14ac:dyDescent="0.25">
      <c r="A95" s="5">
        <v>45491.375</v>
      </c>
      <c r="B95" s="1">
        <v>15</v>
      </c>
      <c r="C95" s="1">
        <v>0</v>
      </c>
      <c r="D95" s="1">
        <v>452</v>
      </c>
      <c r="E95" s="2">
        <v>65534</v>
      </c>
      <c r="F95" s="6">
        <v>65534</v>
      </c>
      <c r="G95" s="7">
        <v>65534</v>
      </c>
      <c r="H95" s="7">
        <v>65534</v>
      </c>
      <c r="I95" s="7">
        <v>65534</v>
      </c>
      <c r="J95" s="3">
        <v>65534</v>
      </c>
      <c r="K95" s="3">
        <v>65534</v>
      </c>
      <c r="L95" s="2">
        <v>65534</v>
      </c>
      <c r="M95" s="6">
        <v>65534</v>
      </c>
      <c r="N95" s="3">
        <v>65534</v>
      </c>
      <c r="O95" s="2">
        <v>65534</v>
      </c>
      <c r="P95" s="2">
        <v>65534</v>
      </c>
      <c r="Q95" s="2">
        <v>65534</v>
      </c>
      <c r="R95" s="2">
        <v>65534</v>
      </c>
      <c r="S95" s="8">
        <v>65534</v>
      </c>
      <c r="T95" s="9">
        <v>65534</v>
      </c>
      <c r="U95" s="1">
        <v>65534</v>
      </c>
      <c r="V95" s="1">
        <v>65534</v>
      </c>
      <c r="W95" s="1">
        <v>65534</v>
      </c>
      <c r="X95" s="10">
        <v>65534</v>
      </c>
      <c r="Y95" s="10">
        <v>65534</v>
      </c>
      <c r="Z95" s="8">
        <v>65534</v>
      </c>
      <c r="AA95" s="9">
        <v>65534</v>
      </c>
      <c r="AB95" s="10">
        <v>65534</v>
      </c>
      <c r="AC95" s="8">
        <v>65534</v>
      </c>
      <c r="AD95" s="8">
        <v>65534</v>
      </c>
      <c r="AE95" s="8">
        <v>65534</v>
      </c>
      <c r="AF95" s="8">
        <v>65534</v>
      </c>
      <c r="AG95" s="7">
        <v>0</v>
      </c>
      <c r="AH95" s="1">
        <v>0</v>
      </c>
      <c r="AI95" s="2">
        <v>0</v>
      </c>
      <c r="AJ95" s="2">
        <v>0</v>
      </c>
      <c r="AK95" s="1">
        <v>2100</v>
      </c>
      <c r="AL95" s="1">
        <v>8115</v>
      </c>
      <c r="AM95" s="3">
        <v>8822</v>
      </c>
      <c r="AN95" s="2">
        <v>7226</v>
      </c>
    </row>
    <row r="96" spans="1:40" x14ac:dyDescent="0.25">
      <c r="A96" s="5">
        <v>45491.385416666657</v>
      </c>
      <c r="B96" s="1">
        <v>15</v>
      </c>
      <c r="C96" s="1">
        <v>0</v>
      </c>
      <c r="D96" s="1">
        <v>453</v>
      </c>
      <c r="E96" s="2">
        <v>65534</v>
      </c>
      <c r="F96" s="6">
        <v>65534</v>
      </c>
      <c r="G96" s="7">
        <v>65534</v>
      </c>
      <c r="H96" s="7">
        <v>65534</v>
      </c>
      <c r="I96" s="7">
        <v>65534</v>
      </c>
      <c r="J96" s="3">
        <v>65534</v>
      </c>
      <c r="K96" s="3">
        <v>65534</v>
      </c>
      <c r="L96" s="2">
        <v>65534</v>
      </c>
      <c r="M96" s="6">
        <v>65534</v>
      </c>
      <c r="N96" s="3">
        <v>65534</v>
      </c>
      <c r="O96" s="2">
        <v>65534</v>
      </c>
      <c r="P96" s="2">
        <v>65534</v>
      </c>
      <c r="Q96" s="2">
        <v>65534</v>
      </c>
      <c r="R96" s="2">
        <v>65534</v>
      </c>
      <c r="S96" s="8">
        <v>65534</v>
      </c>
      <c r="T96" s="9">
        <v>65534</v>
      </c>
      <c r="U96" s="1">
        <v>65534</v>
      </c>
      <c r="V96" s="1">
        <v>65534</v>
      </c>
      <c r="W96" s="1">
        <v>65534</v>
      </c>
      <c r="X96" s="10">
        <v>65534</v>
      </c>
      <c r="Y96" s="10">
        <v>65534</v>
      </c>
      <c r="Z96" s="8">
        <v>65534</v>
      </c>
      <c r="AA96" s="9">
        <v>65534</v>
      </c>
      <c r="AB96" s="10">
        <v>65534</v>
      </c>
      <c r="AC96" s="8">
        <v>65534</v>
      </c>
      <c r="AD96" s="8">
        <v>65534</v>
      </c>
      <c r="AE96" s="8">
        <v>65534</v>
      </c>
      <c r="AF96" s="8">
        <v>65534</v>
      </c>
      <c r="AG96" s="7">
        <v>0</v>
      </c>
      <c r="AH96" s="1">
        <v>0</v>
      </c>
      <c r="AI96" s="2">
        <v>0</v>
      </c>
      <c r="AJ96" s="2">
        <v>0</v>
      </c>
      <c r="AK96" s="1">
        <v>2100</v>
      </c>
      <c r="AL96" s="1">
        <v>8116</v>
      </c>
      <c r="AM96" s="3">
        <v>8822</v>
      </c>
      <c r="AN96" s="2">
        <v>7255</v>
      </c>
    </row>
    <row r="97" spans="1:40" x14ac:dyDescent="0.25">
      <c r="A97" s="5">
        <v>45491.395833333343</v>
      </c>
      <c r="B97" s="1">
        <v>15</v>
      </c>
      <c r="C97" s="1">
        <v>3</v>
      </c>
      <c r="D97" s="1">
        <v>466</v>
      </c>
      <c r="E97" s="2">
        <v>65534</v>
      </c>
      <c r="F97" s="6">
        <v>65534</v>
      </c>
      <c r="G97" s="7">
        <v>65534</v>
      </c>
      <c r="H97" s="7">
        <v>65534</v>
      </c>
      <c r="I97" s="7">
        <v>65534</v>
      </c>
      <c r="J97" s="3">
        <v>65534</v>
      </c>
      <c r="K97" s="3">
        <v>65534</v>
      </c>
      <c r="L97" s="2">
        <v>65534</v>
      </c>
      <c r="M97" s="6">
        <v>65534</v>
      </c>
      <c r="N97" s="3">
        <v>65534</v>
      </c>
      <c r="O97" s="2">
        <v>65534</v>
      </c>
      <c r="P97" s="2">
        <v>65534</v>
      </c>
      <c r="Q97" s="2">
        <v>65534</v>
      </c>
      <c r="R97" s="2">
        <v>65534</v>
      </c>
      <c r="S97" s="8">
        <v>65534</v>
      </c>
      <c r="T97" s="9">
        <v>65534</v>
      </c>
      <c r="U97" s="1">
        <v>65534</v>
      </c>
      <c r="V97" s="1">
        <v>65534</v>
      </c>
      <c r="W97" s="1">
        <v>65534</v>
      </c>
      <c r="X97" s="10">
        <v>65534</v>
      </c>
      <c r="Y97" s="10">
        <v>65534</v>
      </c>
      <c r="Z97" s="8">
        <v>65534</v>
      </c>
      <c r="AA97" s="9">
        <v>65534</v>
      </c>
      <c r="AB97" s="10">
        <v>65534</v>
      </c>
      <c r="AC97" s="8">
        <v>65534</v>
      </c>
      <c r="AD97" s="8">
        <v>65534</v>
      </c>
      <c r="AE97" s="8">
        <v>65534</v>
      </c>
      <c r="AF97" s="8">
        <v>65534</v>
      </c>
      <c r="AG97" s="7">
        <v>0</v>
      </c>
      <c r="AH97" s="1">
        <v>0</v>
      </c>
      <c r="AI97" s="2">
        <v>0</v>
      </c>
      <c r="AJ97" s="2">
        <v>0</v>
      </c>
      <c r="AK97" s="1">
        <v>2100</v>
      </c>
      <c r="AL97" s="1">
        <v>8111</v>
      </c>
      <c r="AM97" s="3">
        <v>8822</v>
      </c>
      <c r="AN97" s="2">
        <v>7248</v>
      </c>
    </row>
    <row r="98" spans="1:40" x14ac:dyDescent="0.25">
      <c r="A98" s="5">
        <v>45491.40625</v>
      </c>
      <c r="B98" s="1">
        <v>15</v>
      </c>
      <c r="C98" s="1">
        <v>15</v>
      </c>
      <c r="D98" s="1">
        <v>917</v>
      </c>
      <c r="E98" s="2">
        <v>65534</v>
      </c>
      <c r="F98" s="6">
        <v>65534</v>
      </c>
      <c r="G98" s="7">
        <v>65534</v>
      </c>
      <c r="H98" s="7">
        <v>65534</v>
      </c>
      <c r="I98" s="7">
        <v>65534</v>
      </c>
      <c r="J98" s="3">
        <v>65534</v>
      </c>
      <c r="K98" s="3">
        <v>65534</v>
      </c>
      <c r="L98" s="2">
        <v>65534</v>
      </c>
      <c r="M98" s="6">
        <v>65534</v>
      </c>
      <c r="N98" s="3">
        <v>65534</v>
      </c>
      <c r="O98" s="2">
        <v>65534</v>
      </c>
      <c r="P98" s="2">
        <v>65534</v>
      </c>
      <c r="Q98" s="2">
        <v>65534</v>
      </c>
      <c r="R98" s="2">
        <v>65534</v>
      </c>
      <c r="S98" s="8">
        <v>65534</v>
      </c>
      <c r="T98" s="9">
        <v>65534</v>
      </c>
      <c r="U98" s="1">
        <v>65534</v>
      </c>
      <c r="V98" s="1">
        <v>65534</v>
      </c>
      <c r="W98" s="1">
        <v>65534</v>
      </c>
      <c r="X98" s="10">
        <v>65534</v>
      </c>
      <c r="Y98" s="10">
        <v>65534</v>
      </c>
      <c r="Z98" s="8">
        <v>65534</v>
      </c>
      <c r="AA98" s="9">
        <v>65534</v>
      </c>
      <c r="AB98" s="10">
        <v>65534</v>
      </c>
      <c r="AC98" s="8">
        <v>65534</v>
      </c>
      <c r="AD98" s="8">
        <v>65534</v>
      </c>
      <c r="AE98" s="8">
        <v>65534</v>
      </c>
      <c r="AF98" s="8">
        <v>65534</v>
      </c>
      <c r="AG98" s="7">
        <v>0</v>
      </c>
      <c r="AH98" s="1">
        <v>0</v>
      </c>
      <c r="AI98" s="2">
        <v>0</v>
      </c>
      <c r="AJ98" s="2">
        <v>0</v>
      </c>
      <c r="AK98" s="1">
        <v>2100</v>
      </c>
      <c r="AL98" s="1">
        <v>8111</v>
      </c>
      <c r="AM98" s="3">
        <v>8821</v>
      </c>
      <c r="AN98" s="2">
        <v>7226</v>
      </c>
    </row>
    <row r="99" spans="1:40" x14ac:dyDescent="0.25">
      <c r="A99" s="5">
        <v>45491.416666666657</v>
      </c>
      <c r="B99" s="1">
        <v>15</v>
      </c>
      <c r="C99" s="1">
        <v>15</v>
      </c>
      <c r="D99" s="1">
        <v>766</v>
      </c>
      <c r="E99" s="2">
        <v>65534</v>
      </c>
      <c r="F99" s="6">
        <v>65534</v>
      </c>
      <c r="G99" s="7">
        <v>65534</v>
      </c>
      <c r="H99" s="7">
        <v>65534</v>
      </c>
      <c r="I99" s="7">
        <v>65534</v>
      </c>
      <c r="J99" s="3">
        <v>65534</v>
      </c>
      <c r="K99" s="3">
        <v>65534</v>
      </c>
      <c r="L99" s="2">
        <v>65534</v>
      </c>
      <c r="M99" s="6">
        <v>65534</v>
      </c>
      <c r="N99" s="3">
        <v>65534</v>
      </c>
      <c r="O99" s="2">
        <v>65534</v>
      </c>
      <c r="P99" s="2">
        <v>65534</v>
      </c>
      <c r="Q99" s="2">
        <v>65534</v>
      </c>
      <c r="R99" s="2">
        <v>65534</v>
      </c>
      <c r="S99" s="8">
        <v>65534</v>
      </c>
      <c r="T99" s="9">
        <v>65534</v>
      </c>
      <c r="U99" s="1">
        <v>65534</v>
      </c>
      <c r="V99" s="1">
        <v>65534</v>
      </c>
      <c r="W99" s="1">
        <v>65534</v>
      </c>
      <c r="X99" s="10">
        <v>65534</v>
      </c>
      <c r="Y99" s="10">
        <v>65534</v>
      </c>
      <c r="Z99" s="8">
        <v>65534</v>
      </c>
      <c r="AA99" s="9">
        <v>65534</v>
      </c>
      <c r="AB99" s="10">
        <v>65534</v>
      </c>
      <c r="AC99" s="8">
        <v>65534</v>
      </c>
      <c r="AD99" s="8">
        <v>65534</v>
      </c>
      <c r="AE99" s="8">
        <v>65534</v>
      </c>
      <c r="AF99" s="8">
        <v>65534</v>
      </c>
      <c r="AG99" s="7">
        <v>0</v>
      </c>
      <c r="AH99" s="1">
        <v>0</v>
      </c>
      <c r="AI99" s="2">
        <v>0</v>
      </c>
      <c r="AJ99" s="2">
        <v>0</v>
      </c>
      <c r="AK99" s="1">
        <v>2100</v>
      </c>
      <c r="AL99" s="1">
        <v>8114</v>
      </c>
      <c r="AM99" s="3">
        <v>8821</v>
      </c>
      <c r="AN99" s="2">
        <v>7225</v>
      </c>
    </row>
    <row r="100" spans="1:40" x14ac:dyDescent="0.25">
      <c r="A100" s="5">
        <v>45491.427083333343</v>
      </c>
      <c r="B100" s="1">
        <v>15</v>
      </c>
      <c r="C100" s="1">
        <v>15</v>
      </c>
      <c r="D100" s="1">
        <v>688</v>
      </c>
      <c r="E100" s="2">
        <v>65534</v>
      </c>
      <c r="F100" s="6">
        <v>65534</v>
      </c>
      <c r="G100" s="7">
        <v>65534</v>
      </c>
      <c r="H100" s="7">
        <v>65534</v>
      </c>
      <c r="I100" s="7">
        <v>65534</v>
      </c>
      <c r="J100" s="3">
        <v>65534</v>
      </c>
      <c r="K100" s="3">
        <v>65534</v>
      </c>
      <c r="L100" s="2">
        <v>65534</v>
      </c>
      <c r="M100" s="6">
        <v>65534</v>
      </c>
      <c r="N100" s="3">
        <v>65534</v>
      </c>
      <c r="O100" s="2">
        <v>65534</v>
      </c>
      <c r="P100" s="2">
        <v>65534</v>
      </c>
      <c r="Q100" s="2">
        <v>65534</v>
      </c>
      <c r="R100" s="2">
        <v>65534</v>
      </c>
      <c r="S100" s="8">
        <v>65534</v>
      </c>
      <c r="T100" s="9">
        <v>65534</v>
      </c>
      <c r="U100" s="1">
        <v>65534</v>
      </c>
      <c r="V100" s="1">
        <v>65534</v>
      </c>
      <c r="W100" s="1">
        <v>65534</v>
      </c>
      <c r="X100" s="10">
        <v>65534</v>
      </c>
      <c r="Y100" s="10">
        <v>65534</v>
      </c>
      <c r="Z100" s="8">
        <v>65534</v>
      </c>
      <c r="AA100" s="9">
        <v>65534</v>
      </c>
      <c r="AB100" s="10">
        <v>65534</v>
      </c>
      <c r="AC100" s="8">
        <v>65534</v>
      </c>
      <c r="AD100" s="8">
        <v>65534</v>
      </c>
      <c r="AE100" s="8">
        <v>65534</v>
      </c>
      <c r="AF100" s="8">
        <v>65534</v>
      </c>
      <c r="AG100" s="7">
        <v>0</v>
      </c>
      <c r="AH100" s="1">
        <v>0</v>
      </c>
      <c r="AI100" s="2">
        <v>0</v>
      </c>
      <c r="AJ100" s="2">
        <v>0</v>
      </c>
      <c r="AK100" s="1">
        <v>2100</v>
      </c>
      <c r="AL100" s="1">
        <v>8115</v>
      </c>
      <c r="AM100" s="3">
        <v>8820</v>
      </c>
      <c r="AN100" s="2">
        <v>7231</v>
      </c>
    </row>
    <row r="101" spans="1:40" x14ac:dyDescent="0.25">
      <c r="A101" s="5">
        <v>45491.4375</v>
      </c>
      <c r="B101" s="1">
        <v>15</v>
      </c>
      <c r="C101" s="1">
        <v>15</v>
      </c>
      <c r="D101" s="1">
        <v>676</v>
      </c>
      <c r="E101" s="2">
        <v>65534</v>
      </c>
      <c r="F101" s="6">
        <v>65534</v>
      </c>
      <c r="G101" s="7">
        <v>65534</v>
      </c>
      <c r="H101" s="7">
        <v>65534</v>
      </c>
      <c r="I101" s="7">
        <v>65534</v>
      </c>
      <c r="J101" s="3">
        <v>65534</v>
      </c>
      <c r="K101" s="3">
        <v>65534</v>
      </c>
      <c r="L101" s="2">
        <v>65534</v>
      </c>
      <c r="M101" s="6">
        <v>65534</v>
      </c>
      <c r="N101" s="3">
        <v>65534</v>
      </c>
      <c r="O101" s="2">
        <v>65534</v>
      </c>
      <c r="P101" s="2">
        <v>65534</v>
      </c>
      <c r="Q101" s="2">
        <v>65534</v>
      </c>
      <c r="R101" s="2">
        <v>65534</v>
      </c>
      <c r="S101" s="8">
        <v>65534</v>
      </c>
      <c r="T101" s="9">
        <v>65534</v>
      </c>
      <c r="U101" s="1">
        <v>65534</v>
      </c>
      <c r="V101" s="1">
        <v>65534</v>
      </c>
      <c r="W101" s="1">
        <v>65534</v>
      </c>
      <c r="X101" s="10">
        <v>65534</v>
      </c>
      <c r="Y101" s="10">
        <v>65534</v>
      </c>
      <c r="Z101" s="8">
        <v>65534</v>
      </c>
      <c r="AA101" s="9">
        <v>65534</v>
      </c>
      <c r="AB101" s="10">
        <v>65534</v>
      </c>
      <c r="AC101" s="8">
        <v>65534</v>
      </c>
      <c r="AD101" s="8">
        <v>65534</v>
      </c>
      <c r="AE101" s="8">
        <v>65534</v>
      </c>
      <c r="AF101" s="8">
        <v>65534</v>
      </c>
      <c r="AG101" s="7">
        <v>0</v>
      </c>
      <c r="AH101" s="1">
        <v>0</v>
      </c>
      <c r="AI101" s="2">
        <v>0</v>
      </c>
      <c r="AJ101" s="2">
        <v>0</v>
      </c>
      <c r="AK101" s="1">
        <v>2100</v>
      </c>
      <c r="AL101" s="1">
        <v>8117</v>
      </c>
      <c r="AM101" s="3">
        <v>8821</v>
      </c>
      <c r="AN101" s="2">
        <v>7217</v>
      </c>
    </row>
    <row r="102" spans="1:40" x14ac:dyDescent="0.25">
      <c r="A102" s="5">
        <v>45491.447916666657</v>
      </c>
      <c r="B102" s="1">
        <v>15</v>
      </c>
      <c r="C102" s="1">
        <v>15</v>
      </c>
      <c r="D102" s="1">
        <v>781</v>
      </c>
      <c r="E102" s="2">
        <v>65534</v>
      </c>
      <c r="F102" s="6">
        <v>65534</v>
      </c>
      <c r="G102" s="7">
        <v>65534</v>
      </c>
      <c r="H102" s="7">
        <v>65534</v>
      </c>
      <c r="I102" s="7">
        <v>65534</v>
      </c>
      <c r="J102" s="3">
        <v>65534</v>
      </c>
      <c r="K102" s="3">
        <v>65534</v>
      </c>
      <c r="L102" s="2">
        <v>65534</v>
      </c>
      <c r="M102" s="6">
        <v>65534</v>
      </c>
      <c r="N102" s="3">
        <v>65534</v>
      </c>
      <c r="O102" s="2">
        <v>65534</v>
      </c>
      <c r="P102" s="2">
        <v>65534</v>
      </c>
      <c r="Q102" s="2">
        <v>65534</v>
      </c>
      <c r="R102" s="2">
        <v>65534</v>
      </c>
      <c r="S102" s="8">
        <v>65534</v>
      </c>
      <c r="T102" s="9">
        <v>65534</v>
      </c>
      <c r="U102" s="1">
        <v>65534</v>
      </c>
      <c r="V102" s="1">
        <v>65534</v>
      </c>
      <c r="W102" s="1">
        <v>65534</v>
      </c>
      <c r="X102" s="10">
        <v>65534</v>
      </c>
      <c r="Y102" s="10">
        <v>65534</v>
      </c>
      <c r="Z102" s="8">
        <v>65534</v>
      </c>
      <c r="AA102" s="9">
        <v>65534</v>
      </c>
      <c r="AB102" s="10">
        <v>65534</v>
      </c>
      <c r="AC102" s="8">
        <v>65534</v>
      </c>
      <c r="AD102" s="8">
        <v>65534</v>
      </c>
      <c r="AE102" s="8">
        <v>65534</v>
      </c>
      <c r="AF102" s="8">
        <v>65534</v>
      </c>
      <c r="AG102" s="7">
        <v>0</v>
      </c>
      <c r="AH102" s="1">
        <v>0</v>
      </c>
      <c r="AI102" s="2">
        <v>0</v>
      </c>
      <c r="AJ102" s="2">
        <v>0</v>
      </c>
      <c r="AK102" s="1">
        <v>2100</v>
      </c>
      <c r="AL102" s="1">
        <v>8118</v>
      </c>
      <c r="AM102" s="3">
        <v>8822</v>
      </c>
      <c r="AN102" s="2">
        <v>7196</v>
      </c>
    </row>
    <row r="103" spans="1:40" x14ac:dyDescent="0.25">
      <c r="A103" s="5">
        <v>45491.458333333343</v>
      </c>
      <c r="B103" s="1">
        <v>15</v>
      </c>
      <c r="C103" s="1">
        <v>15</v>
      </c>
      <c r="D103" s="1">
        <v>628</v>
      </c>
      <c r="E103" s="2">
        <v>65534</v>
      </c>
      <c r="F103" s="6">
        <v>65534</v>
      </c>
      <c r="G103" s="7">
        <v>65534</v>
      </c>
      <c r="H103" s="7">
        <v>65534</v>
      </c>
      <c r="I103" s="7">
        <v>65534</v>
      </c>
      <c r="J103" s="3">
        <v>65534</v>
      </c>
      <c r="K103" s="3">
        <v>65534</v>
      </c>
      <c r="L103" s="2">
        <v>65534</v>
      </c>
      <c r="M103" s="6">
        <v>65534</v>
      </c>
      <c r="N103" s="3">
        <v>65534</v>
      </c>
      <c r="O103" s="2">
        <v>65534</v>
      </c>
      <c r="P103" s="2">
        <v>65534</v>
      </c>
      <c r="Q103" s="2">
        <v>65534</v>
      </c>
      <c r="R103" s="2">
        <v>65534</v>
      </c>
      <c r="S103" s="8">
        <v>65534</v>
      </c>
      <c r="T103" s="9">
        <v>65534</v>
      </c>
      <c r="U103" s="1">
        <v>65534</v>
      </c>
      <c r="V103" s="1">
        <v>65534</v>
      </c>
      <c r="W103" s="1">
        <v>65534</v>
      </c>
      <c r="X103" s="10">
        <v>65534</v>
      </c>
      <c r="Y103" s="10">
        <v>65534</v>
      </c>
      <c r="Z103" s="8">
        <v>65534</v>
      </c>
      <c r="AA103" s="9">
        <v>65534</v>
      </c>
      <c r="AB103" s="10">
        <v>65534</v>
      </c>
      <c r="AC103" s="8">
        <v>65534</v>
      </c>
      <c r="AD103" s="8">
        <v>65534</v>
      </c>
      <c r="AE103" s="8">
        <v>65534</v>
      </c>
      <c r="AF103" s="8">
        <v>65534</v>
      </c>
      <c r="AG103" s="7">
        <v>0</v>
      </c>
      <c r="AH103" s="1">
        <v>0</v>
      </c>
      <c r="AI103" s="2">
        <v>0</v>
      </c>
      <c r="AJ103" s="2">
        <v>0</v>
      </c>
      <c r="AK103" s="1">
        <v>2100</v>
      </c>
      <c r="AL103" s="1">
        <v>8124</v>
      </c>
      <c r="AM103" s="3">
        <v>8820</v>
      </c>
      <c r="AN103" s="2">
        <v>7186</v>
      </c>
    </row>
    <row r="104" spans="1:40" x14ac:dyDescent="0.25">
      <c r="A104" s="5">
        <v>45491.46875</v>
      </c>
      <c r="B104" s="1">
        <v>15</v>
      </c>
      <c r="C104" s="1">
        <v>15</v>
      </c>
      <c r="D104" s="1">
        <v>673</v>
      </c>
      <c r="E104" s="2">
        <v>65534</v>
      </c>
      <c r="F104" s="6">
        <v>65534</v>
      </c>
      <c r="G104" s="7">
        <v>65534</v>
      </c>
      <c r="H104" s="7">
        <v>65534</v>
      </c>
      <c r="I104" s="7">
        <v>65534</v>
      </c>
      <c r="J104" s="3">
        <v>65534</v>
      </c>
      <c r="K104" s="3">
        <v>65534</v>
      </c>
      <c r="L104" s="2">
        <v>65534</v>
      </c>
      <c r="M104" s="6">
        <v>65534</v>
      </c>
      <c r="N104" s="3">
        <v>65534</v>
      </c>
      <c r="O104" s="2">
        <v>65534</v>
      </c>
      <c r="P104" s="2">
        <v>65534</v>
      </c>
      <c r="Q104" s="2">
        <v>65534</v>
      </c>
      <c r="R104" s="2">
        <v>65534</v>
      </c>
      <c r="S104" s="8">
        <v>65534</v>
      </c>
      <c r="T104" s="9">
        <v>65534</v>
      </c>
      <c r="U104" s="1">
        <v>65534</v>
      </c>
      <c r="V104" s="1">
        <v>65534</v>
      </c>
      <c r="W104" s="1">
        <v>65534</v>
      </c>
      <c r="X104" s="10">
        <v>65534</v>
      </c>
      <c r="Y104" s="10">
        <v>65534</v>
      </c>
      <c r="Z104" s="8">
        <v>65534</v>
      </c>
      <c r="AA104" s="9">
        <v>65534</v>
      </c>
      <c r="AB104" s="10">
        <v>65534</v>
      </c>
      <c r="AC104" s="8">
        <v>65534</v>
      </c>
      <c r="AD104" s="8">
        <v>65534</v>
      </c>
      <c r="AE104" s="8">
        <v>65534</v>
      </c>
      <c r="AF104" s="8">
        <v>65534</v>
      </c>
      <c r="AG104" s="7">
        <v>0</v>
      </c>
      <c r="AH104" s="1">
        <v>0</v>
      </c>
      <c r="AI104" s="2">
        <v>0</v>
      </c>
      <c r="AJ104" s="2">
        <v>0</v>
      </c>
      <c r="AK104" s="1">
        <v>2100</v>
      </c>
      <c r="AL104" s="1">
        <v>8127</v>
      </c>
      <c r="AM104" s="3">
        <v>8819</v>
      </c>
      <c r="AN104" s="2">
        <v>7218</v>
      </c>
    </row>
    <row r="105" spans="1:40" x14ac:dyDescent="0.25">
      <c r="A105" s="5">
        <v>45491.479166666657</v>
      </c>
      <c r="B105" s="1">
        <v>15</v>
      </c>
      <c r="C105" s="1">
        <v>15</v>
      </c>
      <c r="D105" s="1">
        <v>594</v>
      </c>
      <c r="E105" s="2">
        <v>65534</v>
      </c>
      <c r="F105" s="6">
        <v>65534</v>
      </c>
      <c r="G105" s="7">
        <v>65534</v>
      </c>
      <c r="H105" s="7">
        <v>65534</v>
      </c>
      <c r="I105" s="7">
        <v>65534</v>
      </c>
      <c r="J105" s="3">
        <v>65534</v>
      </c>
      <c r="K105" s="3">
        <v>65534</v>
      </c>
      <c r="L105" s="2">
        <v>65534</v>
      </c>
      <c r="M105" s="6">
        <v>65534</v>
      </c>
      <c r="N105" s="3">
        <v>65534</v>
      </c>
      <c r="O105" s="2">
        <v>65534</v>
      </c>
      <c r="P105" s="2">
        <v>65534</v>
      </c>
      <c r="Q105" s="2">
        <v>65534</v>
      </c>
      <c r="R105" s="2">
        <v>65534</v>
      </c>
      <c r="S105" s="8">
        <v>65534</v>
      </c>
      <c r="T105" s="9">
        <v>65534</v>
      </c>
      <c r="U105" s="1">
        <v>65534</v>
      </c>
      <c r="V105" s="1">
        <v>65534</v>
      </c>
      <c r="W105" s="1">
        <v>65534</v>
      </c>
      <c r="X105" s="10">
        <v>65534</v>
      </c>
      <c r="Y105" s="10">
        <v>65534</v>
      </c>
      <c r="Z105" s="8">
        <v>65534</v>
      </c>
      <c r="AA105" s="9">
        <v>65534</v>
      </c>
      <c r="AB105" s="10">
        <v>65534</v>
      </c>
      <c r="AC105" s="8">
        <v>65534</v>
      </c>
      <c r="AD105" s="8">
        <v>65534</v>
      </c>
      <c r="AE105" s="8">
        <v>65534</v>
      </c>
      <c r="AF105" s="8">
        <v>65534</v>
      </c>
      <c r="AG105" s="7">
        <v>0</v>
      </c>
      <c r="AH105" s="1">
        <v>0</v>
      </c>
      <c r="AI105" s="2">
        <v>0</v>
      </c>
      <c r="AJ105" s="2">
        <v>0</v>
      </c>
      <c r="AK105" s="1">
        <v>2100</v>
      </c>
      <c r="AL105" s="1">
        <v>8130</v>
      </c>
      <c r="AM105" s="3">
        <v>8817</v>
      </c>
      <c r="AN105" s="2">
        <v>7247</v>
      </c>
    </row>
    <row r="106" spans="1:40" x14ac:dyDescent="0.25">
      <c r="A106" s="5">
        <v>45491.489583333343</v>
      </c>
      <c r="B106" s="1">
        <v>15</v>
      </c>
      <c r="C106" s="1">
        <v>15</v>
      </c>
      <c r="D106" s="1">
        <v>578</v>
      </c>
      <c r="E106" s="2">
        <v>65534</v>
      </c>
      <c r="F106" s="6">
        <v>65534</v>
      </c>
      <c r="G106" s="7">
        <v>65534</v>
      </c>
      <c r="H106" s="7">
        <v>65534</v>
      </c>
      <c r="I106" s="7">
        <v>65534</v>
      </c>
      <c r="J106" s="3">
        <v>65534</v>
      </c>
      <c r="K106" s="3">
        <v>65534</v>
      </c>
      <c r="L106" s="2">
        <v>65534</v>
      </c>
      <c r="M106" s="6">
        <v>65534</v>
      </c>
      <c r="N106" s="3">
        <v>65534</v>
      </c>
      <c r="O106" s="2">
        <v>65534</v>
      </c>
      <c r="P106" s="2">
        <v>65534</v>
      </c>
      <c r="Q106" s="2">
        <v>65534</v>
      </c>
      <c r="R106" s="2">
        <v>65534</v>
      </c>
      <c r="S106" s="8">
        <v>65534</v>
      </c>
      <c r="T106" s="9">
        <v>65534</v>
      </c>
      <c r="U106" s="1">
        <v>65534</v>
      </c>
      <c r="V106" s="1">
        <v>65534</v>
      </c>
      <c r="W106" s="1">
        <v>65534</v>
      </c>
      <c r="X106" s="10">
        <v>65534</v>
      </c>
      <c r="Y106" s="10">
        <v>65534</v>
      </c>
      <c r="Z106" s="8">
        <v>65534</v>
      </c>
      <c r="AA106" s="9">
        <v>65534</v>
      </c>
      <c r="AB106" s="10">
        <v>65534</v>
      </c>
      <c r="AC106" s="8">
        <v>65534</v>
      </c>
      <c r="AD106" s="8">
        <v>65534</v>
      </c>
      <c r="AE106" s="8">
        <v>65534</v>
      </c>
      <c r="AF106" s="8">
        <v>65534</v>
      </c>
      <c r="AG106" s="7">
        <v>0</v>
      </c>
      <c r="AH106" s="1">
        <v>0</v>
      </c>
      <c r="AI106" s="2">
        <v>0</v>
      </c>
      <c r="AJ106" s="2">
        <v>0</v>
      </c>
      <c r="AK106" s="1">
        <v>2100</v>
      </c>
      <c r="AL106" s="1">
        <v>8127</v>
      </c>
      <c r="AM106" s="3">
        <v>8816</v>
      </c>
      <c r="AN106" s="2">
        <v>7292</v>
      </c>
    </row>
    <row r="107" spans="1:40" x14ac:dyDescent="0.25">
      <c r="A107" s="5">
        <v>45491.5</v>
      </c>
      <c r="B107" s="1">
        <v>15</v>
      </c>
      <c r="C107" s="1">
        <v>15</v>
      </c>
      <c r="D107" s="1">
        <v>548</v>
      </c>
      <c r="E107" s="2">
        <v>65534</v>
      </c>
      <c r="F107" s="6">
        <v>65534</v>
      </c>
      <c r="G107" s="7">
        <v>65534</v>
      </c>
      <c r="H107" s="7">
        <v>65534</v>
      </c>
      <c r="I107" s="7">
        <v>65534</v>
      </c>
      <c r="J107" s="3">
        <v>65534</v>
      </c>
      <c r="K107" s="3">
        <v>65534</v>
      </c>
      <c r="L107" s="2">
        <v>65534</v>
      </c>
      <c r="M107" s="6">
        <v>65534</v>
      </c>
      <c r="N107" s="3">
        <v>65534</v>
      </c>
      <c r="O107" s="2">
        <v>65534</v>
      </c>
      <c r="P107" s="2">
        <v>65534</v>
      </c>
      <c r="Q107" s="2">
        <v>65534</v>
      </c>
      <c r="R107" s="2">
        <v>65534</v>
      </c>
      <c r="S107" s="8">
        <v>65534</v>
      </c>
      <c r="T107" s="9">
        <v>65534</v>
      </c>
      <c r="U107" s="1">
        <v>65534</v>
      </c>
      <c r="V107" s="1">
        <v>65534</v>
      </c>
      <c r="W107" s="1">
        <v>65534</v>
      </c>
      <c r="X107" s="10">
        <v>65534</v>
      </c>
      <c r="Y107" s="10">
        <v>65534</v>
      </c>
      <c r="Z107" s="8">
        <v>65534</v>
      </c>
      <c r="AA107" s="9">
        <v>65534</v>
      </c>
      <c r="AB107" s="10">
        <v>65534</v>
      </c>
      <c r="AC107" s="8">
        <v>65534</v>
      </c>
      <c r="AD107" s="8">
        <v>65534</v>
      </c>
      <c r="AE107" s="8">
        <v>65534</v>
      </c>
      <c r="AF107" s="8">
        <v>65534</v>
      </c>
      <c r="AG107" s="7">
        <v>0</v>
      </c>
      <c r="AH107" s="1">
        <v>0</v>
      </c>
      <c r="AI107" s="2">
        <v>0</v>
      </c>
      <c r="AJ107" s="2">
        <v>0</v>
      </c>
      <c r="AK107" s="1">
        <v>2100</v>
      </c>
      <c r="AL107" s="1">
        <v>8130</v>
      </c>
      <c r="AM107" s="3">
        <v>8817</v>
      </c>
      <c r="AN107" s="2">
        <v>7296</v>
      </c>
    </row>
    <row r="108" spans="1:40" x14ac:dyDescent="0.25">
      <c r="A108" s="5">
        <v>45491.510416666657</v>
      </c>
      <c r="B108" s="1">
        <v>15</v>
      </c>
      <c r="C108" s="1">
        <v>15</v>
      </c>
      <c r="D108" s="1">
        <v>516</v>
      </c>
      <c r="E108" s="2">
        <v>65534</v>
      </c>
      <c r="F108" s="6">
        <v>65534</v>
      </c>
      <c r="G108" s="7">
        <v>65534</v>
      </c>
      <c r="H108" s="7">
        <v>65534</v>
      </c>
      <c r="I108" s="7">
        <v>65534</v>
      </c>
      <c r="J108" s="3">
        <v>65534</v>
      </c>
      <c r="K108" s="3">
        <v>65534</v>
      </c>
      <c r="L108" s="2">
        <v>65534</v>
      </c>
      <c r="M108" s="6">
        <v>65534</v>
      </c>
      <c r="N108" s="3">
        <v>65534</v>
      </c>
      <c r="O108" s="2">
        <v>65534</v>
      </c>
      <c r="P108" s="2">
        <v>65534</v>
      </c>
      <c r="Q108" s="2">
        <v>65534</v>
      </c>
      <c r="R108" s="2">
        <v>65534</v>
      </c>
      <c r="S108" s="8">
        <v>65534</v>
      </c>
      <c r="T108" s="9">
        <v>65534</v>
      </c>
      <c r="U108" s="1">
        <v>65534</v>
      </c>
      <c r="V108" s="1">
        <v>65534</v>
      </c>
      <c r="W108" s="1">
        <v>65534</v>
      </c>
      <c r="X108" s="10">
        <v>65534</v>
      </c>
      <c r="Y108" s="10">
        <v>65534</v>
      </c>
      <c r="Z108" s="8">
        <v>65534</v>
      </c>
      <c r="AA108" s="9">
        <v>65534</v>
      </c>
      <c r="AB108" s="10">
        <v>65534</v>
      </c>
      <c r="AC108" s="8">
        <v>65534</v>
      </c>
      <c r="AD108" s="8">
        <v>65534</v>
      </c>
      <c r="AE108" s="8">
        <v>65534</v>
      </c>
      <c r="AF108" s="8">
        <v>65534</v>
      </c>
      <c r="AG108" s="7">
        <v>0</v>
      </c>
      <c r="AH108" s="1">
        <v>0</v>
      </c>
      <c r="AI108" s="2">
        <v>0</v>
      </c>
      <c r="AJ108" s="2">
        <v>0</v>
      </c>
      <c r="AK108" s="1">
        <v>2100</v>
      </c>
      <c r="AL108" s="1">
        <v>8135</v>
      </c>
      <c r="AM108" s="3">
        <v>8815</v>
      </c>
      <c r="AN108" s="2">
        <v>7318</v>
      </c>
    </row>
    <row r="109" spans="1:40" x14ac:dyDescent="0.25">
      <c r="A109" s="5">
        <v>45491.520833333343</v>
      </c>
      <c r="B109" s="1">
        <v>15</v>
      </c>
      <c r="C109" s="1">
        <v>15</v>
      </c>
      <c r="D109" s="1">
        <v>493</v>
      </c>
      <c r="E109" s="2">
        <v>65534</v>
      </c>
      <c r="F109" s="6">
        <v>65534</v>
      </c>
      <c r="G109" s="7">
        <v>65534</v>
      </c>
      <c r="H109" s="7">
        <v>65534</v>
      </c>
      <c r="I109" s="7">
        <v>65534</v>
      </c>
      <c r="J109" s="3">
        <v>65534</v>
      </c>
      <c r="K109" s="3">
        <v>65534</v>
      </c>
      <c r="L109" s="2">
        <v>65534</v>
      </c>
      <c r="M109" s="6">
        <v>65534</v>
      </c>
      <c r="N109" s="3">
        <v>65534</v>
      </c>
      <c r="O109" s="2">
        <v>65534</v>
      </c>
      <c r="P109" s="2">
        <v>65534</v>
      </c>
      <c r="Q109" s="2">
        <v>65534</v>
      </c>
      <c r="R109" s="2">
        <v>65534</v>
      </c>
      <c r="S109" s="8">
        <v>65534</v>
      </c>
      <c r="T109" s="9">
        <v>65534</v>
      </c>
      <c r="U109" s="1">
        <v>65534</v>
      </c>
      <c r="V109" s="1">
        <v>65534</v>
      </c>
      <c r="W109" s="1">
        <v>65534</v>
      </c>
      <c r="X109" s="10">
        <v>65534</v>
      </c>
      <c r="Y109" s="10">
        <v>65534</v>
      </c>
      <c r="Z109" s="8">
        <v>65534</v>
      </c>
      <c r="AA109" s="9">
        <v>65534</v>
      </c>
      <c r="AB109" s="10">
        <v>65534</v>
      </c>
      <c r="AC109" s="8">
        <v>65534</v>
      </c>
      <c r="AD109" s="8">
        <v>65534</v>
      </c>
      <c r="AE109" s="8">
        <v>65534</v>
      </c>
      <c r="AF109" s="8">
        <v>65534</v>
      </c>
      <c r="AG109" s="7">
        <v>0</v>
      </c>
      <c r="AH109" s="1">
        <v>0</v>
      </c>
      <c r="AI109" s="2">
        <v>0</v>
      </c>
      <c r="AJ109" s="2">
        <v>0</v>
      </c>
      <c r="AK109" s="1">
        <v>2100</v>
      </c>
      <c r="AL109" s="1">
        <v>8137</v>
      </c>
      <c r="AM109" s="3">
        <v>8814</v>
      </c>
      <c r="AN109" s="2">
        <v>7373</v>
      </c>
    </row>
    <row r="110" spans="1:40" x14ac:dyDescent="0.25">
      <c r="A110" s="5">
        <v>45491.53125</v>
      </c>
      <c r="B110" s="1">
        <v>15</v>
      </c>
      <c r="C110" s="1">
        <v>14</v>
      </c>
      <c r="D110" s="1">
        <v>458</v>
      </c>
      <c r="E110" s="2">
        <v>65534</v>
      </c>
      <c r="F110" s="6">
        <v>65534</v>
      </c>
      <c r="G110" s="7">
        <v>65534</v>
      </c>
      <c r="H110" s="7">
        <v>65534</v>
      </c>
      <c r="I110" s="7">
        <v>65534</v>
      </c>
      <c r="J110" s="3">
        <v>65534</v>
      </c>
      <c r="K110" s="3">
        <v>65534</v>
      </c>
      <c r="L110" s="2">
        <v>65534</v>
      </c>
      <c r="M110" s="6">
        <v>65534</v>
      </c>
      <c r="N110" s="3">
        <v>65534</v>
      </c>
      <c r="O110" s="2">
        <v>65534</v>
      </c>
      <c r="P110" s="2">
        <v>65534</v>
      </c>
      <c r="Q110" s="2">
        <v>65534</v>
      </c>
      <c r="R110" s="2">
        <v>65534</v>
      </c>
      <c r="S110" s="8">
        <v>65534</v>
      </c>
      <c r="T110" s="9">
        <v>65534</v>
      </c>
      <c r="U110" s="1">
        <v>65534</v>
      </c>
      <c r="V110" s="1">
        <v>65534</v>
      </c>
      <c r="W110" s="1">
        <v>65534</v>
      </c>
      <c r="X110" s="10">
        <v>65534</v>
      </c>
      <c r="Y110" s="10">
        <v>65534</v>
      </c>
      <c r="Z110" s="8">
        <v>65534</v>
      </c>
      <c r="AA110" s="9">
        <v>65534</v>
      </c>
      <c r="AB110" s="10">
        <v>65534</v>
      </c>
      <c r="AC110" s="8">
        <v>65534</v>
      </c>
      <c r="AD110" s="8">
        <v>65534</v>
      </c>
      <c r="AE110" s="8">
        <v>65534</v>
      </c>
      <c r="AF110" s="8">
        <v>65534</v>
      </c>
      <c r="AG110" s="7">
        <v>0</v>
      </c>
      <c r="AH110" s="1">
        <v>0</v>
      </c>
      <c r="AI110" s="2">
        <v>0</v>
      </c>
      <c r="AJ110" s="2">
        <v>0</v>
      </c>
      <c r="AK110" s="1">
        <v>2100</v>
      </c>
      <c r="AL110" s="1">
        <v>8153</v>
      </c>
      <c r="AM110" s="3">
        <v>8814</v>
      </c>
      <c r="AN110" s="2">
        <v>7404</v>
      </c>
    </row>
    <row r="111" spans="1:40" x14ac:dyDescent="0.25">
      <c r="A111" s="5">
        <v>45491.541666666657</v>
      </c>
      <c r="B111" s="1">
        <v>4</v>
      </c>
      <c r="C111" s="1">
        <v>0</v>
      </c>
      <c r="D111" s="1">
        <v>449</v>
      </c>
      <c r="E111" s="2">
        <v>65534</v>
      </c>
      <c r="F111" s="6">
        <v>65534</v>
      </c>
      <c r="G111" s="7">
        <v>65534</v>
      </c>
      <c r="H111" s="7">
        <v>65534</v>
      </c>
      <c r="I111" s="7">
        <v>65534</v>
      </c>
      <c r="J111" s="3">
        <v>65534</v>
      </c>
      <c r="K111" s="3">
        <v>65534</v>
      </c>
      <c r="L111" s="2">
        <v>65534</v>
      </c>
      <c r="M111" s="6">
        <v>65534</v>
      </c>
      <c r="N111" s="3">
        <v>65534</v>
      </c>
      <c r="O111" s="2">
        <v>65534</v>
      </c>
      <c r="P111" s="2">
        <v>65534</v>
      </c>
      <c r="Q111" s="2">
        <v>65534</v>
      </c>
      <c r="R111" s="2">
        <v>65534</v>
      </c>
      <c r="S111" s="8">
        <v>65534</v>
      </c>
      <c r="T111" s="9">
        <v>65534</v>
      </c>
      <c r="U111" s="1">
        <v>65534</v>
      </c>
      <c r="V111" s="1">
        <v>65534</v>
      </c>
      <c r="W111" s="1">
        <v>65534</v>
      </c>
      <c r="X111" s="10">
        <v>65534</v>
      </c>
      <c r="Y111" s="10">
        <v>65534</v>
      </c>
      <c r="Z111" s="8">
        <v>65534</v>
      </c>
      <c r="AA111" s="9">
        <v>65534</v>
      </c>
      <c r="AB111" s="10">
        <v>65534</v>
      </c>
      <c r="AC111" s="8">
        <v>65534</v>
      </c>
      <c r="AD111" s="8">
        <v>65534</v>
      </c>
      <c r="AE111" s="8">
        <v>65534</v>
      </c>
      <c r="AF111" s="8">
        <v>65534</v>
      </c>
      <c r="AG111" s="7">
        <v>0</v>
      </c>
      <c r="AH111" s="1">
        <v>0</v>
      </c>
      <c r="AI111" s="2">
        <v>0</v>
      </c>
      <c r="AJ111" s="2">
        <v>0</v>
      </c>
      <c r="AK111" s="1">
        <v>2100</v>
      </c>
      <c r="AL111" s="1">
        <v>8165</v>
      </c>
      <c r="AM111" s="3">
        <v>8813</v>
      </c>
      <c r="AN111" s="2">
        <v>7558</v>
      </c>
    </row>
    <row r="112" spans="1:40" x14ac:dyDescent="0.25">
      <c r="A112" s="5">
        <v>45491.552083333343</v>
      </c>
      <c r="B112" s="1">
        <v>1</v>
      </c>
      <c r="C112" s="1">
        <v>0</v>
      </c>
      <c r="D112" s="1">
        <v>449</v>
      </c>
      <c r="E112" s="2">
        <v>65534</v>
      </c>
      <c r="F112" s="6">
        <v>65534</v>
      </c>
      <c r="G112" s="7">
        <v>65534</v>
      </c>
      <c r="H112" s="7">
        <v>65534</v>
      </c>
      <c r="I112" s="7">
        <v>65534</v>
      </c>
      <c r="J112" s="3">
        <v>65534</v>
      </c>
      <c r="K112" s="3">
        <v>65534</v>
      </c>
      <c r="L112" s="2">
        <v>65534</v>
      </c>
      <c r="M112" s="6">
        <v>65534</v>
      </c>
      <c r="N112" s="3">
        <v>65534</v>
      </c>
      <c r="O112" s="2">
        <v>65534</v>
      </c>
      <c r="P112" s="2">
        <v>65534</v>
      </c>
      <c r="Q112" s="2">
        <v>65534</v>
      </c>
      <c r="R112" s="2">
        <v>65534</v>
      </c>
      <c r="S112" s="8">
        <v>65534</v>
      </c>
      <c r="T112" s="9">
        <v>65534</v>
      </c>
      <c r="U112" s="1">
        <v>65534</v>
      </c>
      <c r="V112" s="1">
        <v>65534</v>
      </c>
      <c r="W112" s="1">
        <v>65534</v>
      </c>
      <c r="X112" s="10">
        <v>65534</v>
      </c>
      <c r="Y112" s="10">
        <v>65534</v>
      </c>
      <c r="Z112" s="8">
        <v>65534</v>
      </c>
      <c r="AA112" s="9">
        <v>65534</v>
      </c>
      <c r="AB112" s="10">
        <v>65534</v>
      </c>
      <c r="AC112" s="8">
        <v>65534</v>
      </c>
      <c r="AD112" s="8">
        <v>65534</v>
      </c>
      <c r="AE112" s="8">
        <v>65534</v>
      </c>
      <c r="AF112" s="8">
        <v>65534</v>
      </c>
      <c r="AG112" s="7">
        <v>0</v>
      </c>
      <c r="AH112" s="1">
        <v>0</v>
      </c>
      <c r="AI112" s="2">
        <v>0</v>
      </c>
      <c r="AJ112" s="2">
        <v>0</v>
      </c>
      <c r="AK112" s="1">
        <v>2100</v>
      </c>
      <c r="AL112" s="1">
        <v>8168</v>
      </c>
      <c r="AM112" s="3">
        <v>8812</v>
      </c>
      <c r="AN112" s="2">
        <v>7675</v>
      </c>
    </row>
    <row r="113" spans="1:40" x14ac:dyDescent="0.25">
      <c r="A113" s="5">
        <v>45491.5625</v>
      </c>
      <c r="B113" s="1">
        <v>0</v>
      </c>
      <c r="C113" s="1">
        <v>0</v>
      </c>
      <c r="D113" s="1">
        <v>449</v>
      </c>
      <c r="E113" s="2">
        <v>65534</v>
      </c>
      <c r="F113" s="6">
        <v>65534</v>
      </c>
      <c r="G113" s="7">
        <v>65534</v>
      </c>
      <c r="H113" s="7">
        <v>65534</v>
      </c>
      <c r="I113" s="7">
        <v>65534</v>
      </c>
      <c r="J113" s="3">
        <v>65534</v>
      </c>
      <c r="K113" s="3">
        <v>65534</v>
      </c>
      <c r="L113" s="2">
        <v>65534</v>
      </c>
      <c r="M113" s="6">
        <v>65534</v>
      </c>
      <c r="N113" s="3">
        <v>65534</v>
      </c>
      <c r="O113" s="2">
        <v>65534</v>
      </c>
      <c r="P113" s="2">
        <v>65534</v>
      </c>
      <c r="Q113" s="2">
        <v>65534</v>
      </c>
      <c r="R113" s="2">
        <v>65534</v>
      </c>
      <c r="S113" s="8">
        <v>65534</v>
      </c>
      <c r="T113" s="9">
        <v>65534</v>
      </c>
      <c r="U113" s="1">
        <v>65534</v>
      </c>
      <c r="V113" s="1">
        <v>65534</v>
      </c>
      <c r="W113" s="1">
        <v>65534</v>
      </c>
      <c r="X113" s="10">
        <v>65534</v>
      </c>
      <c r="Y113" s="10">
        <v>65534</v>
      </c>
      <c r="Z113" s="8">
        <v>65534</v>
      </c>
      <c r="AA113" s="9">
        <v>65534</v>
      </c>
      <c r="AB113" s="10">
        <v>65534</v>
      </c>
      <c r="AC113" s="8">
        <v>65534</v>
      </c>
      <c r="AD113" s="8">
        <v>65534</v>
      </c>
      <c r="AE113" s="8">
        <v>65534</v>
      </c>
      <c r="AF113" s="8">
        <v>65534</v>
      </c>
      <c r="AG113" s="7">
        <v>0</v>
      </c>
      <c r="AH113" s="1">
        <v>0</v>
      </c>
      <c r="AI113" s="2">
        <v>0</v>
      </c>
      <c r="AJ113" s="2">
        <v>0</v>
      </c>
      <c r="AK113" s="1">
        <v>2100</v>
      </c>
      <c r="AL113" s="1">
        <v>8178</v>
      </c>
      <c r="AM113" s="3">
        <v>8811</v>
      </c>
      <c r="AN113" s="2">
        <v>7745</v>
      </c>
    </row>
    <row r="114" spans="1:40" x14ac:dyDescent="0.25">
      <c r="A114" s="5">
        <v>45491.572916666657</v>
      </c>
      <c r="B114" s="1">
        <v>0</v>
      </c>
      <c r="C114" s="1">
        <v>0</v>
      </c>
      <c r="D114" s="1">
        <v>450</v>
      </c>
      <c r="E114" s="2">
        <v>65534</v>
      </c>
      <c r="F114" s="6">
        <v>65534</v>
      </c>
      <c r="G114" s="7">
        <v>65534</v>
      </c>
      <c r="H114" s="7">
        <v>65534</v>
      </c>
      <c r="I114" s="7">
        <v>65534</v>
      </c>
      <c r="J114" s="3">
        <v>65534</v>
      </c>
      <c r="K114" s="3">
        <v>65534</v>
      </c>
      <c r="L114" s="2">
        <v>65534</v>
      </c>
      <c r="M114" s="6">
        <v>65534</v>
      </c>
      <c r="N114" s="3">
        <v>65534</v>
      </c>
      <c r="O114" s="2">
        <v>65534</v>
      </c>
      <c r="P114" s="2">
        <v>65534</v>
      </c>
      <c r="Q114" s="2">
        <v>65534</v>
      </c>
      <c r="R114" s="2">
        <v>65534</v>
      </c>
      <c r="S114" s="8">
        <v>65534</v>
      </c>
      <c r="T114" s="9">
        <v>65534</v>
      </c>
      <c r="U114" s="1">
        <v>65534</v>
      </c>
      <c r="V114" s="1">
        <v>65534</v>
      </c>
      <c r="W114" s="1">
        <v>65534</v>
      </c>
      <c r="X114" s="10">
        <v>65534</v>
      </c>
      <c r="Y114" s="10">
        <v>65534</v>
      </c>
      <c r="Z114" s="8">
        <v>65534</v>
      </c>
      <c r="AA114" s="9">
        <v>65534</v>
      </c>
      <c r="AB114" s="10">
        <v>65534</v>
      </c>
      <c r="AC114" s="8">
        <v>65534</v>
      </c>
      <c r="AD114" s="8">
        <v>65534</v>
      </c>
      <c r="AE114" s="8">
        <v>65534</v>
      </c>
      <c r="AF114" s="8">
        <v>65534</v>
      </c>
      <c r="AG114" s="7">
        <v>0</v>
      </c>
      <c r="AH114" s="1">
        <v>0</v>
      </c>
      <c r="AI114" s="2">
        <v>0</v>
      </c>
      <c r="AJ114" s="2">
        <v>0</v>
      </c>
      <c r="AK114" s="1">
        <v>2100</v>
      </c>
      <c r="AL114" s="1">
        <v>8179</v>
      </c>
      <c r="AM114" s="3">
        <v>8809</v>
      </c>
      <c r="AN114" s="2">
        <v>7787</v>
      </c>
    </row>
    <row r="115" spans="1:40" x14ac:dyDescent="0.25">
      <c r="A115" s="5">
        <v>45491.583333333343</v>
      </c>
      <c r="B115" s="1">
        <v>15</v>
      </c>
      <c r="C115" s="1">
        <v>0</v>
      </c>
      <c r="D115" s="1">
        <v>450</v>
      </c>
      <c r="E115" s="2">
        <v>65534</v>
      </c>
      <c r="F115" s="6">
        <v>65534</v>
      </c>
      <c r="G115" s="7">
        <v>65534</v>
      </c>
      <c r="H115" s="7">
        <v>65534</v>
      </c>
      <c r="I115" s="7">
        <v>65534</v>
      </c>
      <c r="J115" s="3">
        <v>65534</v>
      </c>
      <c r="K115" s="3">
        <v>65534</v>
      </c>
      <c r="L115" s="2">
        <v>65534</v>
      </c>
      <c r="M115" s="6">
        <v>65534</v>
      </c>
      <c r="N115" s="3">
        <v>65534</v>
      </c>
      <c r="O115" s="2">
        <v>65534</v>
      </c>
      <c r="P115" s="2">
        <v>65534</v>
      </c>
      <c r="Q115" s="2">
        <v>65534</v>
      </c>
      <c r="R115" s="2">
        <v>65534</v>
      </c>
      <c r="S115" s="8">
        <v>65534</v>
      </c>
      <c r="T115" s="9">
        <v>65534</v>
      </c>
      <c r="U115" s="1">
        <v>65534</v>
      </c>
      <c r="V115" s="1">
        <v>65534</v>
      </c>
      <c r="W115" s="1">
        <v>65534</v>
      </c>
      <c r="X115" s="10">
        <v>65534</v>
      </c>
      <c r="Y115" s="10">
        <v>65534</v>
      </c>
      <c r="Z115" s="8">
        <v>65534</v>
      </c>
      <c r="AA115" s="9">
        <v>65534</v>
      </c>
      <c r="AB115" s="10">
        <v>65534</v>
      </c>
      <c r="AC115" s="8">
        <v>65534</v>
      </c>
      <c r="AD115" s="8">
        <v>65534</v>
      </c>
      <c r="AE115" s="8">
        <v>65534</v>
      </c>
      <c r="AF115" s="8">
        <v>65534</v>
      </c>
      <c r="AG115" s="7">
        <v>0</v>
      </c>
      <c r="AH115" s="1">
        <v>0</v>
      </c>
      <c r="AI115" s="2">
        <v>0</v>
      </c>
      <c r="AJ115" s="2">
        <v>0</v>
      </c>
      <c r="AK115" s="1">
        <v>2100</v>
      </c>
      <c r="AL115" s="1">
        <v>8178</v>
      </c>
      <c r="AM115" s="3">
        <v>8809</v>
      </c>
      <c r="AN115" s="2">
        <v>7737</v>
      </c>
    </row>
    <row r="116" spans="1:40" x14ac:dyDescent="0.25">
      <c r="A116" s="5">
        <v>45491.59375</v>
      </c>
      <c r="B116" s="1">
        <v>1</v>
      </c>
      <c r="C116" s="1">
        <v>0</v>
      </c>
      <c r="D116" s="1">
        <v>449</v>
      </c>
      <c r="E116" s="2">
        <v>65534</v>
      </c>
      <c r="F116" s="6">
        <v>65534</v>
      </c>
      <c r="G116" s="7">
        <v>65534</v>
      </c>
      <c r="H116" s="7">
        <v>65534</v>
      </c>
      <c r="I116" s="7">
        <v>65534</v>
      </c>
      <c r="J116" s="3">
        <v>65534</v>
      </c>
      <c r="K116" s="3">
        <v>65534</v>
      </c>
      <c r="L116" s="2">
        <v>65534</v>
      </c>
      <c r="M116" s="6">
        <v>65534</v>
      </c>
      <c r="N116" s="3">
        <v>65534</v>
      </c>
      <c r="O116" s="2">
        <v>65534</v>
      </c>
      <c r="P116" s="2">
        <v>65534</v>
      </c>
      <c r="Q116" s="2">
        <v>65534</v>
      </c>
      <c r="R116" s="2">
        <v>65534</v>
      </c>
      <c r="S116" s="8">
        <v>65534</v>
      </c>
      <c r="T116" s="9">
        <v>65534</v>
      </c>
      <c r="U116" s="1">
        <v>65534</v>
      </c>
      <c r="V116" s="1">
        <v>65534</v>
      </c>
      <c r="W116" s="1">
        <v>65534</v>
      </c>
      <c r="X116" s="10">
        <v>65534</v>
      </c>
      <c r="Y116" s="10">
        <v>65534</v>
      </c>
      <c r="Z116" s="8">
        <v>65534</v>
      </c>
      <c r="AA116" s="9">
        <v>65534</v>
      </c>
      <c r="AB116" s="10">
        <v>65534</v>
      </c>
      <c r="AC116" s="8">
        <v>65534</v>
      </c>
      <c r="AD116" s="8">
        <v>65534</v>
      </c>
      <c r="AE116" s="8">
        <v>65534</v>
      </c>
      <c r="AF116" s="8">
        <v>65534</v>
      </c>
      <c r="AG116" s="7">
        <v>0</v>
      </c>
      <c r="AH116" s="1">
        <v>0</v>
      </c>
      <c r="AI116" s="2">
        <v>0</v>
      </c>
      <c r="AJ116" s="2">
        <v>0</v>
      </c>
      <c r="AK116" s="1">
        <v>2100</v>
      </c>
      <c r="AL116" s="1">
        <v>8189</v>
      </c>
      <c r="AM116" s="3">
        <v>8806</v>
      </c>
      <c r="AN116" s="2">
        <v>7738</v>
      </c>
    </row>
    <row r="117" spans="1:40" x14ac:dyDescent="0.25">
      <c r="A117" s="5">
        <v>45491.604166666657</v>
      </c>
      <c r="B117" s="1">
        <v>0</v>
      </c>
      <c r="C117" s="1">
        <v>0</v>
      </c>
      <c r="D117" s="1">
        <v>448</v>
      </c>
      <c r="E117" s="2">
        <v>65534</v>
      </c>
      <c r="F117" s="6">
        <v>65534</v>
      </c>
      <c r="G117" s="7">
        <v>65534</v>
      </c>
      <c r="H117" s="7">
        <v>65534</v>
      </c>
      <c r="I117" s="7">
        <v>65534</v>
      </c>
      <c r="J117" s="3">
        <v>65534</v>
      </c>
      <c r="K117" s="3">
        <v>65534</v>
      </c>
      <c r="L117" s="2">
        <v>65534</v>
      </c>
      <c r="M117" s="6">
        <v>65534</v>
      </c>
      <c r="N117" s="3">
        <v>65534</v>
      </c>
      <c r="O117" s="2">
        <v>65534</v>
      </c>
      <c r="P117" s="2">
        <v>65534</v>
      </c>
      <c r="Q117" s="2">
        <v>65534</v>
      </c>
      <c r="R117" s="2">
        <v>65534</v>
      </c>
      <c r="S117" s="8">
        <v>65534</v>
      </c>
      <c r="T117" s="9">
        <v>65534</v>
      </c>
      <c r="U117" s="1">
        <v>65534</v>
      </c>
      <c r="V117" s="1">
        <v>65534</v>
      </c>
      <c r="W117" s="1">
        <v>65534</v>
      </c>
      <c r="X117" s="10">
        <v>65534</v>
      </c>
      <c r="Y117" s="10">
        <v>65534</v>
      </c>
      <c r="Z117" s="8">
        <v>65534</v>
      </c>
      <c r="AA117" s="9">
        <v>65534</v>
      </c>
      <c r="AB117" s="10">
        <v>65534</v>
      </c>
      <c r="AC117" s="8">
        <v>65534</v>
      </c>
      <c r="AD117" s="8">
        <v>65534</v>
      </c>
      <c r="AE117" s="8">
        <v>65534</v>
      </c>
      <c r="AF117" s="8">
        <v>65534</v>
      </c>
      <c r="AG117" s="7">
        <v>0</v>
      </c>
      <c r="AH117" s="1">
        <v>0</v>
      </c>
      <c r="AI117" s="2">
        <v>0</v>
      </c>
      <c r="AJ117" s="2">
        <v>0</v>
      </c>
      <c r="AK117" s="1">
        <v>2100</v>
      </c>
      <c r="AL117" s="1">
        <v>8203</v>
      </c>
      <c r="AM117" s="3">
        <v>8805</v>
      </c>
      <c r="AN117" s="2">
        <v>7828</v>
      </c>
    </row>
    <row r="118" spans="1:40" x14ac:dyDescent="0.25">
      <c r="A118" s="5">
        <v>45491.614583333343</v>
      </c>
      <c r="B118" s="1">
        <v>0</v>
      </c>
      <c r="C118" s="1">
        <v>0</v>
      </c>
      <c r="D118" s="1">
        <v>450</v>
      </c>
      <c r="E118" s="2">
        <v>65534</v>
      </c>
      <c r="F118" s="6">
        <v>65534</v>
      </c>
      <c r="G118" s="7">
        <v>65534</v>
      </c>
      <c r="H118" s="7">
        <v>65534</v>
      </c>
      <c r="I118" s="7">
        <v>65534</v>
      </c>
      <c r="J118" s="3">
        <v>65534</v>
      </c>
      <c r="K118" s="3">
        <v>65534</v>
      </c>
      <c r="L118" s="2">
        <v>65534</v>
      </c>
      <c r="M118" s="6">
        <v>65534</v>
      </c>
      <c r="N118" s="3">
        <v>65534</v>
      </c>
      <c r="O118" s="2">
        <v>65534</v>
      </c>
      <c r="P118" s="2">
        <v>65534</v>
      </c>
      <c r="Q118" s="2">
        <v>65534</v>
      </c>
      <c r="R118" s="2">
        <v>65534</v>
      </c>
      <c r="S118" s="8">
        <v>65534</v>
      </c>
      <c r="T118" s="9">
        <v>65534</v>
      </c>
      <c r="U118" s="1">
        <v>65534</v>
      </c>
      <c r="V118" s="1">
        <v>65534</v>
      </c>
      <c r="W118" s="1">
        <v>65534</v>
      </c>
      <c r="X118" s="10">
        <v>65534</v>
      </c>
      <c r="Y118" s="10">
        <v>65534</v>
      </c>
      <c r="Z118" s="8">
        <v>65534</v>
      </c>
      <c r="AA118" s="9">
        <v>65534</v>
      </c>
      <c r="AB118" s="10">
        <v>65534</v>
      </c>
      <c r="AC118" s="8">
        <v>65534</v>
      </c>
      <c r="AD118" s="8">
        <v>65534</v>
      </c>
      <c r="AE118" s="8">
        <v>65534</v>
      </c>
      <c r="AF118" s="8">
        <v>65534</v>
      </c>
      <c r="AG118" s="7">
        <v>0</v>
      </c>
      <c r="AH118" s="1">
        <v>0</v>
      </c>
      <c r="AI118" s="2">
        <v>0</v>
      </c>
      <c r="AJ118" s="2">
        <v>0</v>
      </c>
      <c r="AK118" s="1">
        <v>2100</v>
      </c>
      <c r="AL118" s="1">
        <v>8200</v>
      </c>
      <c r="AM118" s="3">
        <v>8804</v>
      </c>
      <c r="AN118" s="2">
        <v>7877</v>
      </c>
    </row>
    <row r="119" spans="1:40" x14ac:dyDescent="0.25">
      <c r="A119" s="5">
        <v>45491.625</v>
      </c>
      <c r="B119" s="1">
        <v>2</v>
      </c>
      <c r="C119" s="1">
        <v>0</v>
      </c>
      <c r="D119" s="1">
        <v>450</v>
      </c>
      <c r="E119" s="2">
        <v>65534</v>
      </c>
      <c r="F119" s="6">
        <v>65534</v>
      </c>
      <c r="G119" s="7">
        <v>65534</v>
      </c>
      <c r="H119" s="7">
        <v>65534</v>
      </c>
      <c r="I119" s="7">
        <v>65534</v>
      </c>
      <c r="J119" s="3">
        <v>65534</v>
      </c>
      <c r="K119" s="3">
        <v>65534</v>
      </c>
      <c r="L119" s="2">
        <v>65534</v>
      </c>
      <c r="M119" s="6">
        <v>65534</v>
      </c>
      <c r="N119" s="3">
        <v>65534</v>
      </c>
      <c r="O119" s="2">
        <v>65534</v>
      </c>
      <c r="P119" s="2">
        <v>65534</v>
      </c>
      <c r="Q119" s="2">
        <v>65534</v>
      </c>
      <c r="R119" s="2">
        <v>65534</v>
      </c>
      <c r="S119" s="8">
        <v>65534</v>
      </c>
      <c r="T119" s="9">
        <v>65534</v>
      </c>
      <c r="U119" s="1">
        <v>65534</v>
      </c>
      <c r="V119" s="1">
        <v>65534</v>
      </c>
      <c r="W119" s="1">
        <v>65534</v>
      </c>
      <c r="X119" s="10">
        <v>65534</v>
      </c>
      <c r="Y119" s="10">
        <v>65534</v>
      </c>
      <c r="Z119" s="8">
        <v>65534</v>
      </c>
      <c r="AA119" s="9">
        <v>65534</v>
      </c>
      <c r="AB119" s="10">
        <v>65534</v>
      </c>
      <c r="AC119" s="8">
        <v>65534</v>
      </c>
      <c r="AD119" s="8">
        <v>65534</v>
      </c>
      <c r="AE119" s="8">
        <v>65534</v>
      </c>
      <c r="AF119" s="8">
        <v>65534</v>
      </c>
      <c r="AG119" s="7">
        <v>0</v>
      </c>
      <c r="AH119" s="1">
        <v>0</v>
      </c>
      <c r="AI119" s="2">
        <v>0</v>
      </c>
      <c r="AJ119" s="2">
        <v>0</v>
      </c>
      <c r="AK119" s="1">
        <v>2100</v>
      </c>
      <c r="AL119" s="1">
        <v>8200</v>
      </c>
      <c r="AM119" s="3">
        <v>8803</v>
      </c>
      <c r="AN119" s="2">
        <v>7842</v>
      </c>
    </row>
    <row r="120" spans="1:40" x14ac:dyDescent="0.25">
      <c r="A120" s="5">
        <v>45491.635416666657</v>
      </c>
      <c r="B120" s="1">
        <v>15</v>
      </c>
      <c r="C120" s="1">
        <v>0</v>
      </c>
      <c r="D120" s="1">
        <v>452</v>
      </c>
      <c r="E120" s="2">
        <v>65534</v>
      </c>
      <c r="F120" s="6">
        <v>65534</v>
      </c>
      <c r="G120" s="7">
        <v>65534</v>
      </c>
      <c r="H120" s="7">
        <v>65534</v>
      </c>
      <c r="I120" s="7">
        <v>65534</v>
      </c>
      <c r="J120" s="3">
        <v>65534</v>
      </c>
      <c r="K120" s="3">
        <v>65534</v>
      </c>
      <c r="L120" s="2">
        <v>65534</v>
      </c>
      <c r="M120" s="6">
        <v>65534</v>
      </c>
      <c r="N120" s="3">
        <v>65534</v>
      </c>
      <c r="O120" s="2">
        <v>65534</v>
      </c>
      <c r="P120" s="2">
        <v>65534</v>
      </c>
      <c r="Q120" s="2">
        <v>65534</v>
      </c>
      <c r="R120" s="2">
        <v>65534</v>
      </c>
      <c r="S120" s="8">
        <v>65534</v>
      </c>
      <c r="T120" s="9">
        <v>65534</v>
      </c>
      <c r="U120" s="1">
        <v>65534</v>
      </c>
      <c r="V120" s="1">
        <v>65534</v>
      </c>
      <c r="W120" s="1">
        <v>65534</v>
      </c>
      <c r="X120" s="10">
        <v>65534</v>
      </c>
      <c r="Y120" s="10">
        <v>65534</v>
      </c>
      <c r="Z120" s="8">
        <v>65534</v>
      </c>
      <c r="AA120" s="9">
        <v>65534</v>
      </c>
      <c r="AB120" s="10">
        <v>65534</v>
      </c>
      <c r="AC120" s="8">
        <v>65534</v>
      </c>
      <c r="AD120" s="8">
        <v>65534</v>
      </c>
      <c r="AE120" s="8">
        <v>65534</v>
      </c>
      <c r="AF120" s="8">
        <v>65534</v>
      </c>
      <c r="AG120" s="7">
        <v>0</v>
      </c>
      <c r="AH120" s="1">
        <v>0</v>
      </c>
      <c r="AI120" s="2">
        <v>0</v>
      </c>
      <c r="AJ120" s="2">
        <v>0</v>
      </c>
      <c r="AK120" s="1">
        <v>2100</v>
      </c>
      <c r="AL120" s="1">
        <v>8191</v>
      </c>
      <c r="AM120" s="3">
        <v>8802</v>
      </c>
      <c r="AN120" s="2">
        <v>7756</v>
      </c>
    </row>
    <row r="121" spans="1:40" x14ac:dyDescent="0.25">
      <c r="A121" s="5">
        <v>45491.645833333343</v>
      </c>
      <c r="B121" s="1">
        <v>15</v>
      </c>
      <c r="C121" s="1">
        <v>0</v>
      </c>
      <c r="D121" s="1">
        <v>451</v>
      </c>
      <c r="E121" s="2">
        <v>65534</v>
      </c>
      <c r="F121" s="6">
        <v>65534</v>
      </c>
      <c r="G121" s="7">
        <v>65534</v>
      </c>
      <c r="H121" s="7">
        <v>65534</v>
      </c>
      <c r="I121" s="7">
        <v>65534</v>
      </c>
      <c r="J121" s="3">
        <v>65534</v>
      </c>
      <c r="K121" s="3">
        <v>65534</v>
      </c>
      <c r="L121" s="2">
        <v>65534</v>
      </c>
      <c r="M121" s="6">
        <v>65534</v>
      </c>
      <c r="N121" s="3">
        <v>65534</v>
      </c>
      <c r="O121" s="2">
        <v>65534</v>
      </c>
      <c r="P121" s="2">
        <v>65534</v>
      </c>
      <c r="Q121" s="2">
        <v>65534</v>
      </c>
      <c r="R121" s="2">
        <v>65534</v>
      </c>
      <c r="S121" s="8">
        <v>65534</v>
      </c>
      <c r="T121" s="9">
        <v>65534</v>
      </c>
      <c r="U121" s="1">
        <v>65534</v>
      </c>
      <c r="V121" s="1">
        <v>65534</v>
      </c>
      <c r="W121" s="1">
        <v>65534</v>
      </c>
      <c r="X121" s="10">
        <v>65534</v>
      </c>
      <c r="Y121" s="10">
        <v>65534</v>
      </c>
      <c r="Z121" s="8">
        <v>65534</v>
      </c>
      <c r="AA121" s="9">
        <v>65534</v>
      </c>
      <c r="AB121" s="10">
        <v>65534</v>
      </c>
      <c r="AC121" s="8">
        <v>65534</v>
      </c>
      <c r="AD121" s="8">
        <v>65534</v>
      </c>
      <c r="AE121" s="8">
        <v>65534</v>
      </c>
      <c r="AF121" s="8">
        <v>65534</v>
      </c>
      <c r="AG121" s="7">
        <v>0</v>
      </c>
      <c r="AH121" s="1">
        <v>0</v>
      </c>
      <c r="AI121" s="2">
        <v>0</v>
      </c>
      <c r="AJ121" s="2">
        <v>0</v>
      </c>
      <c r="AK121" s="1">
        <v>2100</v>
      </c>
      <c r="AL121" s="1">
        <v>8192</v>
      </c>
      <c r="AM121" s="3">
        <v>8802</v>
      </c>
      <c r="AN121" s="2">
        <v>7635</v>
      </c>
    </row>
    <row r="122" spans="1:40" x14ac:dyDescent="0.25">
      <c r="A122" s="5">
        <v>45491.65625</v>
      </c>
      <c r="B122" s="1">
        <v>15</v>
      </c>
      <c r="C122" s="1">
        <v>0</v>
      </c>
      <c r="D122" s="1">
        <v>451</v>
      </c>
      <c r="E122" s="2">
        <v>65534</v>
      </c>
      <c r="F122" s="6">
        <v>65534</v>
      </c>
      <c r="G122" s="7">
        <v>65534</v>
      </c>
      <c r="H122" s="7">
        <v>65534</v>
      </c>
      <c r="I122" s="7">
        <v>65534</v>
      </c>
      <c r="J122" s="3">
        <v>65534</v>
      </c>
      <c r="K122" s="3">
        <v>65534</v>
      </c>
      <c r="L122" s="2">
        <v>65534</v>
      </c>
      <c r="M122" s="6">
        <v>65534</v>
      </c>
      <c r="N122" s="3">
        <v>65534</v>
      </c>
      <c r="O122" s="2">
        <v>65534</v>
      </c>
      <c r="P122" s="2">
        <v>65534</v>
      </c>
      <c r="Q122" s="2">
        <v>65534</v>
      </c>
      <c r="R122" s="2">
        <v>65534</v>
      </c>
      <c r="S122" s="8">
        <v>65534</v>
      </c>
      <c r="T122" s="9">
        <v>65534</v>
      </c>
      <c r="U122" s="1">
        <v>65534</v>
      </c>
      <c r="V122" s="1">
        <v>65534</v>
      </c>
      <c r="W122" s="1">
        <v>65534</v>
      </c>
      <c r="X122" s="10">
        <v>65534</v>
      </c>
      <c r="Y122" s="10">
        <v>65534</v>
      </c>
      <c r="Z122" s="8">
        <v>65534</v>
      </c>
      <c r="AA122" s="9">
        <v>65534</v>
      </c>
      <c r="AB122" s="10">
        <v>65534</v>
      </c>
      <c r="AC122" s="8">
        <v>65534</v>
      </c>
      <c r="AD122" s="8">
        <v>65534</v>
      </c>
      <c r="AE122" s="8">
        <v>65534</v>
      </c>
      <c r="AF122" s="8">
        <v>65534</v>
      </c>
      <c r="AG122" s="7">
        <v>0</v>
      </c>
      <c r="AH122" s="1">
        <v>0</v>
      </c>
      <c r="AI122" s="2">
        <v>0</v>
      </c>
      <c r="AJ122" s="2">
        <v>0</v>
      </c>
      <c r="AK122" s="1">
        <v>2100</v>
      </c>
      <c r="AL122" s="1">
        <v>8187</v>
      </c>
      <c r="AM122" s="3">
        <v>8802</v>
      </c>
      <c r="AN122" s="2">
        <v>7556</v>
      </c>
    </row>
    <row r="123" spans="1:40" x14ac:dyDescent="0.25">
      <c r="A123" s="5">
        <v>45491.666666666657</v>
      </c>
      <c r="B123" s="1">
        <v>15</v>
      </c>
      <c r="C123" s="1">
        <v>0</v>
      </c>
      <c r="D123" s="1">
        <v>452</v>
      </c>
      <c r="E123" s="2">
        <v>65534</v>
      </c>
      <c r="F123" s="6">
        <v>65534</v>
      </c>
      <c r="G123" s="7">
        <v>65534</v>
      </c>
      <c r="H123" s="7">
        <v>65534</v>
      </c>
      <c r="I123" s="7">
        <v>65534</v>
      </c>
      <c r="J123" s="3">
        <v>65534</v>
      </c>
      <c r="K123" s="3">
        <v>65534</v>
      </c>
      <c r="L123" s="2">
        <v>65534</v>
      </c>
      <c r="M123" s="6">
        <v>65534</v>
      </c>
      <c r="N123" s="3">
        <v>65534</v>
      </c>
      <c r="O123" s="2">
        <v>65534</v>
      </c>
      <c r="P123" s="2">
        <v>65534</v>
      </c>
      <c r="Q123" s="2">
        <v>65534</v>
      </c>
      <c r="R123" s="2">
        <v>65534</v>
      </c>
      <c r="S123" s="8">
        <v>65534</v>
      </c>
      <c r="T123" s="9">
        <v>65534</v>
      </c>
      <c r="U123" s="1">
        <v>65534</v>
      </c>
      <c r="V123" s="1">
        <v>65534</v>
      </c>
      <c r="W123" s="1">
        <v>65534</v>
      </c>
      <c r="X123" s="10">
        <v>65534</v>
      </c>
      <c r="Y123" s="10">
        <v>65534</v>
      </c>
      <c r="Z123" s="8">
        <v>65534</v>
      </c>
      <c r="AA123" s="9">
        <v>65534</v>
      </c>
      <c r="AB123" s="10">
        <v>65534</v>
      </c>
      <c r="AC123" s="8">
        <v>65534</v>
      </c>
      <c r="AD123" s="8">
        <v>65534</v>
      </c>
      <c r="AE123" s="8">
        <v>65534</v>
      </c>
      <c r="AF123" s="8">
        <v>65534</v>
      </c>
      <c r="AG123" s="7">
        <v>0</v>
      </c>
      <c r="AH123" s="1">
        <v>0</v>
      </c>
      <c r="AI123" s="2">
        <v>0</v>
      </c>
      <c r="AJ123" s="2">
        <v>0</v>
      </c>
      <c r="AK123" s="1">
        <v>2100</v>
      </c>
      <c r="AL123" s="1">
        <v>8184</v>
      </c>
      <c r="AM123" s="3">
        <v>8801</v>
      </c>
      <c r="AN123" s="2">
        <v>7487</v>
      </c>
    </row>
    <row r="124" spans="1:40" x14ac:dyDescent="0.25">
      <c r="A124" s="5">
        <v>45491.677083333343</v>
      </c>
      <c r="B124" s="1">
        <v>15</v>
      </c>
      <c r="C124" s="1">
        <v>0</v>
      </c>
      <c r="D124" s="1">
        <v>452</v>
      </c>
      <c r="E124" s="2">
        <v>65534</v>
      </c>
      <c r="F124" s="6">
        <v>65534</v>
      </c>
      <c r="G124" s="7">
        <v>65534</v>
      </c>
      <c r="H124" s="7">
        <v>65534</v>
      </c>
      <c r="I124" s="7">
        <v>65534</v>
      </c>
      <c r="J124" s="3">
        <v>65534</v>
      </c>
      <c r="K124" s="3">
        <v>65534</v>
      </c>
      <c r="L124" s="2">
        <v>65534</v>
      </c>
      <c r="M124" s="6">
        <v>65534</v>
      </c>
      <c r="N124" s="3">
        <v>65534</v>
      </c>
      <c r="O124" s="2">
        <v>65534</v>
      </c>
      <c r="P124" s="2">
        <v>65534</v>
      </c>
      <c r="Q124" s="2">
        <v>65534</v>
      </c>
      <c r="R124" s="2">
        <v>65534</v>
      </c>
      <c r="S124" s="8">
        <v>65534</v>
      </c>
      <c r="T124" s="9">
        <v>65534</v>
      </c>
      <c r="U124" s="1">
        <v>65534</v>
      </c>
      <c r="V124" s="1">
        <v>65534</v>
      </c>
      <c r="W124" s="1">
        <v>65534</v>
      </c>
      <c r="X124" s="10">
        <v>65534</v>
      </c>
      <c r="Y124" s="10">
        <v>65534</v>
      </c>
      <c r="Z124" s="8">
        <v>65534</v>
      </c>
      <c r="AA124" s="9">
        <v>65534</v>
      </c>
      <c r="AB124" s="10">
        <v>65534</v>
      </c>
      <c r="AC124" s="8">
        <v>65534</v>
      </c>
      <c r="AD124" s="8">
        <v>65534</v>
      </c>
      <c r="AE124" s="8">
        <v>65534</v>
      </c>
      <c r="AF124" s="8">
        <v>65534</v>
      </c>
      <c r="AG124" s="7">
        <v>0</v>
      </c>
      <c r="AH124" s="1">
        <v>0</v>
      </c>
      <c r="AI124" s="2">
        <v>0</v>
      </c>
      <c r="AJ124" s="2">
        <v>0</v>
      </c>
      <c r="AK124" s="1">
        <v>2100</v>
      </c>
      <c r="AL124" s="1">
        <v>8178</v>
      </c>
      <c r="AM124" s="3">
        <v>8798</v>
      </c>
      <c r="AN124" s="2">
        <v>7435</v>
      </c>
    </row>
    <row r="125" spans="1:40" x14ac:dyDescent="0.25">
      <c r="A125" s="5">
        <v>45491.6875</v>
      </c>
      <c r="B125" s="1">
        <v>15</v>
      </c>
      <c r="C125" s="1">
        <v>0</v>
      </c>
      <c r="D125" s="1">
        <v>453</v>
      </c>
      <c r="E125" s="2">
        <v>65534</v>
      </c>
      <c r="F125" s="6">
        <v>65534</v>
      </c>
      <c r="G125" s="7">
        <v>65534</v>
      </c>
      <c r="H125" s="7">
        <v>65534</v>
      </c>
      <c r="I125" s="7">
        <v>65534</v>
      </c>
      <c r="J125" s="3">
        <v>65534</v>
      </c>
      <c r="K125" s="3">
        <v>65534</v>
      </c>
      <c r="L125" s="2">
        <v>65534</v>
      </c>
      <c r="M125" s="6">
        <v>65534</v>
      </c>
      <c r="N125" s="3">
        <v>65534</v>
      </c>
      <c r="O125" s="2">
        <v>65534</v>
      </c>
      <c r="P125" s="2">
        <v>65534</v>
      </c>
      <c r="Q125" s="2">
        <v>65534</v>
      </c>
      <c r="R125" s="2">
        <v>65534</v>
      </c>
      <c r="S125" s="8">
        <v>65534</v>
      </c>
      <c r="T125" s="9">
        <v>65534</v>
      </c>
      <c r="U125" s="1">
        <v>65534</v>
      </c>
      <c r="V125" s="1">
        <v>65534</v>
      </c>
      <c r="W125" s="1">
        <v>65534</v>
      </c>
      <c r="X125" s="10">
        <v>65534</v>
      </c>
      <c r="Y125" s="10">
        <v>65534</v>
      </c>
      <c r="Z125" s="8">
        <v>65534</v>
      </c>
      <c r="AA125" s="9">
        <v>65534</v>
      </c>
      <c r="AB125" s="10">
        <v>65534</v>
      </c>
      <c r="AC125" s="8">
        <v>65534</v>
      </c>
      <c r="AD125" s="8">
        <v>65534</v>
      </c>
      <c r="AE125" s="8">
        <v>65534</v>
      </c>
      <c r="AF125" s="8">
        <v>65534</v>
      </c>
      <c r="AG125" s="7">
        <v>0</v>
      </c>
      <c r="AH125" s="1">
        <v>0</v>
      </c>
      <c r="AI125" s="2">
        <v>0</v>
      </c>
      <c r="AJ125" s="2">
        <v>0</v>
      </c>
      <c r="AK125" s="1">
        <v>2100</v>
      </c>
      <c r="AL125" s="1">
        <v>8174</v>
      </c>
      <c r="AM125" s="3">
        <v>8799</v>
      </c>
      <c r="AN125" s="2">
        <v>7375</v>
      </c>
    </row>
    <row r="126" spans="1:40" x14ac:dyDescent="0.25">
      <c r="A126" s="5">
        <v>45491.697916666657</v>
      </c>
      <c r="B126" s="1">
        <v>15</v>
      </c>
      <c r="C126" s="1">
        <v>0</v>
      </c>
      <c r="D126" s="1">
        <v>453</v>
      </c>
      <c r="E126" s="2">
        <v>65534</v>
      </c>
      <c r="F126" s="6">
        <v>65534</v>
      </c>
      <c r="G126" s="7">
        <v>65534</v>
      </c>
      <c r="H126" s="7">
        <v>65534</v>
      </c>
      <c r="I126" s="7">
        <v>65534</v>
      </c>
      <c r="J126" s="3">
        <v>65534</v>
      </c>
      <c r="K126" s="3">
        <v>65534</v>
      </c>
      <c r="L126" s="2">
        <v>65534</v>
      </c>
      <c r="M126" s="6">
        <v>65534</v>
      </c>
      <c r="N126" s="3">
        <v>65534</v>
      </c>
      <c r="O126" s="2">
        <v>65534</v>
      </c>
      <c r="P126" s="2">
        <v>65534</v>
      </c>
      <c r="Q126" s="2">
        <v>65534</v>
      </c>
      <c r="R126" s="2">
        <v>65534</v>
      </c>
      <c r="S126" s="8">
        <v>65534</v>
      </c>
      <c r="T126" s="9">
        <v>65534</v>
      </c>
      <c r="U126" s="1">
        <v>65534</v>
      </c>
      <c r="V126" s="1">
        <v>65534</v>
      </c>
      <c r="W126" s="1">
        <v>65534</v>
      </c>
      <c r="X126" s="10">
        <v>65534</v>
      </c>
      <c r="Y126" s="10">
        <v>65534</v>
      </c>
      <c r="Z126" s="8">
        <v>65534</v>
      </c>
      <c r="AA126" s="9">
        <v>65534</v>
      </c>
      <c r="AB126" s="10">
        <v>65534</v>
      </c>
      <c r="AC126" s="8">
        <v>65534</v>
      </c>
      <c r="AD126" s="8">
        <v>65534</v>
      </c>
      <c r="AE126" s="8">
        <v>65534</v>
      </c>
      <c r="AF126" s="8">
        <v>65534</v>
      </c>
      <c r="AG126" s="7">
        <v>0</v>
      </c>
      <c r="AH126" s="1">
        <v>0</v>
      </c>
      <c r="AI126" s="2">
        <v>0</v>
      </c>
      <c r="AJ126" s="2">
        <v>0</v>
      </c>
      <c r="AK126" s="1">
        <v>2100</v>
      </c>
      <c r="AL126" s="1">
        <v>8168</v>
      </c>
      <c r="AM126" s="3">
        <v>8801</v>
      </c>
      <c r="AN126" s="2">
        <v>7314</v>
      </c>
    </row>
    <row r="127" spans="1:40" x14ac:dyDescent="0.25">
      <c r="A127" s="5">
        <v>45491.708333333343</v>
      </c>
      <c r="B127" s="1">
        <v>15</v>
      </c>
      <c r="C127" s="1">
        <v>0</v>
      </c>
      <c r="D127" s="1">
        <v>454</v>
      </c>
      <c r="E127" s="2">
        <v>65534</v>
      </c>
      <c r="F127" s="6">
        <v>65534</v>
      </c>
      <c r="G127" s="7">
        <v>65534</v>
      </c>
      <c r="H127" s="7">
        <v>65534</v>
      </c>
      <c r="I127" s="7">
        <v>65534</v>
      </c>
      <c r="J127" s="3">
        <v>65534</v>
      </c>
      <c r="K127" s="3">
        <v>65534</v>
      </c>
      <c r="L127" s="2">
        <v>65534</v>
      </c>
      <c r="M127" s="6">
        <v>65534</v>
      </c>
      <c r="N127" s="3">
        <v>65534</v>
      </c>
      <c r="O127" s="2">
        <v>65534</v>
      </c>
      <c r="P127" s="2">
        <v>65534</v>
      </c>
      <c r="Q127" s="2">
        <v>65534</v>
      </c>
      <c r="R127" s="2">
        <v>65534</v>
      </c>
      <c r="S127" s="8">
        <v>65534</v>
      </c>
      <c r="T127" s="9">
        <v>65534</v>
      </c>
      <c r="U127" s="1">
        <v>65534</v>
      </c>
      <c r="V127" s="1">
        <v>65534</v>
      </c>
      <c r="W127" s="1">
        <v>65534</v>
      </c>
      <c r="X127" s="10">
        <v>65534</v>
      </c>
      <c r="Y127" s="10">
        <v>65534</v>
      </c>
      <c r="Z127" s="8">
        <v>65534</v>
      </c>
      <c r="AA127" s="9">
        <v>65534</v>
      </c>
      <c r="AB127" s="10">
        <v>65534</v>
      </c>
      <c r="AC127" s="8">
        <v>65534</v>
      </c>
      <c r="AD127" s="8">
        <v>65534</v>
      </c>
      <c r="AE127" s="8">
        <v>65534</v>
      </c>
      <c r="AF127" s="8">
        <v>65534</v>
      </c>
      <c r="AG127" s="7">
        <v>0</v>
      </c>
      <c r="AH127" s="1">
        <v>0</v>
      </c>
      <c r="AI127" s="2">
        <v>0</v>
      </c>
      <c r="AJ127" s="2">
        <v>0</v>
      </c>
      <c r="AK127" s="1">
        <v>2100</v>
      </c>
      <c r="AL127" s="1">
        <v>8165</v>
      </c>
      <c r="AM127" s="3">
        <v>8806</v>
      </c>
      <c r="AN127" s="2">
        <v>7268</v>
      </c>
    </row>
    <row r="128" spans="1:40" x14ac:dyDescent="0.25">
      <c r="A128" s="5">
        <v>45491.71875</v>
      </c>
      <c r="B128" s="1">
        <v>15</v>
      </c>
      <c r="C128" s="1">
        <v>0</v>
      </c>
      <c r="D128" s="1">
        <v>454</v>
      </c>
      <c r="E128" s="2">
        <v>65534</v>
      </c>
      <c r="F128" s="6">
        <v>65534</v>
      </c>
      <c r="G128" s="7">
        <v>65534</v>
      </c>
      <c r="H128" s="7">
        <v>65534</v>
      </c>
      <c r="I128" s="7">
        <v>65534</v>
      </c>
      <c r="J128" s="3">
        <v>65534</v>
      </c>
      <c r="K128" s="3">
        <v>65534</v>
      </c>
      <c r="L128" s="2">
        <v>65534</v>
      </c>
      <c r="M128" s="6">
        <v>65534</v>
      </c>
      <c r="N128" s="3">
        <v>65534</v>
      </c>
      <c r="O128" s="2">
        <v>65534</v>
      </c>
      <c r="P128" s="2">
        <v>65534</v>
      </c>
      <c r="Q128" s="2">
        <v>65534</v>
      </c>
      <c r="R128" s="2">
        <v>65534</v>
      </c>
      <c r="S128" s="8">
        <v>65534</v>
      </c>
      <c r="T128" s="9">
        <v>65534</v>
      </c>
      <c r="U128" s="1">
        <v>65534</v>
      </c>
      <c r="V128" s="1">
        <v>65534</v>
      </c>
      <c r="W128" s="1">
        <v>65534</v>
      </c>
      <c r="X128" s="10">
        <v>65534</v>
      </c>
      <c r="Y128" s="10">
        <v>65534</v>
      </c>
      <c r="Z128" s="8">
        <v>65534</v>
      </c>
      <c r="AA128" s="9">
        <v>65534</v>
      </c>
      <c r="AB128" s="10">
        <v>65534</v>
      </c>
      <c r="AC128" s="8">
        <v>65534</v>
      </c>
      <c r="AD128" s="8">
        <v>65534</v>
      </c>
      <c r="AE128" s="8">
        <v>65534</v>
      </c>
      <c r="AF128" s="8">
        <v>65534</v>
      </c>
      <c r="AG128" s="7">
        <v>0</v>
      </c>
      <c r="AH128" s="1">
        <v>0</v>
      </c>
      <c r="AI128" s="2">
        <v>0</v>
      </c>
      <c r="AJ128" s="2">
        <v>0</v>
      </c>
      <c r="AK128" s="1">
        <v>2100</v>
      </c>
      <c r="AL128" s="1">
        <v>8165</v>
      </c>
      <c r="AM128" s="3">
        <v>8810</v>
      </c>
      <c r="AN128" s="2">
        <v>7230</v>
      </c>
    </row>
    <row r="129" spans="1:40" x14ac:dyDescent="0.25">
      <c r="A129" s="5">
        <v>45491.729166666657</v>
      </c>
      <c r="B129" s="1">
        <v>15</v>
      </c>
      <c r="C129" s="1">
        <v>0</v>
      </c>
      <c r="D129" s="1">
        <v>455</v>
      </c>
      <c r="E129" s="2">
        <v>65534</v>
      </c>
      <c r="F129" s="6">
        <v>65534</v>
      </c>
      <c r="G129" s="7">
        <v>65534</v>
      </c>
      <c r="H129" s="7">
        <v>65534</v>
      </c>
      <c r="I129" s="7">
        <v>65534</v>
      </c>
      <c r="J129" s="3">
        <v>65534</v>
      </c>
      <c r="K129" s="3">
        <v>65534</v>
      </c>
      <c r="L129" s="2">
        <v>65534</v>
      </c>
      <c r="M129" s="6">
        <v>65534</v>
      </c>
      <c r="N129" s="3">
        <v>65534</v>
      </c>
      <c r="O129" s="2">
        <v>65534</v>
      </c>
      <c r="P129" s="2">
        <v>65534</v>
      </c>
      <c r="Q129" s="2">
        <v>65534</v>
      </c>
      <c r="R129" s="2">
        <v>65534</v>
      </c>
      <c r="S129" s="8">
        <v>65534</v>
      </c>
      <c r="T129" s="9">
        <v>65534</v>
      </c>
      <c r="U129" s="1">
        <v>65534</v>
      </c>
      <c r="V129" s="1">
        <v>65534</v>
      </c>
      <c r="W129" s="1">
        <v>65534</v>
      </c>
      <c r="X129" s="10">
        <v>65534</v>
      </c>
      <c r="Y129" s="10">
        <v>65534</v>
      </c>
      <c r="Z129" s="8">
        <v>65534</v>
      </c>
      <c r="AA129" s="9">
        <v>65534</v>
      </c>
      <c r="AB129" s="10">
        <v>65534</v>
      </c>
      <c r="AC129" s="8">
        <v>65534</v>
      </c>
      <c r="AD129" s="8">
        <v>65534</v>
      </c>
      <c r="AE129" s="8">
        <v>65534</v>
      </c>
      <c r="AF129" s="8">
        <v>65534</v>
      </c>
      <c r="AG129" s="7">
        <v>0</v>
      </c>
      <c r="AH129" s="1">
        <v>0</v>
      </c>
      <c r="AI129" s="2">
        <v>0</v>
      </c>
      <c r="AJ129" s="2">
        <v>0</v>
      </c>
      <c r="AK129" s="1">
        <v>2100</v>
      </c>
      <c r="AL129" s="1">
        <v>8162</v>
      </c>
      <c r="AM129" s="3">
        <v>8812</v>
      </c>
      <c r="AN129" s="2">
        <v>7193</v>
      </c>
    </row>
    <row r="130" spans="1:40" x14ac:dyDescent="0.25">
      <c r="A130" s="5">
        <v>45491.739583333343</v>
      </c>
      <c r="B130" s="1">
        <v>15</v>
      </c>
      <c r="C130" s="1">
        <v>0</v>
      </c>
      <c r="D130" s="1">
        <v>458</v>
      </c>
      <c r="E130" s="2">
        <v>65534</v>
      </c>
      <c r="F130" s="6">
        <v>65534</v>
      </c>
      <c r="G130" s="7">
        <v>65534</v>
      </c>
      <c r="H130" s="7">
        <v>65534</v>
      </c>
      <c r="I130" s="7">
        <v>65534</v>
      </c>
      <c r="J130" s="3">
        <v>65534</v>
      </c>
      <c r="K130" s="3">
        <v>65534</v>
      </c>
      <c r="L130" s="2">
        <v>65534</v>
      </c>
      <c r="M130" s="6">
        <v>65534</v>
      </c>
      <c r="N130" s="3">
        <v>65534</v>
      </c>
      <c r="O130" s="2">
        <v>65534</v>
      </c>
      <c r="P130" s="2">
        <v>65534</v>
      </c>
      <c r="Q130" s="2">
        <v>65534</v>
      </c>
      <c r="R130" s="2">
        <v>65534</v>
      </c>
      <c r="S130" s="8">
        <v>65534</v>
      </c>
      <c r="T130" s="9">
        <v>65534</v>
      </c>
      <c r="U130" s="1">
        <v>65534</v>
      </c>
      <c r="V130" s="1">
        <v>65534</v>
      </c>
      <c r="W130" s="1">
        <v>65534</v>
      </c>
      <c r="X130" s="10">
        <v>65534</v>
      </c>
      <c r="Y130" s="10">
        <v>65534</v>
      </c>
      <c r="Z130" s="8">
        <v>65534</v>
      </c>
      <c r="AA130" s="9">
        <v>65534</v>
      </c>
      <c r="AB130" s="10">
        <v>65534</v>
      </c>
      <c r="AC130" s="8">
        <v>65534</v>
      </c>
      <c r="AD130" s="8">
        <v>65534</v>
      </c>
      <c r="AE130" s="8">
        <v>65534</v>
      </c>
      <c r="AF130" s="8">
        <v>65534</v>
      </c>
      <c r="AG130" s="7">
        <v>0</v>
      </c>
      <c r="AH130" s="1">
        <v>0</v>
      </c>
      <c r="AI130" s="2">
        <v>0</v>
      </c>
      <c r="AJ130" s="2">
        <v>0</v>
      </c>
      <c r="AK130" s="1">
        <v>2100</v>
      </c>
      <c r="AL130" s="1">
        <v>8159</v>
      </c>
      <c r="AM130" s="3">
        <v>8812</v>
      </c>
      <c r="AN130" s="2">
        <v>7156</v>
      </c>
    </row>
    <row r="131" spans="1:40" x14ac:dyDescent="0.25">
      <c r="A131" s="5">
        <v>45491.75</v>
      </c>
      <c r="B131" s="1">
        <v>15</v>
      </c>
      <c r="C131" s="1">
        <v>13</v>
      </c>
      <c r="D131" s="1">
        <v>468</v>
      </c>
      <c r="E131" s="2">
        <v>65534</v>
      </c>
      <c r="F131" s="6">
        <v>65534</v>
      </c>
      <c r="G131" s="7">
        <v>65534</v>
      </c>
      <c r="H131" s="7">
        <v>65534</v>
      </c>
      <c r="I131" s="7">
        <v>65534</v>
      </c>
      <c r="J131" s="3">
        <v>65534</v>
      </c>
      <c r="K131" s="3">
        <v>65534</v>
      </c>
      <c r="L131" s="2">
        <v>65534</v>
      </c>
      <c r="M131" s="6">
        <v>65534</v>
      </c>
      <c r="N131" s="3">
        <v>65534</v>
      </c>
      <c r="O131" s="2">
        <v>65534</v>
      </c>
      <c r="P131" s="2">
        <v>65534</v>
      </c>
      <c r="Q131" s="2">
        <v>65534</v>
      </c>
      <c r="R131" s="2">
        <v>65534</v>
      </c>
      <c r="S131" s="8">
        <v>65534</v>
      </c>
      <c r="T131" s="9">
        <v>65534</v>
      </c>
      <c r="U131" s="1">
        <v>65534</v>
      </c>
      <c r="V131" s="1">
        <v>65534</v>
      </c>
      <c r="W131" s="1">
        <v>65534</v>
      </c>
      <c r="X131" s="10">
        <v>65534</v>
      </c>
      <c r="Y131" s="10">
        <v>65534</v>
      </c>
      <c r="Z131" s="8">
        <v>65534</v>
      </c>
      <c r="AA131" s="9">
        <v>65534</v>
      </c>
      <c r="AB131" s="10">
        <v>65534</v>
      </c>
      <c r="AC131" s="8">
        <v>65534</v>
      </c>
      <c r="AD131" s="8">
        <v>65534</v>
      </c>
      <c r="AE131" s="8">
        <v>65534</v>
      </c>
      <c r="AF131" s="8">
        <v>65534</v>
      </c>
      <c r="AG131" s="7">
        <v>0</v>
      </c>
      <c r="AH131" s="1">
        <v>0</v>
      </c>
      <c r="AI131" s="2">
        <v>0</v>
      </c>
      <c r="AJ131" s="2">
        <v>0</v>
      </c>
      <c r="AK131" s="1">
        <v>2100</v>
      </c>
      <c r="AL131" s="1">
        <v>8157</v>
      </c>
      <c r="AM131" s="3">
        <v>8811</v>
      </c>
      <c r="AN131" s="2">
        <v>7110</v>
      </c>
    </row>
    <row r="132" spans="1:40" x14ac:dyDescent="0.25">
      <c r="A132" s="5">
        <v>45491.760416666657</v>
      </c>
      <c r="B132" s="1">
        <v>15</v>
      </c>
      <c r="C132" s="1">
        <v>15</v>
      </c>
      <c r="D132" s="1">
        <v>481</v>
      </c>
      <c r="E132" s="2">
        <v>65534</v>
      </c>
      <c r="F132" s="6">
        <v>65534</v>
      </c>
      <c r="G132" s="7">
        <v>65534</v>
      </c>
      <c r="H132" s="7">
        <v>65534</v>
      </c>
      <c r="I132" s="7">
        <v>65534</v>
      </c>
      <c r="J132" s="3">
        <v>65534</v>
      </c>
      <c r="K132" s="3">
        <v>65534</v>
      </c>
      <c r="L132" s="2">
        <v>65534</v>
      </c>
      <c r="M132" s="6">
        <v>65534</v>
      </c>
      <c r="N132" s="3">
        <v>65534</v>
      </c>
      <c r="O132" s="2">
        <v>65534</v>
      </c>
      <c r="P132" s="2">
        <v>65534</v>
      </c>
      <c r="Q132" s="2">
        <v>65534</v>
      </c>
      <c r="R132" s="2">
        <v>65534</v>
      </c>
      <c r="S132" s="8">
        <v>65534</v>
      </c>
      <c r="T132" s="9">
        <v>65534</v>
      </c>
      <c r="U132" s="1">
        <v>65534</v>
      </c>
      <c r="V132" s="1">
        <v>65534</v>
      </c>
      <c r="W132" s="1">
        <v>65534</v>
      </c>
      <c r="X132" s="10">
        <v>65534</v>
      </c>
      <c r="Y132" s="10">
        <v>65534</v>
      </c>
      <c r="Z132" s="8">
        <v>65534</v>
      </c>
      <c r="AA132" s="9">
        <v>65534</v>
      </c>
      <c r="AB132" s="10">
        <v>65534</v>
      </c>
      <c r="AC132" s="8">
        <v>65534</v>
      </c>
      <c r="AD132" s="8">
        <v>65534</v>
      </c>
      <c r="AE132" s="8">
        <v>65534</v>
      </c>
      <c r="AF132" s="8">
        <v>65534</v>
      </c>
      <c r="AG132" s="7">
        <v>0</v>
      </c>
      <c r="AH132" s="1">
        <v>0</v>
      </c>
      <c r="AI132" s="2">
        <v>0</v>
      </c>
      <c r="AJ132" s="2">
        <v>0</v>
      </c>
      <c r="AK132" s="1">
        <v>2100</v>
      </c>
      <c r="AL132" s="1">
        <v>8153</v>
      </c>
      <c r="AM132" s="3">
        <v>8813</v>
      </c>
      <c r="AN132" s="2">
        <v>7060</v>
      </c>
    </row>
    <row r="133" spans="1:40" x14ac:dyDescent="0.25">
      <c r="A133" s="5">
        <v>45491.770833333343</v>
      </c>
      <c r="B133" s="1">
        <v>15</v>
      </c>
      <c r="C133" s="1">
        <v>15</v>
      </c>
      <c r="D133" s="1">
        <v>465</v>
      </c>
      <c r="E133" s="2">
        <v>65534</v>
      </c>
      <c r="F133" s="6">
        <v>65534</v>
      </c>
      <c r="G133" s="7">
        <v>65534</v>
      </c>
      <c r="H133" s="7">
        <v>65534</v>
      </c>
      <c r="I133" s="7">
        <v>65534</v>
      </c>
      <c r="J133" s="3">
        <v>65534</v>
      </c>
      <c r="K133" s="3">
        <v>65534</v>
      </c>
      <c r="L133" s="2">
        <v>65534</v>
      </c>
      <c r="M133" s="6">
        <v>65534</v>
      </c>
      <c r="N133" s="3">
        <v>65534</v>
      </c>
      <c r="O133" s="2">
        <v>65534</v>
      </c>
      <c r="P133" s="2">
        <v>65534</v>
      </c>
      <c r="Q133" s="2">
        <v>65534</v>
      </c>
      <c r="R133" s="2">
        <v>65534</v>
      </c>
      <c r="S133" s="8">
        <v>65534</v>
      </c>
      <c r="T133" s="9">
        <v>65534</v>
      </c>
      <c r="U133" s="1">
        <v>65534</v>
      </c>
      <c r="V133" s="1">
        <v>65534</v>
      </c>
      <c r="W133" s="1">
        <v>65534</v>
      </c>
      <c r="X133" s="10">
        <v>65534</v>
      </c>
      <c r="Y133" s="10">
        <v>65534</v>
      </c>
      <c r="Z133" s="8">
        <v>65534</v>
      </c>
      <c r="AA133" s="9">
        <v>65534</v>
      </c>
      <c r="AB133" s="10">
        <v>65534</v>
      </c>
      <c r="AC133" s="8">
        <v>65534</v>
      </c>
      <c r="AD133" s="8">
        <v>65534</v>
      </c>
      <c r="AE133" s="8">
        <v>65534</v>
      </c>
      <c r="AF133" s="8">
        <v>65534</v>
      </c>
      <c r="AG133" s="7">
        <v>0</v>
      </c>
      <c r="AH133" s="1">
        <v>0</v>
      </c>
      <c r="AI133" s="2">
        <v>0</v>
      </c>
      <c r="AJ133" s="2">
        <v>0</v>
      </c>
      <c r="AK133" s="1">
        <v>2100</v>
      </c>
      <c r="AL133" s="1">
        <v>8151</v>
      </c>
      <c r="AM133" s="3">
        <v>8816</v>
      </c>
      <c r="AN133" s="2">
        <v>7024</v>
      </c>
    </row>
    <row r="134" spans="1:40" x14ac:dyDescent="0.25">
      <c r="A134" s="5">
        <v>45491.78125</v>
      </c>
      <c r="B134" s="1">
        <v>15</v>
      </c>
      <c r="C134" s="1">
        <v>3</v>
      </c>
      <c r="D134" s="1">
        <v>455</v>
      </c>
      <c r="E134" s="2">
        <v>65534</v>
      </c>
      <c r="F134" s="6">
        <v>65534</v>
      </c>
      <c r="G134" s="7">
        <v>65534</v>
      </c>
      <c r="H134" s="7">
        <v>65534</v>
      </c>
      <c r="I134" s="7">
        <v>65534</v>
      </c>
      <c r="J134" s="3">
        <v>65534</v>
      </c>
      <c r="K134" s="3">
        <v>65534</v>
      </c>
      <c r="L134" s="2">
        <v>65534</v>
      </c>
      <c r="M134" s="6">
        <v>65534</v>
      </c>
      <c r="N134" s="3">
        <v>65534</v>
      </c>
      <c r="O134" s="2">
        <v>65534</v>
      </c>
      <c r="P134" s="2">
        <v>65534</v>
      </c>
      <c r="Q134" s="2">
        <v>65534</v>
      </c>
      <c r="R134" s="2">
        <v>65534</v>
      </c>
      <c r="S134" s="8">
        <v>65534</v>
      </c>
      <c r="T134" s="9">
        <v>65534</v>
      </c>
      <c r="U134" s="1">
        <v>65534</v>
      </c>
      <c r="V134" s="1">
        <v>65534</v>
      </c>
      <c r="W134" s="1">
        <v>65534</v>
      </c>
      <c r="X134" s="10">
        <v>65534</v>
      </c>
      <c r="Y134" s="10">
        <v>65534</v>
      </c>
      <c r="Z134" s="8">
        <v>65534</v>
      </c>
      <c r="AA134" s="9">
        <v>65534</v>
      </c>
      <c r="AB134" s="10">
        <v>65534</v>
      </c>
      <c r="AC134" s="8">
        <v>65534</v>
      </c>
      <c r="AD134" s="8">
        <v>65534</v>
      </c>
      <c r="AE134" s="8">
        <v>65534</v>
      </c>
      <c r="AF134" s="8">
        <v>65534</v>
      </c>
      <c r="AG134" s="7">
        <v>0</v>
      </c>
      <c r="AH134" s="1">
        <v>0</v>
      </c>
      <c r="AI134" s="2">
        <v>0</v>
      </c>
      <c r="AJ134" s="2">
        <v>0</v>
      </c>
      <c r="AK134" s="1">
        <v>2100</v>
      </c>
      <c r="AL134" s="1">
        <v>8151</v>
      </c>
      <c r="AM134" s="3">
        <v>8816</v>
      </c>
      <c r="AN134" s="2">
        <v>7008</v>
      </c>
    </row>
    <row r="135" spans="1:40" x14ac:dyDescent="0.25">
      <c r="A135" s="5">
        <v>45491.791666666657</v>
      </c>
      <c r="B135" s="1">
        <v>15</v>
      </c>
      <c r="C135" s="1">
        <v>0</v>
      </c>
      <c r="D135" s="1">
        <v>454</v>
      </c>
      <c r="E135" s="2">
        <v>65534</v>
      </c>
      <c r="F135" s="6">
        <v>65534</v>
      </c>
      <c r="G135" s="7">
        <v>65534</v>
      </c>
      <c r="H135" s="7">
        <v>65534</v>
      </c>
      <c r="I135" s="7">
        <v>65534</v>
      </c>
      <c r="J135" s="3">
        <v>65534</v>
      </c>
      <c r="K135" s="3">
        <v>65534</v>
      </c>
      <c r="L135" s="2">
        <v>65534</v>
      </c>
      <c r="M135" s="6">
        <v>65534</v>
      </c>
      <c r="N135" s="3">
        <v>65534</v>
      </c>
      <c r="O135" s="2">
        <v>65534</v>
      </c>
      <c r="P135" s="2">
        <v>65534</v>
      </c>
      <c r="Q135" s="2">
        <v>65534</v>
      </c>
      <c r="R135" s="2">
        <v>65534</v>
      </c>
      <c r="S135" s="8">
        <v>65534</v>
      </c>
      <c r="T135" s="9">
        <v>65534</v>
      </c>
      <c r="U135" s="1">
        <v>65534</v>
      </c>
      <c r="V135" s="1">
        <v>65534</v>
      </c>
      <c r="W135" s="1">
        <v>65534</v>
      </c>
      <c r="X135" s="10">
        <v>65534</v>
      </c>
      <c r="Y135" s="10">
        <v>65534</v>
      </c>
      <c r="Z135" s="8">
        <v>65534</v>
      </c>
      <c r="AA135" s="9">
        <v>65534</v>
      </c>
      <c r="AB135" s="10">
        <v>65534</v>
      </c>
      <c r="AC135" s="8">
        <v>65534</v>
      </c>
      <c r="AD135" s="8">
        <v>65534</v>
      </c>
      <c r="AE135" s="8">
        <v>65534</v>
      </c>
      <c r="AF135" s="8">
        <v>65534</v>
      </c>
      <c r="AG135" s="7">
        <v>0</v>
      </c>
      <c r="AH135" s="1">
        <v>0</v>
      </c>
      <c r="AI135" s="2">
        <v>0</v>
      </c>
      <c r="AJ135" s="2">
        <v>0</v>
      </c>
      <c r="AK135" s="1">
        <v>2100</v>
      </c>
      <c r="AL135" s="1">
        <v>8146</v>
      </c>
      <c r="AM135" s="3">
        <v>8818</v>
      </c>
      <c r="AN135" s="2">
        <v>6988</v>
      </c>
    </row>
    <row r="136" spans="1:40" x14ac:dyDescent="0.25">
      <c r="A136" s="5">
        <v>45491.802083333343</v>
      </c>
      <c r="B136" s="1">
        <v>15</v>
      </c>
      <c r="C136" s="1">
        <v>0</v>
      </c>
      <c r="D136" s="1">
        <v>458</v>
      </c>
      <c r="E136" s="2">
        <v>65534</v>
      </c>
      <c r="F136" s="6">
        <v>65534</v>
      </c>
      <c r="G136" s="7">
        <v>65534</v>
      </c>
      <c r="H136" s="7">
        <v>65534</v>
      </c>
      <c r="I136" s="7">
        <v>65534</v>
      </c>
      <c r="J136" s="3">
        <v>65534</v>
      </c>
      <c r="K136" s="3">
        <v>65534</v>
      </c>
      <c r="L136" s="2">
        <v>65534</v>
      </c>
      <c r="M136" s="6">
        <v>65534</v>
      </c>
      <c r="N136" s="3">
        <v>65534</v>
      </c>
      <c r="O136" s="2">
        <v>65534</v>
      </c>
      <c r="P136" s="2">
        <v>65534</v>
      </c>
      <c r="Q136" s="2">
        <v>65534</v>
      </c>
      <c r="R136" s="2">
        <v>65534</v>
      </c>
      <c r="S136" s="8">
        <v>65534</v>
      </c>
      <c r="T136" s="9">
        <v>65534</v>
      </c>
      <c r="U136" s="1">
        <v>65534</v>
      </c>
      <c r="V136" s="1">
        <v>65534</v>
      </c>
      <c r="W136" s="1">
        <v>65534</v>
      </c>
      <c r="X136" s="10">
        <v>65534</v>
      </c>
      <c r="Y136" s="10">
        <v>65534</v>
      </c>
      <c r="Z136" s="8">
        <v>65534</v>
      </c>
      <c r="AA136" s="9">
        <v>65534</v>
      </c>
      <c r="AB136" s="10">
        <v>65534</v>
      </c>
      <c r="AC136" s="8">
        <v>65534</v>
      </c>
      <c r="AD136" s="8">
        <v>65534</v>
      </c>
      <c r="AE136" s="8">
        <v>65534</v>
      </c>
      <c r="AF136" s="8">
        <v>65534</v>
      </c>
      <c r="AG136" s="7">
        <v>0</v>
      </c>
      <c r="AH136" s="1">
        <v>0</v>
      </c>
      <c r="AI136" s="2">
        <v>0</v>
      </c>
      <c r="AJ136" s="2">
        <v>0</v>
      </c>
      <c r="AK136" s="1">
        <v>2100</v>
      </c>
      <c r="AL136" s="1">
        <v>8146</v>
      </c>
      <c r="AM136" s="3">
        <v>8819</v>
      </c>
      <c r="AN136" s="2">
        <v>6970</v>
      </c>
    </row>
    <row r="137" spans="1:40" x14ac:dyDescent="0.25">
      <c r="A137" s="5">
        <v>45491.8125</v>
      </c>
      <c r="B137" s="1">
        <v>15</v>
      </c>
      <c r="C137" s="1">
        <v>12</v>
      </c>
      <c r="D137" s="1">
        <v>459</v>
      </c>
      <c r="E137" s="2">
        <v>65534</v>
      </c>
      <c r="F137" s="6">
        <v>65534</v>
      </c>
      <c r="G137" s="7">
        <v>65534</v>
      </c>
      <c r="H137" s="7">
        <v>65534</v>
      </c>
      <c r="I137" s="7">
        <v>65534</v>
      </c>
      <c r="J137" s="3">
        <v>65534</v>
      </c>
      <c r="K137" s="3">
        <v>65534</v>
      </c>
      <c r="L137" s="2">
        <v>65534</v>
      </c>
      <c r="M137" s="6">
        <v>65534</v>
      </c>
      <c r="N137" s="3">
        <v>65534</v>
      </c>
      <c r="O137" s="2">
        <v>65534</v>
      </c>
      <c r="P137" s="2">
        <v>65534</v>
      </c>
      <c r="Q137" s="2">
        <v>65534</v>
      </c>
      <c r="R137" s="2">
        <v>65534</v>
      </c>
      <c r="S137" s="8">
        <v>65534</v>
      </c>
      <c r="T137" s="9">
        <v>65534</v>
      </c>
      <c r="U137" s="1">
        <v>65534</v>
      </c>
      <c r="V137" s="1">
        <v>65534</v>
      </c>
      <c r="W137" s="1">
        <v>65534</v>
      </c>
      <c r="X137" s="10">
        <v>65534</v>
      </c>
      <c r="Y137" s="10">
        <v>65534</v>
      </c>
      <c r="Z137" s="8">
        <v>65534</v>
      </c>
      <c r="AA137" s="9">
        <v>65534</v>
      </c>
      <c r="AB137" s="10">
        <v>65534</v>
      </c>
      <c r="AC137" s="8">
        <v>65534</v>
      </c>
      <c r="AD137" s="8">
        <v>65534</v>
      </c>
      <c r="AE137" s="8">
        <v>65534</v>
      </c>
      <c r="AF137" s="8">
        <v>65534</v>
      </c>
      <c r="AG137" s="7">
        <v>0</v>
      </c>
      <c r="AH137" s="1">
        <v>0</v>
      </c>
      <c r="AI137" s="2">
        <v>0</v>
      </c>
      <c r="AJ137" s="2">
        <v>0</v>
      </c>
      <c r="AK137" s="1">
        <v>2100</v>
      </c>
      <c r="AL137" s="1">
        <v>8143</v>
      </c>
      <c r="AM137" s="3">
        <v>8820</v>
      </c>
      <c r="AN137" s="2">
        <v>6945</v>
      </c>
    </row>
    <row r="138" spans="1:40" x14ac:dyDescent="0.25">
      <c r="A138" s="5">
        <v>45491.822916666657</v>
      </c>
      <c r="B138" s="1">
        <v>15</v>
      </c>
      <c r="C138" s="1">
        <v>2</v>
      </c>
      <c r="D138" s="1">
        <v>461</v>
      </c>
      <c r="E138" s="2">
        <v>65534</v>
      </c>
      <c r="F138" s="6">
        <v>65534</v>
      </c>
      <c r="G138" s="7">
        <v>65534</v>
      </c>
      <c r="H138" s="7">
        <v>65534</v>
      </c>
      <c r="I138" s="7">
        <v>65534</v>
      </c>
      <c r="J138" s="3">
        <v>65534</v>
      </c>
      <c r="K138" s="3">
        <v>65534</v>
      </c>
      <c r="L138" s="2">
        <v>65534</v>
      </c>
      <c r="M138" s="6">
        <v>65534</v>
      </c>
      <c r="N138" s="3">
        <v>65534</v>
      </c>
      <c r="O138" s="2">
        <v>65534</v>
      </c>
      <c r="P138" s="2">
        <v>65534</v>
      </c>
      <c r="Q138" s="2">
        <v>65534</v>
      </c>
      <c r="R138" s="2">
        <v>65534</v>
      </c>
      <c r="S138" s="8">
        <v>65534</v>
      </c>
      <c r="T138" s="9">
        <v>65534</v>
      </c>
      <c r="U138" s="1">
        <v>65534</v>
      </c>
      <c r="V138" s="1">
        <v>65534</v>
      </c>
      <c r="W138" s="1">
        <v>65534</v>
      </c>
      <c r="X138" s="10">
        <v>65534</v>
      </c>
      <c r="Y138" s="10">
        <v>65534</v>
      </c>
      <c r="Z138" s="8">
        <v>65534</v>
      </c>
      <c r="AA138" s="9">
        <v>65534</v>
      </c>
      <c r="AB138" s="10">
        <v>65534</v>
      </c>
      <c r="AC138" s="8">
        <v>65534</v>
      </c>
      <c r="AD138" s="8">
        <v>65534</v>
      </c>
      <c r="AE138" s="8">
        <v>65534</v>
      </c>
      <c r="AF138" s="8">
        <v>65534</v>
      </c>
      <c r="AG138" s="7">
        <v>0</v>
      </c>
      <c r="AH138" s="1">
        <v>0</v>
      </c>
      <c r="AI138" s="2">
        <v>0</v>
      </c>
      <c r="AJ138" s="2">
        <v>0</v>
      </c>
      <c r="AK138" s="1">
        <v>2100</v>
      </c>
      <c r="AL138" s="1">
        <v>8144</v>
      </c>
      <c r="AM138" s="3">
        <v>8823</v>
      </c>
      <c r="AN138" s="2">
        <v>6921</v>
      </c>
    </row>
    <row r="139" spans="1:40" x14ac:dyDescent="0.25">
      <c r="A139" s="5">
        <v>45491.833333333343</v>
      </c>
      <c r="B139" s="1">
        <v>15</v>
      </c>
      <c r="C139" s="1">
        <v>15</v>
      </c>
      <c r="D139" s="1">
        <v>464</v>
      </c>
      <c r="E139" s="2">
        <v>65534</v>
      </c>
      <c r="F139" s="6">
        <v>65534</v>
      </c>
      <c r="G139" s="7">
        <v>65534</v>
      </c>
      <c r="H139" s="7">
        <v>65534</v>
      </c>
      <c r="I139" s="7">
        <v>65534</v>
      </c>
      <c r="J139" s="3">
        <v>65534</v>
      </c>
      <c r="K139" s="3">
        <v>65534</v>
      </c>
      <c r="L139" s="2">
        <v>65534</v>
      </c>
      <c r="M139" s="6">
        <v>65534</v>
      </c>
      <c r="N139" s="3">
        <v>65534</v>
      </c>
      <c r="O139" s="2">
        <v>65534</v>
      </c>
      <c r="P139" s="2">
        <v>65534</v>
      </c>
      <c r="Q139" s="2">
        <v>65534</v>
      </c>
      <c r="R139" s="2">
        <v>65534</v>
      </c>
      <c r="S139" s="8">
        <v>65534</v>
      </c>
      <c r="T139" s="9">
        <v>65534</v>
      </c>
      <c r="U139" s="1">
        <v>65534</v>
      </c>
      <c r="V139" s="1">
        <v>65534</v>
      </c>
      <c r="W139" s="1">
        <v>65534</v>
      </c>
      <c r="X139" s="10">
        <v>65534</v>
      </c>
      <c r="Y139" s="10">
        <v>65534</v>
      </c>
      <c r="Z139" s="8">
        <v>65534</v>
      </c>
      <c r="AA139" s="9">
        <v>65534</v>
      </c>
      <c r="AB139" s="10">
        <v>65534</v>
      </c>
      <c r="AC139" s="8">
        <v>65534</v>
      </c>
      <c r="AD139" s="8">
        <v>65534</v>
      </c>
      <c r="AE139" s="8">
        <v>65534</v>
      </c>
      <c r="AF139" s="8">
        <v>65534</v>
      </c>
      <c r="AG139" s="7">
        <v>0</v>
      </c>
      <c r="AH139" s="1">
        <v>0</v>
      </c>
      <c r="AI139" s="2">
        <v>0</v>
      </c>
      <c r="AJ139" s="2">
        <v>0</v>
      </c>
      <c r="AK139" s="1">
        <v>2100</v>
      </c>
      <c r="AL139" s="1">
        <v>8143</v>
      </c>
      <c r="AM139" s="3">
        <v>8824</v>
      </c>
      <c r="AN139" s="2">
        <v>6901</v>
      </c>
    </row>
    <row r="140" spans="1:40" x14ac:dyDescent="0.25">
      <c r="A140" s="5">
        <v>45491.84375</v>
      </c>
      <c r="B140" s="1">
        <v>15</v>
      </c>
      <c r="C140" s="1">
        <v>15</v>
      </c>
      <c r="D140" s="1">
        <v>470</v>
      </c>
      <c r="E140" s="2">
        <v>65534</v>
      </c>
      <c r="F140" s="6">
        <v>65534</v>
      </c>
      <c r="G140" s="7">
        <v>65534</v>
      </c>
      <c r="H140" s="7">
        <v>65534</v>
      </c>
      <c r="I140" s="7">
        <v>65534</v>
      </c>
      <c r="J140" s="3">
        <v>65534</v>
      </c>
      <c r="K140" s="3">
        <v>65534</v>
      </c>
      <c r="L140" s="2">
        <v>65534</v>
      </c>
      <c r="M140" s="6">
        <v>65534</v>
      </c>
      <c r="N140" s="3">
        <v>65534</v>
      </c>
      <c r="O140" s="2">
        <v>65534</v>
      </c>
      <c r="P140" s="2">
        <v>65534</v>
      </c>
      <c r="Q140" s="2">
        <v>65534</v>
      </c>
      <c r="R140" s="2">
        <v>65534</v>
      </c>
      <c r="S140" s="8">
        <v>65534</v>
      </c>
      <c r="T140" s="9">
        <v>65534</v>
      </c>
      <c r="U140" s="1">
        <v>65534</v>
      </c>
      <c r="V140" s="1">
        <v>65534</v>
      </c>
      <c r="W140" s="1">
        <v>65534</v>
      </c>
      <c r="X140" s="10">
        <v>65534</v>
      </c>
      <c r="Y140" s="10">
        <v>65534</v>
      </c>
      <c r="Z140" s="8">
        <v>65534</v>
      </c>
      <c r="AA140" s="9">
        <v>65534</v>
      </c>
      <c r="AB140" s="10">
        <v>65534</v>
      </c>
      <c r="AC140" s="8">
        <v>65534</v>
      </c>
      <c r="AD140" s="8">
        <v>65534</v>
      </c>
      <c r="AE140" s="8">
        <v>65534</v>
      </c>
      <c r="AF140" s="8">
        <v>65534</v>
      </c>
      <c r="AG140" s="7">
        <v>0</v>
      </c>
      <c r="AH140" s="1">
        <v>0</v>
      </c>
      <c r="AI140" s="2">
        <v>0</v>
      </c>
      <c r="AJ140" s="2">
        <v>0</v>
      </c>
      <c r="AK140" s="1">
        <v>2100</v>
      </c>
      <c r="AL140" s="1">
        <v>8138</v>
      </c>
      <c r="AM140" s="3">
        <v>8825</v>
      </c>
      <c r="AN140" s="2">
        <v>6890</v>
      </c>
    </row>
    <row r="141" spans="1:40" x14ac:dyDescent="0.25">
      <c r="A141" s="5">
        <v>45491.854166666657</v>
      </c>
      <c r="B141" s="1">
        <v>15</v>
      </c>
      <c r="C141" s="1">
        <v>15</v>
      </c>
      <c r="D141" s="1">
        <v>474</v>
      </c>
      <c r="E141" s="2">
        <v>65534</v>
      </c>
      <c r="F141" s="6">
        <v>65534</v>
      </c>
      <c r="G141" s="7">
        <v>65534</v>
      </c>
      <c r="H141" s="7">
        <v>65534</v>
      </c>
      <c r="I141" s="7">
        <v>65534</v>
      </c>
      <c r="J141" s="3">
        <v>65534</v>
      </c>
      <c r="K141" s="3">
        <v>65534</v>
      </c>
      <c r="L141" s="2">
        <v>65534</v>
      </c>
      <c r="M141" s="6">
        <v>65534</v>
      </c>
      <c r="N141" s="3">
        <v>65534</v>
      </c>
      <c r="O141" s="2">
        <v>65534</v>
      </c>
      <c r="P141" s="2">
        <v>65534</v>
      </c>
      <c r="Q141" s="2">
        <v>65534</v>
      </c>
      <c r="R141" s="2">
        <v>65534</v>
      </c>
      <c r="S141" s="8">
        <v>65534</v>
      </c>
      <c r="T141" s="9">
        <v>65534</v>
      </c>
      <c r="U141" s="1">
        <v>65534</v>
      </c>
      <c r="V141" s="1">
        <v>65534</v>
      </c>
      <c r="W141" s="1">
        <v>65534</v>
      </c>
      <c r="X141" s="10">
        <v>65534</v>
      </c>
      <c r="Y141" s="10">
        <v>65534</v>
      </c>
      <c r="Z141" s="8">
        <v>65534</v>
      </c>
      <c r="AA141" s="9">
        <v>65534</v>
      </c>
      <c r="AB141" s="10">
        <v>65534</v>
      </c>
      <c r="AC141" s="8">
        <v>65534</v>
      </c>
      <c r="AD141" s="8">
        <v>65534</v>
      </c>
      <c r="AE141" s="8">
        <v>65534</v>
      </c>
      <c r="AF141" s="8">
        <v>65534</v>
      </c>
      <c r="AG141" s="7">
        <v>0</v>
      </c>
      <c r="AH141" s="1">
        <v>0</v>
      </c>
      <c r="AI141" s="2">
        <v>0</v>
      </c>
      <c r="AJ141" s="2">
        <v>0</v>
      </c>
      <c r="AK141" s="1">
        <v>2100</v>
      </c>
      <c r="AL141" s="1">
        <v>8137</v>
      </c>
      <c r="AM141" s="3">
        <v>8826</v>
      </c>
      <c r="AN141" s="2">
        <v>6887</v>
      </c>
    </row>
    <row r="142" spans="1:40" x14ac:dyDescent="0.25">
      <c r="A142" s="5">
        <v>45491.864583333343</v>
      </c>
      <c r="B142" s="1">
        <v>15</v>
      </c>
      <c r="C142" s="1">
        <v>15</v>
      </c>
      <c r="D142" s="1">
        <v>483</v>
      </c>
      <c r="E142" s="2">
        <v>65534</v>
      </c>
      <c r="F142" s="6">
        <v>65534</v>
      </c>
      <c r="G142" s="7">
        <v>65534</v>
      </c>
      <c r="H142" s="7">
        <v>65534</v>
      </c>
      <c r="I142" s="7">
        <v>65534</v>
      </c>
      <c r="J142" s="3">
        <v>65534</v>
      </c>
      <c r="K142" s="3">
        <v>65534</v>
      </c>
      <c r="L142" s="2">
        <v>65534</v>
      </c>
      <c r="M142" s="6">
        <v>65534</v>
      </c>
      <c r="N142" s="3">
        <v>65534</v>
      </c>
      <c r="O142" s="2">
        <v>65534</v>
      </c>
      <c r="P142" s="2">
        <v>65534</v>
      </c>
      <c r="Q142" s="2">
        <v>65534</v>
      </c>
      <c r="R142" s="2">
        <v>65534</v>
      </c>
      <c r="S142" s="8">
        <v>65534</v>
      </c>
      <c r="T142" s="9">
        <v>65534</v>
      </c>
      <c r="U142" s="1">
        <v>65534</v>
      </c>
      <c r="V142" s="1">
        <v>65534</v>
      </c>
      <c r="W142" s="1">
        <v>65534</v>
      </c>
      <c r="X142" s="10">
        <v>65534</v>
      </c>
      <c r="Y142" s="10">
        <v>65534</v>
      </c>
      <c r="Z142" s="8">
        <v>65534</v>
      </c>
      <c r="AA142" s="9">
        <v>65534</v>
      </c>
      <c r="AB142" s="10">
        <v>65534</v>
      </c>
      <c r="AC142" s="8">
        <v>65534</v>
      </c>
      <c r="AD142" s="8">
        <v>65534</v>
      </c>
      <c r="AE142" s="8">
        <v>65534</v>
      </c>
      <c r="AF142" s="8">
        <v>65534</v>
      </c>
      <c r="AG142" s="7">
        <v>0</v>
      </c>
      <c r="AH142" s="1">
        <v>0</v>
      </c>
      <c r="AI142" s="2">
        <v>0</v>
      </c>
      <c r="AJ142" s="2">
        <v>0</v>
      </c>
      <c r="AK142" s="1">
        <v>2100</v>
      </c>
      <c r="AL142" s="1">
        <v>8137</v>
      </c>
      <c r="AM142" s="3">
        <v>8827</v>
      </c>
      <c r="AN142" s="2">
        <v>6885</v>
      </c>
    </row>
    <row r="143" spans="1:40" x14ac:dyDescent="0.25">
      <c r="A143" s="5">
        <v>45491.875</v>
      </c>
      <c r="B143" s="1">
        <v>15</v>
      </c>
      <c r="C143" s="1">
        <v>15</v>
      </c>
      <c r="D143" s="1">
        <v>489</v>
      </c>
      <c r="E143" s="2">
        <v>65534</v>
      </c>
      <c r="F143" s="6">
        <v>65534</v>
      </c>
      <c r="G143" s="7">
        <v>65534</v>
      </c>
      <c r="H143" s="7">
        <v>65534</v>
      </c>
      <c r="I143" s="7">
        <v>65534</v>
      </c>
      <c r="J143" s="3">
        <v>65534</v>
      </c>
      <c r="K143" s="3">
        <v>65534</v>
      </c>
      <c r="L143" s="2">
        <v>65534</v>
      </c>
      <c r="M143" s="6">
        <v>65534</v>
      </c>
      <c r="N143" s="3">
        <v>65534</v>
      </c>
      <c r="O143" s="2">
        <v>65534</v>
      </c>
      <c r="P143" s="2">
        <v>65534</v>
      </c>
      <c r="Q143" s="2">
        <v>65534</v>
      </c>
      <c r="R143" s="2">
        <v>65534</v>
      </c>
      <c r="S143" s="8">
        <v>65534</v>
      </c>
      <c r="T143" s="9">
        <v>65534</v>
      </c>
      <c r="U143" s="1">
        <v>65534</v>
      </c>
      <c r="V143" s="1">
        <v>65534</v>
      </c>
      <c r="W143" s="1">
        <v>65534</v>
      </c>
      <c r="X143" s="10">
        <v>65534</v>
      </c>
      <c r="Y143" s="10">
        <v>65534</v>
      </c>
      <c r="Z143" s="8">
        <v>65534</v>
      </c>
      <c r="AA143" s="9">
        <v>65534</v>
      </c>
      <c r="AB143" s="10">
        <v>65534</v>
      </c>
      <c r="AC143" s="8">
        <v>65534</v>
      </c>
      <c r="AD143" s="8">
        <v>65534</v>
      </c>
      <c r="AE143" s="8">
        <v>65534</v>
      </c>
      <c r="AF143" s="8">
        <v>65534</v>
      </c>
      <c r="AG143" s="7">
        <v>0</v>
      </c>
      <c r="AH143" s="1">
        <v>0</v>
      </c>
      <c r="AI143" s="2">
        <v>0</v>
      </c>
      <c r="AJ143" s="2">
        <v>0</v>
      </c>
      <c r="AK143" s="1">
        <v>2100</v>
      </c>
      <c r="AL143" s="1">
        <v>8136</v>
      </c>
      <c r="AM143" s="3">
        <v>8828</v>
      </c>
      <c r="AN143" s="2">
        <v>6877</v>
      </c>
    </row>
    <row r="144" spans="1:40" x14ac:dyDescent="0.25">
      <c r="A144" s="5">
        <v>45491.885416666657</v>
      </c>
      <c r="B144" s="1">
        <v>15</v>
      </c>
      <c r="C144" s="1">
        <v>15</v>
      </c>
      <c r="D144" s="1">
        <v>486</v>
      </c>
      <c r="E144" s="2">
        <v>65534</v>
      </c>
      <c r="F144" s="6">
        <v>65534</v>
      </c>
      <c r="G144" s="7">
        <v>65534</v>
      </c>
      <c r="H144" s="7">
        <v>65534</v>
      </c>
      <c r="I144" s="7">
        <v>65534</v>
      </c>
      <c r="J144" s="3">
        <v>65534</v>
      </c>
      <c r="K144" s="3">
        <v>65534</v>
      </c>
      <c r="L144" s="2">
        <v>65534</v>
      </c>
      <c r="M144" s="6">
        <v>65534</v>
      </c>
      <c r="N144" s="3">
        <v>65534</v>
      </c>
      <c r="O144" s="2">
        <v>65534</v>
      </c>
      <c r="P144" s="2">
        <v>65534</v>
      </c>
      <c r="Q144" s="2">
        <v>65534</v>
      </c>
      <c r="R144" s="2">
        <v>65534</v>
      </c>
      <c r="S144" s="8">
        <v>65534</v>
      </c>
      <c r="T144" s="9">
        <v>65534</v>
      </c>
      <c r="U144" s="1">
        <v>65534</v>
      </c>
      <c r="V144" s="1">
        <v>65534</v>
      </c>
      <c r="W144" s="1">
        <v>65534</v>
      </c>
      <c r="X144" s="10">
        <v>65534</v>
      </c>
      <c r="Y144" s="10">
        <v>65534</v>
      </c>
      <c r="Z144" s="8">
        <v>65534</v>
      </c>
      <c r="AA144" s="9">
        <v>65534</v>
      </c>
      <c r="AB144" s="10">
        <v>65534</v>
      </c>
      <c r="AC144" s="8">
        <v>65534</v>
      </c>
      <c r="AD144" s="8">
        <v>65534</v>
      </c>
      <c r="AE144" s="8">
        <v>65534</v>
      </c>
      <c r="AF144" s="8">
        <v>65534</v>
      </c>
      <c r="AG144" s="7">
        <v>0</v>
      </c>
      <c r="AH144" s="1">
        <v>0</v>
      </c>
      <c r="AI144" s="2">
        <v>0</v>
      </c>
      <c r="AJ144" s="2">
        <v>0</v>
      </c>
      <c r="AK144" s="1">
        <v>2100</v>
      </c>
      <c r="AL144" s="1">
        <v>8133</v>
      </c>
      <c r="AM144" s="3">
        <v>8828</v>
      </c>
      <c r="AN144" s="2">
        <v>6877</v>
      </c>
    </row>
    <row r="145" spans="1:40" x14ac:dyDescent="0.25">
      <c r="A145" s="5">
        <v>45491.895833333343</v>
      </c>
      <c r="B145" s="1">
        <v>15</v>
      </c>
      <c r="C145" s="1">
        <v>15</v>
      </c>
      <c r="D145" s="1">
        <v>497</v>
      </c>
      <c r="E145" s="2">
        <v>65534</v>
      </c>
      <c r="F145" s="6">
        <v>65534</v>
      </c>
      <c r="G145" s="7">
        <v>65534</v>
      </c>
      <c r="H145" s="7">
        <v>65534</v>
      </c>
      <c r="I145" s="7">
        <v>65534</v>
      </c>
      <c r="J145" s="3">
        <v>65534</v>
      </c>
      <c r="K145" s="3">
        <v>65534</v>
      </c>
      <c r="L145" s="2">
        <v>65534</v>
      </c>
      <c r="M145" s="6">
        <v>65534</v>
      </c>
      <c r="N145" s="3">
        <v>65534</v>
      </c>
      <c r="O145" s="2">
        <v>65534</v>
      </c>
      <c r="P145" s="2">
        <v>65534</v>
      </c>
      <c r="Q145" s="2">
        <v>65534</v>
      </c>
      <c r="R145" s="2">
        <v>65534</v>
      </c>
      <c r="S145" s="8">
        <v>65534</v>
      </c>
      <c r="T145" s="9">
        <v>65534</v>
      </c>
      <c r="U145" s="1">
        <v>65534</v>
      </c>
      <c r="V145" s="1">
        <v>65534</v>
      </c>
      <c r="W145" s="1">
        <v>65534</v>
      </c>
      <c r="X145" s="10">
        <v>65534</v>
      </c>
      <c r="Y145" s="10">
        <v>65534</v>
      </c>
      <c r="Z145" s="8">
        <v>65534</v>
      </c>
      <c r="AA145" s="9">
        <v>65534</v>
      </c>
      <c r="AB145" s="10">
        <v>65534</v>
      </c>
      <c r="AC145" s="8">
        <v>65534</v>
      </c>
      <c r="AD145" s="8">
        <v>65534</v>
      </c>
      <c r="AE145" s="8">
        <v>65534</v>
      </c>
      <c r="AF145" s="8">
        <v>65534</v>
      </c>
      <c r="AG145" s="7">
        <v>0</v>
      </c>
      <c r="AH145" s="1">
        <v>0</v>
      </c>
      <c r="AI145" s="2">
        <v>0</v>
      </c>
      <c r="AJ145" s="2">
        <v>0</v>
      </c>
      <c r="AK145" s="1">
        <v>2100</v>
      </c>
      <c r="AL145" s="1">
        <v>8135</v>
      </c>
      <c r="AM145" s="3">
        <v>8830</v>
      </c>
      <c r="AN145" s="2">
        <v>6879</v>
      </c>
    </row>
    <row r="146" spans="1:40" x14ac:dyDescent="0.25">
      <c r="A146" s="5">
        <v>45491.90625</v>
      </c>
      <c r="B146" s="1">
        <v>15</v>
      </c>
      <c r="C146" s="1">
        <v>15</v>
      </c>
      <c r="D146" s="1">
        <v>508</v>
      </c>
      <c r="E146" s="2">
        <v>65534</v>
      </c>
      <c r="F146" s="6">
        <v>65534</v>
      </c>
      <c r="G146" s="7">
        <v>65534</v>
      </c>
      <c r="H146" s="7">
        <v>65534</v>
      </c>
      <c r="I146" s="7">
        <v>65534</v>
      </c>
      <c r="J146" s="3">
        <v>65534</v>
      </c>
      <c r="K146" s="3">
        <v>65534</v>
      </c>
      <c r="L146" s="2">
        <v>65534</v>
      </c>
      <c r="M146" s="6">
        <v>65534</v>
      </c>
      <c r="N146" s="3">
        <v>65534</v>
      </c>
      <c r="O146" s="2">
        <v>65534</v>
      </c>
      <c r="P146" s="2">
        <v>65534</v>
      </c>
      <c r="Q146" s="2">
        <v>65534</v>
      </c>
      <c r="R146" s="2">
        <v>65534</v>
      </c>
      <c r="S146" s="8">
        <v>65534</v>
      </c>
      <c r="T146" s="9">
        <v>65534</v>
      </c>
      <c r="U146" s="1">
        <v>65534</v>
      </c>
      <c r="V146" s="1">
        <v>65534</v>
      </c>
      <c r="W146" s="1">
        <v>65534</v>
      </c>
      <c r="X146" s="10">
        <v>65534</v>
      </c>
      <c r="Y146" s="10">
        <v>65534</v>
      </c>
      <c r="Z146" s="8">
        <v>65534</v>
      </c>
      <c r="AA146" s="9">
        <v>65534</v>
      </c>
      <c r="AB146" s="10">
        <v>65534</v>
      </c>
      <c r="AC146" s="8">
        <v>65534</v>
      </c>
      <c r="AD146" s="8">
        <v>65534</v>
      </c>
      <c r="AE146" s="8">
        <v>65534</v>
      </c>
      <c r="AF146" s="8">
        <v>65534</v>
      </c>
      <c r="AG146" s="7">
        <v>0</v>
      </c>
      <c r="AH146" s="1">
        <v>0</v>
      </c>
      <c r="AI146" s="2">
        <v>0</v>
      </c>
      <c r="AJ146" s="2">
        <v>0</v>
      </c>
      <c r="AK146" s="1">
        <v>2100</v>
      </c>
      <c r="AL146" s="1">
        <v>8131</v>
      </c>
      <c r="AM146" s="3">
        <v>8830</v>
      </c>
      <c r="AN146" s="2">
        <v>6872</v>
      </c>
    </row>
    <row r="147" spans="1:40" x14ac:dyDescent="0.25">
      <c r="A147" s="5">
        <v>45491.916666666657</v>
      </c>
      <c r="B147" s="1">
        <v>15</v>
      </c>
      <c r="C147" s="1">
        <v>15</v>
      </c>
      <c r="D147" s="1">
        <v>521</v>
      </c>
      <c r="E147" s="2">
        <v>65534</v>
      </c>
      <c r="F147" s="6">
        <v>65534</v>
      </c>
      <c r="G147" s="7">
        <v>65534</v>
      </c>
      <c r="H147" s="7">
        <v>65534</v>
      </c>
      <c r="I147" s="7">
        <v>65534</v>
      </c>
      <c r="J147" s="3">
        <v>65534</v>
      </c>
      <c r="K147" s="3">
        <v>65534</v>
      </c>
      <c r="L147" s="2">
        <v>65534</v>
      </c>
      <c r="M147" s="6">
        <v>65534</v>
      </c>
      <c r="N147" s="3">
        <v>65534</v>
      </c>
      <c r="O147" s="2">
        <v>65534</v>
      </c>
      <c r="P147" s="2">
        <v>65534</v>
      </c>
      <c r="Q147" s="2">
        <v>65534</v>
      </c>
      <c r="R147" s="2">
        <v>65534</v>
      </c>
      <c r="S147" s="8">
        <v>65534</v>
      </c>
      <c r="T147" s="9">
        <v>65534</v>
      </c>
      <c r="U147" s="1">
        <v>65534</v>
      </c>
      <c r="V147" s="1">
        <v>65534</v>
      </c>
      <c r="W147" s="1">
        <v>65534</v>
      </c>
      <c r="X147" s="10">
        <v>65534</v>
      </c>
      <c r="Y147" s="10">
        <v>65534</v>
      </c>
      <c r="Z147" s="8">
        <v>65534</v>
      </c>
      <c r="AA147" s="9">
        <v>65534</v>
      </c>
      <c r="AB147" s="10">
        <v>65534</v>
      </c>
      <c r="AC147" s="8">
        <v>65534</v>
      </c>
      <c r="AD147" s="8">
        <v>65534</v>
      </c>
      <c r="AE147" s="8">
        <v>65534</v>
      </c>
      <c r="AF147" s="8">
        <v>65534</v>
      </c>
      <c r="AG147" s="7">
        <v>0</v>
      </c>
      <c r="AH147" s="1">
        <v>0</v>
      </c>
      <c r="AI147" s="2">
        <v>0</v>
      </c>
      <c r="AJ147" s="2">
        <v>0</v>
      </c>
      <c r="AK147" s="1">
        <v>2100</v>
      </c>
      <c r="AL147" s="1">
        <v>8129</v>
      </c>
      <c r="AM147" s="3">
        <v>8830</v>
      </c>
      <c r="AN147" s="2">
        <v>6861</v>
      </c>
    </row>
    <row r="148" spans="1:40" x14ac:dyDescent="0.25">
      <c r="A148" s="5">
        <v>45491.927083333343</v>
      </c>
      <c r="B148" s="1">
        <v>15</v>
      </c>
      <c r="C148" s="1">
        <v>15</v>
      </c>
      <c r="D148" s="1">
        <v>537</v>
      </c>
      <c r="E148" s="2">
        <v>65534</v>
      </c>
      <c r="F148" s="6">
        <v>65534</v>
      </c>
      <c r="G148" s="7">
        <v>65534</v>
      </c>
      <c r="H148" s="7">
        <v>65534</v>
      </c>
      <c r="I148" s="7">
        <v>65534</v>
      </c>
      <c r="J148" s="3">
        <v>65534</v>
      </c>
      <c r="K148" s="3">
        <v>65534</v>
      </c>
      <c r="L148" s="2">
        <v>65534</v>
      </c>
      <c r="M148" s="6">
        <v>65534</v>
      </c>
      <c r="N148" s="3">
        <v>65534</v>
      </c>
      <c r="O148" s="2">
        <v>65534</v>
      </c>
      <c r="P148" s="2">
        <v>65534</v>
      </c>
      <c r="Q148" s="2">
        <v>65534</v>
      </c>
      <c r="R148" s="2">
        <v>65534</v>
      </c>
      <c r="S148" s="8">
        <v>65534</v>
      </c>
      <c r="T148" s="9">
        <v>65534</v>
      </c>
      <c r="U148" s="1">
        <v>65534</v>
      </c>
      <c r="V148" s="1">
        <v>65534</v>
      </c>
      <c r="W148" s="1">
        <v>65534</v>
      </c>
      <c r="X148" s="10">
        <v>65534</v>
      </c>
      <c r="Y148" s="10">
        <v>65534</v>
      </c>
      <c r="Z148" s="8">
        <v>65534</v>
      </c>
      <c r="AA148" s="9">
        <v>65534</v>
      </c>
      <c r="AB148" s="10">
        <v>65534</v>
      </c>
      <c r="AC148" s="8">
        <v>65534</v>
      </c>
      <c r="AD148" s="8">
        <v>65534</v>
      </c>
      <c r="AE148" s="8">
        <v>65534</v>
      </c>
      <c r="AF148" s="8">
        <v>65534</v>
      </c>
      <c r="AG148" s="7">
        <v>0</v>
      </c>
      <c r="AH148" s="1">
        <v>0</v>
      </c>
      <c r="AI148" s="2">
        <v>0</v>
      </c>
      <c r="AJ148" s="2">
        <v>0</v>
      </c>
      <c r="AK148" s="1">
        <v>2100</v>
      </c>
      <c r="AL148" s="1">
        <v>8129</v>
      </c>
      <c r="AM148" s="3">
        <v>8831</v>
      </c>
      <c r="AN148" s="2">
        <v>6853</v>
      </c>
    </row>
    <row r="149" spans="1:40" x14ac:dyDescent="0.25">
      <c r="A149" s="5">
        <v>45491.9375</v>
      </c>
      <c r="B149" s="1">
        <v>15</v>
      </c>
      <c r="C149" s="1">
        <v>15</v>
      </c>
      <c r="D149" s="1">
        <v>552</v>
      </c>
      <c r="E149" s="2">
        <v>65534</v>
      </c>
      <c r="F149" s="6">
        <v>65534</v>
      </c>
      <c r="G149" s="7">
        <v>65534</v>
      </c>
      <c r="H149" s="7">
        <v>65534</v>
      </c>
      <c r="I149" s="7">
        <v>65534</v>
      </c>
      <c r="J149" s="3">
        <v>65534</v>
      </c>
      <c r="K149" s="3">
        <v>65534</v>
      </c>
      <c r="L149" s="2">
        <v>65534</v>
      </c>
      <c r="M149" s="6">
        <v>65534</v>
      </c>
      <c r="N149" s="3">
        <v>65534</v>
      </c>
      <c r="O149" s="2">
        <v>65534</v>
      </c>
      <c r="P149" s="2">
        <v>65534</v>
      </c>
      <c r="Q149" s="2">
        <v>65534</v>
      </c>
      <c r="R149" s="2">
        <v>65534</v>
      </c>
      <c r="S149" s="8">
        <v>65534</v>
      </c>
      <c r="T149" s="9">
        <v>65534</v>
      </c>
      <c r="U149" s="1">
        <v>65534</v>
      </c>
      <c r="V149" s="1">
        <v>65534</v>
      </c>
      <c r="W149" s="1">
        <v>65534</v>
      </c>
      <c r="X149" s="10">
        <v>65534</v>
      </c>
      <c r="Y149" s="10">
        <v>65534</v>
      </c>
      <c r="Z149" s="8">
        <v>65534</v>
      </c>
      <c r="AA149" s="9">
        <v>65534</v>
      </c>
      <c r="AB149" s="10">
        <v>65534</v>
      </c>
      <c r="AC149" s="8">
        <v>65534</v>
      </c>
      <c r="AD149" s="8">
        <v>65534</v>
      </c>
      <c r="AE149" s="8">
        <v>65534</v>
      </c>
      <c r="AF149" s="8">
        <v>65534</v>
      </c>
      <c r="AG149" s="7">
        <v>0</v>
      </c>
      <c r="AH149" s="1">
        <v>0</v>
      </c>
      <c r="AI149" s="2">
        <v>0</v>
      </c>
      <c r="AJ149" s="2">
        <v>0</v>
      </c>
      <c r="AK149" s="1">
        <v>2100</v>
      </c>
      <c r="AL149" s="1">
        <v>8127</v>
      </c>
      <c r="AM149" s="3">
        <v>8831</v>
      </c>
      <c r="AN149" s="2">
        <v>6852</v>
      </c>
    </row>
    <row r="150" spans="1:40" x14ac:dyDescent="0.25">
      <c r="A150" s="5">
        <v>45491.947916666657</v>
      </c>
      <c r="B150" s="1">
        <v>15</v>
      </c>
      <c r="C150" s="1">
        <v>15</v>
      </c>
      <c r="D150" s="1">
        <v>570</v>
      </c>
      <c r="E150" s="2">
        <v>65534</v>
      </c>
      <c r="F150" s="6">
        <v>65534</v>
      </c>
      <c r="G150" s="7">
        <v>65534</v>
      </c>
      <c r="H150" s="7">
        <v>65534</v>
      </c>
      <c r="I150" s="7">
        <v>65534</v>
      </c>
      <c r="J150" s="3">
        <v>65534</v>
      </c>
      <c r="K150" s="3">
        <v>65534</v>
      </c>
      <c r="L150" s="2">
        <v>65534</v>
      </c>
      <c r="M150" s="6">
        <v>65534</v>
      </c>
      <c r="N150" s="3">
        <v>65534</v>
      </c>
      <c r="O150" s="2">
        <v>65534</v>
      </c>
      <c r="P150" s="2">
        <v>65534</v>
      </c>
      <c r="Q150" s="2">
        <v>65534</v>
      </c>
      <c r="R150" s="2">
        <v>65534</v>
      </c>
      <c r="S150" s="8">
        <v>65534</v>
      </c>
      <c r="T150" s="9">
        <v>65534</v>
      </c>
      <c r="U150" s="1">
        <v>65534</v>
      </c>
      <c r="V150" s="1">
        <v>65534</v>
      </c>
      <c r="W150" s="1">
        <v>65534</v>
      </c>
      <c r="X150" s="10">
        <v>65534</v>
      </c>
      <c r="Y150" s="10">
        <v>65534</v>
      </c>
      <c r="Z150" s="8">
        <v>65534</v>
      </c>
      <c r="AA150" s="9">
        <v>65534</v>
      </c>
      <c r="AB150" s="10">
        <v>65534</v>
      </c>
      <c r="AC150" s="8">
        <v>65534</v>
      </c>
      <c r="AD150" s="8">
        <v>65534</v>
      </c>
      <c r="AE150" s="8">
        <v>65534</v>
      </c>
      <c r="AF150" s="8">
        <v>65534</v>
      </c>
      <c r="AG150" s="7">
        <v>0</v>
      </c>
      <c r="AH150" s="1">
        <v>0</v>
      </c>
      <c r="AI150" s="2">
        <v>0</v>
      </c>
      <c r="AJ150" s="2">
        <v>0</v>
      </c>
      <c r="AK150" s="1">
        <v>2100</v>
      </c>
      <c r="AL150" s="1">
        <v>8128</v>
      </c>
      <c r="AM150" s="3">
        <v>8829</v>
      </c>
      <c r="AN150" s="2">
        <v>6852</v>
      </c>
    </row>
    <row r="151" spans="1:40" x14ac:dyDescent="0.25">
      <c r="A151" s="5">
        <v>45491.958333333343</v>
      </c>
      <c r="B151" s="1">
        <v>15</v>
      </c>
      <c r="C151" s="1">
        <v>15</v>
      </c>
      <c r="D151" s="1">
        <v>572</v>
      </c>
      <c r="E151" s="2">
        <v>65534</v>
      </c>
      <c r="F151" s="6">
        <v>65534</v>
      </c>
      <c r="G151" s="7">
        <v>65534</v>
      </c>
      <c r="H151" s="7">
        <v>65534</v>
      </c>
      <c r="I151" s="7">
        <v>65534</v>
      </c>
      <c r="J151" s="3">
        <v>65534</v>
      </c>
      <c r="K151" s="3">
        <v>65534</v>
      </c>
      <c r="L151" s="2">
        <v>65534</v>
      </c>
      <c r="M151" s="6">
        <v>65534</v>
      </c>
      <c r="N151" s="3">
        <v>65534</v>
      </c>
      <c r="O151" s="2">
        <v>65534</v>
      </c>
      <c r="P151" s="2">
        <v>65534</v>
      </c>
      <c r="Q151" s="2">
        <v>65534</v>
      </c>
      <c r="R151" s="2">
        <v>65534</v>
      </c>
      <c r="S151" s="8">
        <v>65534</v>
      </c>
      <c r="T151" s="9">
        <v>65534</v>
      </c>
      <c r="U151" s="1">
        <v>65534</v>
      </c>
      <c r="V151" s="1">
        <v>65534</v>
      </c>
      <c r="W151" s="1">
        <v>65534</v>
      </c>
      <c r="X151" s="10">
        <v>65534</v>
      </c>
      <c r="Y151" s="10">
        <v>65534</v>
      </c>
      <c r="Z151" s="8">
        <v>65534</v>
      </c>
      <c r="AA151" s="9">
        <v>65534</v>
      </c>
      <c r="AB151" s="10">
        <v>65534</v>
      </c>
      <c r="AC151" s="8">
        <v>65534</v>
      </c>
      <c r="AD151" s="8">
        <v>65534</v>
      </c>
      <c r="AE151" s="8">
        <v>65534</v>
      </c>
      <c r="AF151" s="8">
        <v>65534</v>
      </c>
      <c r="AG151" s="7">
        <v>0</v>
      </c>
      <c r="AH151" s="1">
        <v>0</v>
      </c>
      <c r="AI151" s="2">
        <v>0</v>
      </c>
      <c r="AJ151" s="2">
        <v>0</v>
      </c>
      <c r="AK151" s="1">
        <v>2100</v>
      </c>
      <c r="AL151" s="1">
        <v>8125</v>
      </c>
      <c r="AM151" s="3">
        <v>8827</v>
      </c>
      <c r="AN151" s="2">
        <v>6860</v>
      </c>
    </row>
    <row r="152" spans="1:40" x14ac:dyDescent="0.25">
      <c r="A152" s="5">
        <v>45491.96875</v>
      </c>
      <c r="B152" s="1">
        <v>15</v>
      </c>
      <c r="C152" s="1">
        <v>15</v>
      </c>
      <c r="D152" s="1">
        <v>580</v>
      </c>
      <c r="E152" s="2">
        <v>65534</v>
      </c>
      <c r="F152" s="6">
        <v>65534</v>
      </c>
      <c r="G152" s="7">
        <v>65534</v>
      </c>
      <c r="H152" s="7">
        <v>65534</v>
      </c>
      <c r="I152" s="7">
        <v>65534</v>
      </c>
      <c r="J152" s="3">
        <v>65534</v>
      </c>
      <c r="K152" s="3">
        <v>65534</v>
      </c>
      <c r="L152" s="2">
        <v>65534</v>
      </c>
      <c r="M152" s="6">
        <v>65534</v>
      </c>
      <c r="N152" s="3">
        <v>65534</v>
      </c>
      <c r="O152" s="2">
        <v>65534</v>
      </c>
      <c r="P152" s="2">
        <v>65534</v>
      </c>
      <c r="Q152" s="2">
        <v>65534</v>
      </c>
      <c r="R152" s="2">
        <v>65534</v>
      </c>
      <c r="S152" s="8">
        <v>65534</v>
      </c>
      <c r="T152" s="9">
        <v>65534</v>
      </c>
      <c r="U152" s="1">
        <v>65534</v>
      </c>
      <c r="V152" s="1">
        <v>65534</v>
      </c>
      <c r="W152" s="1">
        <v>65534</v>
      </c>
      <c r="X152" s="10">
        <v>65534</v>
      </c>
      <c r="Y152" s="10">
        <v>65534</v>
      </c>
      <c r="Z152" s="8">
        <v>65534</v>
      </c>
      <c r="AA152" s="9">
        <v>65534</v>
      </c>
      <c r="AB152" s="10">
        <v>65534</v>
      </c>
      <c r="AC152" s="8">
        <v>65534</v>
      </c>
      <c r="AD152" s="8">
        <v>65534</v>
      </c>
      <c r="AE152" s="8">
        <v>65534</v>
      </c>
      <c r="AF152" s="8">
        <v>65534</v>
      </c>
      <c r="AG152" s="7">
        <v>0</v>
      </c>
      <c r="AH152" s="1">
        <v>0</v>
      </c>
      <c r="AI152" s="2">
        <v>0</v>
      </c>
      <c r="AJ152" s="2">
        <v>0</v>
      </c>
      <c r="AK152" s="1">
        <v>2100</v>
      </c>
      <c r="AL152" s="1">
        <v>8127</v>
      </c>
      <c r="AM152" s="3">
        <v>8825</v>
      </c>
      <c r="AN152" s="2">
        <v>6863</v>
      </c>
    </row>
    <row r="153" spans="1:40" x14ac:dyDescent="0.25">
      <c r="A153" s="5">
        <v>45491.979166666657</v>
      </c>
      <c r="B153" s="1">
        <v>15</v>
      </c>
      <c r="C153" s="1">
        <v>15</v>
      </c>
      <c r="D153" s="1">
        <v>594</v>
      </c>
      <c r="E153" s="2">
        <v>65534</v>
      </c>
      <c r="F153" s="6">
        <v>65534</v>
      </c>
      <c r="G153" s="7">
        <v>65534</v>
      </c>
      <c r="H153" s="7">
        <v>65534</v>
      </c>
      <c r="I153" s="7">
        <v>65534</v>
      </c>
      <c r="J153" s="3">
        <v>65534</v>
      </c>
      <c r="K153" s="3">
        <v>65534</v>
      </c>
      <c r="L153" s="2">
        <v>65534</v>
      </c>
      <c r="M153" s="6">
        <v>65534</v>
      </c>
      <c r="N153" s="3">
        <v>65534</v>
      </c>
      <c r="O153" s="2">
        <v>65534</v>
      </c>
      <c r="P153" s="2">
        <v>65534</v>
      </c>
      <c r="Q153" s="2">
        <v>65534</v>
      </c>
      <c r="R153" s="2">
        <v>65534</v>
      </c>
      <c r="S153" s="8">
        <v>65534</v>
      </c>
      <c r="T153" s="9">
        <v>65534</v>
      </c>
      <c r="U153" s="1">
        <v>65534</v>
      </c>
      <c r="V153" s="1">
        <v>65534</v>
      </c>
      <c r="W153" s="1">
        <v>65534</v>
      </c>
      <c r="X153" s="10">
        <v>65534</v>
      </c>
      <c r="Y153" s="10">
        <v>65534</v>
      </c>
      <c r="Z153" s="8">
        <v>65534</v>
      </c>
      <c r="AA153" s="9">
        <v>65534</v>
      </c>
      <c r="AB153" s="10">
        <v>65534</v>
      </c>
      <c r="AC153" s="8">
        <v>65534</v>
      </c>
      <c r="AD153" s="8">
        <v>65534</v>
      </c>
      <c r="AE153" s="8">
        <v>65534</v>
      </c>
      <c r="AF153" s="8">
        <v>65534</v>
      </c>
      <c r="AG153" s="7">
        <v>0</v>
      </c>
      <c r="AH153" s="1">
        <v>0</v>
      </c>
      <c r="AI153" s="2">
        <v>0</v>
      </c>
      <c r="AJ153" s="2">
        <v>0</v>
      </c>
      <c r="AK153" s="1">
        <v>2100</v>
      </c>
      <c r="AL153" s="1">
        <v>8124</v>
      </c>
      <c r="AM153" s="3">
        <v>8823</v>
      </c>
      <c r="AN153" s="2">
        <v>6859</v>
      </c>
    </row>
    <row r="154" spans="1:40" x14ac:dyDescent="0.25">
      <c r="A154" s="5">
        <v>45491.989583333343</v>
      </c>
      <c r="B154" s="1">
        <v>15</v>
      </c>
      <c r="C154" s="1">
        <v>15</v>
      </c>
      <c r="D154" s="1">
        <v>603</v>
      </c>
      <c r="E154" s="2">
        <v>65534</v>
      </c>
      <c r="F154" s="6">
        <v>65534</v>
      </c>
      <c r="G154" s="7">
        <v>65534</v>
      </c>
      <c r="H154" s="7">
        <v>65534</v>
      </c>
      <c r="I154" s="7">
        <v>65534</v>
      </c>
      <c r="J154" s="3">
        <v>65534</v>
      </c>
      <c r="K154" s="3">
        <v>65534</v>
      </c>
      <c r="L154" s="2">
        <v>65534</v>
      </c>
      <c r="M154" s="6">
        <v>65534</v>
      </c>
      <c r="N154" s="3">
        <v>65534</v>
      </c>
      <c r="O154" s="2">
        <v>65534</v>
      </c>
      <c r="P154" s="2">
        <v>65534</v>
      </c>
      <c r="Q154" s="2">
        <v>65534</v>
      </c>
      <c r="R154" s="2">
        <v>65534</v>
      </c>
      <c r="S154" s="8">
        <v>65534</v>
      </c>
      <c r="T154" s="9">
        <v>65534</v>
      </c>
      <c r="U154" s="1">
        <v>65534</v>
      </c>
      <c r="V154" s="1">
        <v>65534</v>
      </c>
      <c r="W154" s="1">
        <v>65534</v>
      </c>
      <c r="X154" s="10">
        <v>65534</v>
      </c>
      <c r="Y154" s="10">
        <v>65534</v>
      </c>
      <c r="Z154" s="8">
        <v>65534</v>
      </c>
      <c r="AA154" s="9">
        <v>65534</v>
      </c>
      <c r="AB154" s="10">
        <v>65534</v>
      </c>
      <c r="AC154" s="8">
        <v>65534</v>
      </c>
      <c r="AD154" s="8">
        <v>65534</v>
      </c>
      <c r="AE154" s="8">
        <v>65534</v>
      </c>
      <c r="AF154" s="8">
        <v>65534</v>
      </c>
      <c r="AG154" s="7">
        <v>0</v>
      </c>
      <c r="AH154" s="1">
        <v>0</v>
      </c>
      <c r="AI154" s="2">
        <v>0</v>
      </c>
      <c r="AJ154" s="2">
        <v>0</v>
      </c>
      <c r="AK154" s="1">
        <v>2100</v>
      </c>
      <c r="AL154" s="1">
        <v>8122</v>
      </c>
      <c r="AM154" s="3">
        <v>8823</v>
      </c>
      <c r="AN154" s="2">
        <v>6857</v>
      </c>
    </row>
    <row r="155" spans="1:40" x14ac:dyDescent="0.25">
      <c r="A155" s="5">
        <v>45492</v>
      </c>
      <c r="B155" s="1">
        <v>15</v>
      </c>
      <c r="C155" s="1">
        <v>15</v>
      </c>
      <c r="D155" s="1">
        <v>599</v>
      </c>
      <c r="E155" s="2">
        <v>65534</v>
      </c>
      <c r="F155" s="6">
        <v>65534</v>
      </c>
      <c r="G155" s="7">
        <v>65534</v>
      </c>
      <c r="H155" s="7">
        <v>65534</v>
      </c>
      <c r="I155" s="7">
        <v>65534</v>
      </c>
      <c r="J155" s="3">
        <v>65534</v>
      </c>
      <c r="K155" s="3">
        <v>65534</v>
      </c>
      <c r="L155" s="2">
        <v>65534</v>
      </c>
      <c r="M155" s="6">
        <v>65534</v>
      </c>
      <c r="N155" s="3">
        <v>65534</v>
      </c>
      <c r="O155" s="2">
        <v>65534</v>
      </c>
      <c r="P155" s="2">
        <v>65534</v>
      </c>
      <c r="Q155" s="2">
        <v>65534</v>
      </c>
      <c r="R155" s="2">
        <v>65534</v>
      </c>
      <c r="S155" s="8">
        <v>65534</v>
      </c>
      <c r="T155" s="9">
        <v>65534</v>
      </c>
      <c r="U155" s="1">
        <v>65534</v>
      </c>
      <c r="V155" s="1">
        <v>65534</v>
      </c>
      <c r="W155" s="1">
        <v>65534</v>
      </c>
      <c r="X155" s="10">
        <v>65534</v>
      </c>
      <c r="Y155" s="10">
        <v>65534</v>
      </c>
      <c r="Z155" s="8">
        <v>65534</v>
      </c>
      <c r="AA155" s="9">
        <v>65534</v>
      </c>
      <c r="AB155" s="10">
        <v>65534</v>
      </c>
      <c r="AC155" s="8">
        <v>65534</v>
      </c>
      <c r="AD155" s="8">
        <v>65534</v>
      </c>
      <c r="AE155" s="8">
        <v>65534</v>
      </c>
      <c r="AF155" s="8">
        <v>65534</v>
      </c>
      <c r="AG155" s="7">
        <v>0</v>
      </c>
      <c r="AH155" s="1">
        <v>0</v>
      </c>
      <c r="AI155" s="2">
        <v>0</v>
      </c>
      <c r="AJ155" s="2">
        <v>0</v>
      </c>
      <c r="AK155" s="1">
        <v>2100</v>
      </c>
      <c r="AL155" s="1">
        <v>8123</v>
      </c>
      <c r="AM155" s="3">
        <v>8822</v>
      </c>
      <c r="AN155" s="2">
        <v>6864</v>
      </c>
    </row>
    <row r="156" spans="1:40" x14ac:dyDescent="0.25">
      <c r="A156" s="5">
        <v>45492.010416666657</v>
      </c>
      <c r="B156" s="1">
        <v>15</v>
      </c>
      <c r="C156" s="1">
        <v>15</v>
      </c>
      <c r="D156" s="1">
        <v>881</v>
      </c>
      <c r="E156" s="2">
        <v>65534</v>
      </c>
      <c r="F156" s="6">
        <v>65534</v>
      </c>
      <c r="G156" s="7">
        <v>65534</v>
      </c>
      <c r="H156" s="7">
        <v>65534</v>
      </c>
      <c r="I156" s="7">
        <v>65534</v>
      </c>
      <c r="J156" s="3">
        <v>65534</v>
      </c>
      <c r="K156" s="3">
        <v>65534</v>
      </c>
      <c r="L156" s="2">
        <v>65534</v>
      </c>
      <c r="M156" s="6">
        <v>65534</v>
      </c>
      <c r="N156" s="3">
        <v>65534</v>
      </c>
      <c r="O156" s="2">
        <v>65534</v>
      </c>
      <c r="P156" s="2">
        <v>65534</v>
      </c>
      <c r="Q156" s="2">
        <v>65534</v>
      </c>
      <c r="R156" s="2">
        <v>65534</v>
      </c>
      <c r="S156" s="8">
        <v>65534</v>
      </c>
      <c r="T156" s="9">
        <v>65534</v>
      </c>
      <c r="U156" s="1">
        <v>65534</v>
      </c>
      <c r="V156" s="1">
        <v>65534</v>
      </c>
      <c r="W156" s="1">
        <v>65534</v>
      </c>
      <c r="X156" s="10">
        <v>65534</v>
      </c>
      <c r="Y156" s="10">
        <v>65534</v>
      </c>
      <c r="Z156" s="8">
        <v>65534</v>
      </c>
      <c r="AA156" s="9">
        <v>65534</v>
      </c>
      <c r="AB156" s="10">
        <v>65534</v>
      </c>
      <c r="AC156" s="8">
        <v>65534</v>
      </c>
      <c r="AD156" s="8">
        <v>65534</v>
      </c>
      <c r="AE156" s="8">
        <v>65534</v>
      </c>
      <c r="AF156" s="8">
        <v>65534</v>
      </c>
      <c r="AG156" s="7">
        <v>0</v>
      </c>
      <c r="AH156" s="1">
        <v>0</v>
      </c>
      <c r="AI156" s="2">
        <v>0</v>
      </c>
      <c r="AJ156" s="2">
        <v>0</v>
      </c>
      <c r="AK156" s="1">
        <v>2100</v>
      </c>
      <c r="AL156" s="1">
        <v>8118</v>
      </c>
      <c r="AM156" s="3">
        <v>8820</v>
      </c>
      <c r="AN156" s="2">
        <v>6884</v>
      </c>
    </row>
    <row r="157" spans="1:40" x14ac:dyDescent="0.25">
      <c r="A157" s="5">
        <v>45492.020833333343</v>
      </c>
      <c r="B157" s="1">
        <v>15</v>
      </c>
      <c r="C157" s="1">
        <v>15</v>
      </c>
      <c r="D157" s="1">
        <v>904</v>
      </c>
      <c r="E157" s="2">
        <v>65534</v>
      </c>
      <c r="F157" s="6">
        <v>65534</v>
      </c>
      <c r="G157" s="7">
        <v>65534</v>
      </c>
      <c r="H157" s="7">
        <v>65534</v>
      </c>
      <c r="I157" s="7">
        <v>65534</v>
      </c>
      <c r="J157" s="3">
        <v>65534</v>
      </c>
      <c r="K157" s="3">
        <v>65534</v>
      </c>
      <c r="L157" s="2">
        <v>65534</v>
      </c>
      <c r="M157" s="6">
        <v>65534</v>
      </c>
      <c r="N157" s="3">
        <v>65534</v>
      </c>
      <c r="O157" s="2">
        <v>65534</v>
      </c>
      <c r="P157" s="2">
        <v>65534</v>
      </c>
      <c r="Q157" s="2">
        <v>65534</v>
      </c>
      <c r="R157" s="2">
        <v>65534</v>
      </c>
      <c r="S157" s="8">
        <v>65534</v>
      </c>
      <c r="T157" s="9">
        <v>65534</v>
      </c>
      <c r="U157" s="1">
        <v>65534</v>
      </c>
      <c r="V157" s="1">
        <v>65534</v>
      </c>
      <c r="W157" s="1">
        <v>65534</v>
      </c>
      <c r="X157" s="10">
        <v>65534</v>
      </c>
      <c r="Y157" s="10">
        <v>65534</v>
      </c>
      <c r="Z157" s="8">
        <v>65534</v>
      </c>
      <c r="AA157" s="9">
        <v>65534</v>
      </c>
      <c r="AB157" s="10">
        <v>65534</v>
      </c>
      <c r="AC157" s="8">
        <v>65534</v>
      </c>
      <c r="AD157" s="8">
        <v>65534</v>
      </c>
      <c r="AE157" s="8">
        <v>65534</v>
      </c>
      <c r="AF157" s="8">
        <v>65534</v>
      </c>
      <c r="AG157" s="7">
        <v>0</v>
      </c>
      <c r="AH157" s="1">
        <v>0</v>
      </c>
      <c r="AI157" s="2">
        <v>0</v>
      </c>
      <c r="AJ157" s="2">
        <v>0</v>
      </c>
      <c r="AK157" s="1">
        <v>2100</v>
      </c>
      <c r="AL157" s="1">
        <v>8118</v>
      </c>
      <c r="AM157" s="3">
        <v>8820</v>
      </c>
      <c r="AN157" s="2">
        <v>6893</v>
      </c>
    </row>
    <row r="158" spans="1:40" x14ac:dyDescent="0.25">
      <c r="A158" s="5">
        <v>45492.03125</v>
      </c>
      <c r="B158" s="1">
        <v>15</v>
      </c>
      <c r="C158" s="1">
        <v>15</v>
      </c>
      <c r="D158" s="1">
        <v>813</v>
      </c>
      <c r="E158" s="2">
        <v>65534</v>
      </c>
      <c r="F158" s="6">
        <v>65534</v>
      </c>
      <c r="G158" s="7">
        <v>65534</v>
      </c>
      <c r="H158" s="7">
        <v>65534</v>
      </c>
      <c r="I158" s="7">
        <v>65534</v>
      </c>
      <c r="J158" s="3">
        <v>65534</v>
      </c>
      <c r="K158" s="3">
        <v>65534</v>
      </c>
      <c r="L158" s="2">
        <v>65534</v>
      </c>
      <c r="M158" s="6">
        <v>65534</v>
      </c>
      <c r="N158" s="3">
        <v>65534</v>
      </c>
      <c r="O158" s="2">
        <v>65534</v>
      </c>
      <c r="P158" s="2">
        <v>65534</v>
      </c>
      <c r="Q158" s="2">
        <v>65534</v>
      </c>
      <c r="R158" s="2">
        <v>65534</v>
      </c>
      <c r="S158" s="8">
        <v>65534</v>
      </c>
      <c r="T158" s="9">
        <v>65534</v>
      </c>
      <c r="U158" s="1">
        <v>65534</v>
      </c>
      <c r="V158" s="1">
        <v>65534</v>
      </c>
      <c r="W158" s="1">
        <v>65534</v>
      </c>
      <c r="X158" s="10">
        <v>65534</v>
      </c>
      <c r="Y158" s="10">
        <v>65534</v>
      </c>
      <c r="Z158" s="8">
        <v>65534</v>
      </c>
      <c r="AA158" s="9">
        <v>65534</v>
      </c>
      <c r="AB158" s="10">
        <v>65534</v>
      </c>
      <c r="AC158" s="8">
        <v>65534</v>
      </c>
      <c r="AD158" s="8">
        <v>65534</v>
      </c>
      <c r="AE158" s="8">
        <v>65534</v>
      </c>
      <c r="AF158" s="8">
        <v>65534</v>
      </c>
      <c r="AG158" s="7">
        <v>0</v>
      </c>
      <c r="AH158" s="1">
        <v>0</v>
      </c>
      <c r="AI158" s="2">
        <v>0</v>
      </c>
      <c r="AJ158" s="2">
        <v>0</v>
      </c>
      <c r="AK158" s="1">
        <v>2100</v>
      </c>
      <c r="AL158" s="1">
        <v>8116</v>
      </c>
      <c r="AM158" s="3">
        <v>8819</v>
      </c>
      <c r="AN158" s="2">
        <v>6901</v>
      </c>
    </row>
    <row r="159" spans="1:40" x14ac:dyDescent="0.25">
      <c r="A159" s="5">
        <v>45492.041666666657</v>
      </c>
      <c r="B159" s="1">
        <v>15</v>
      </c>
      <c r="C159" s="1">
        <v>15</v>
      </c>
      <c r="D159" s="1">
        <v>819</v>
      </c>
      <c r="E159" s="2">
        <v>65534</v>
      </c>
      <c r="F159" s="6">
        <v>65534</v>
      </c>
      <c r="G159" s="7">
        <v>65534</v>
      </c>
      <c r="H159" s="7">
        <v>65534</v>
      </c>
      <c r="I159" s="7">
        <v>65534</v>
      </c>
      <c r="J159" s="3">
        <v>65534</v>
      </c>
      <c r="K159" s="3">
        <v>65534</v>
      </c>
      <c r="L159" s="2">
        <v>65534</v>
      </c>
      <c r="M159" s="6">
        <v>65534</v>
      </c>
      <c r="N159" s="3">
        <v>65534</v>
      </c>
      <c r="O159" s="2">
        <v>65534</v>
      </c>
      <c r="P159" s="2">
        <v>65534</v>
      </c>
      <c r="Q159" s="2">
        <v>65534</v>
      </c>
      <c r="R159" s="2">
        <v>65534</v>
      </c>
      <c r="S159" s="8">
        <v>65534</v>
      </c>
      <c r="T159" s="9">
        <v>65534</v>
      </c>
      <c r="U159" s="1">
        <v>65534</v>
      </c>
      <c r="V159" s="1">
        <v>65534</v>
      </c>
      <c r="W159" s="1">
        <v>65534</v>
      </c>
      <c r="X159" s="10">
        <v>65534</v>
      </c>
      <c r="Y159" s="10">
        <v>65534</v>
      </c>
      <c r="Z159" s="8">
        <v>65534</v>
      </c>
      <c r="AA159" s="9">
        <v>65534</v>
      </c>
      <c r="AB159" s="10">
        <v>65534</v>
      </c>
      <c r="AC159" s="8">
        <v>65534</v>
      </c>
      <c r="AD159" s="8">
        <v>65534</v>
      </c>
      <c r="AE159" s="8">
        <v>65534</v>
      </c>
      <c r="AF159" s="8">
        <v>65534</v>
      </c>
      <c r="AG159" s="7">
        <v>0</v>
      </c>
      <c r="AH159" s="1">
        <v>0</v>
      </c>
      <c r="AI159" s="2">
        <v>0</v>
      </c>
      <c r="AJ159" s="2">
        <v>0</v>
      </c>
      <c r="AK159" s="1">
        <v>2100</v>
      </c>
      <c r="AL159" s="1">
        <v>8115</v>
      </c>
      <c r="AM159" s="3">
        <v>8818</v>
      </c>
      <c r="AN159" s="2">
        <v>6906</v>
      </c>
    </row>
    <row r="160" spans="1:40" x14ac:dyDescent="0.25">
      <c r="A160" s="5">
        <v>45492.052083333343</v>
      </c>
      <c r="B160" s="1">
        <v>15</v>
      </c>
      <c r="C160" s="1">
        <v>15</v>
      </c>
      <c r="D160" s="1">
        <v>959</v>
      </c>
      <c r="E160" s="2">
        <v>65534</v>
      </c>
      <c r="F160" s="6">
        <v>65534</v>
      </c>
      <c r="G160" s="7">
        <v>65534</v>
      </c>
      <c r="H160" s="7">
        <v>65534</v>
      </c>
      <c r="I160" s="7">
        <v>65534</v>
      </c>
      <c r="J160" s="3">
        <v>65534</v>
      </c>
      <c r="K160" s="3">
        <v>65534</v>
      </c>
      <c r="L160" s="2">
        <v>65534</v>
      </c>
      <c r="M160" s="6">
        <v>65534</v>
      </c>
      <c r="N160" s="3">
        <v>65534</v>
      </c>
      <c r="O160" s="2">
        <v>65534</v>
      </c>
      <c r="P160" s="2">
        <v>65534</v>
      </c>
      <c r="Q160" s="2">
        <v>65534</v>
      </c>
      <c r="R160" s="2">
        <v>65534</v>
      </c>
      <c r="S160" s="8">
        <v>65534</v>
      </c>
      <c r="T160" s="9">
        <v>65534</v>
      </c>
      <c r="U160" s="1">
        <v>65534</v>
      </c>
      <c r="V160" s="1">
        <v>65534</v>
      </c>
      <c r="W160" s="1">
        <v>65534</v>
      </c>
      <c r="X160" s="10">
        <v>65534</v>
      </c>
      <c r="Y160" s="10">
        <v>65534</v>
      </c>
      <c r="Z160" s="8">
        <v>65534</v>
      </c>
      <c r="AA160" s="9">
        <v>65534</v>
      </c>
      <c r="AB160" s="10">
        <v>65534</v>
      </c>
      <c r="AC160" s="8">
        <v>65534</v>
      </c>
      <c r="AD160" s="8">
        <v>65534</v>
      </c>
      <c r="AE160" s="8">
        <v>65534</v>
      </c>
      <c r="AF160" s="8">
        <v>65534</v>
      </c>
      <c r="AG160" s="7">
        <v>0</v>
      </c>
      <c r="AH160" s="1">
        <v>0</v>
      </c>
      <c r="AI160" s="2">
        <v>0</v>
      </c>
      <c r="AJ160" s="2">
        <v>0</v>
      </c>
      <c r="AK160" s="1">
        <v>2100</v>
      </c>
      <c r="AL160" s="1">
        <v>8115</v>
      </c>
      <c r="AM160" s="3">
        <v>8819</v>
      </c>
      <c r="AN160" s="2">
        <v>6913</v>
      </c>
    </row>
    <row r="161" spans="1:40" x14ac:dyDescent="0.25">
      <c r="A161" s="5">
        <v>45492.0625</v>
      </c>
      <c r="B161" s="1">
        <v>15</v>
      </c>
      <c r="C161" s="1">
        <v>15</v>
      </c>
      <c r="D161" s="1">
        <v>885</v>
      </c>
      <c r="E161" s="2">
        <v>65534</v>
      </c>
      <c r="F161" s="6">
        <v>65534</v>
      </c>
      <c r="G161" s="7">
        <v>65534</v>
      </c>
      <c r="H161" s="7">
        <v>65534</v>
      </c>
      <c r="I161" s="7">
        <v>65534</v>
      </c>
      <c r="J161" s="3">
        <v>65534</v>
      </c>
      <c r="K161" s="3">
        <v>65534</v>
      </c>
      <c r="L161" s="2">
        <v>65534</v>
      </c>
      <c r="M161" s="6">
        <v>65534</v>
      </c>
      <c r="N161" s="3">
        <v>65534</v>
      </c>
      <c r="O161" s="2">
        <v>65534</v>
      </c>
      <c r="P161" s="2">
        <v>65534</v>
      </c>
      <c r="Q161" s="2">
        <v>65534</v>
      </c>
      <c r="R161" s="2">
        <v>65534</v>
      </c>
      <c r="S161" s="8">
        <v>65534</v>
      </c>
      <c r="T161" s="9">
        <v>65534</v>
      </c>
      <c r="U161" s="1">
        <v>65534</v>
      </c>
      <c r="V161" s="1">
        <v>65534</v>
      </c>
      <c r="W161" s="1">
        <v>65534</v>
      </c>
      <c r="X161" s="10">
        <v>65534</v>
      </c>
      <c r="Y161" s="10">
        <v>65534</v>
      </c>
      <c r="Z161" s="8">
        <v>65534</v>
      </c>
      <c r="AA161" s="9">
        <v>65534</v>
      </c>
      <c r="AB161" s="10">
        <v>65534</v>
      </c>
      <c r="AC161" s="8">
        <v>65534</v>
      </c>
      <c r="AD161" s="8">
        <v>65534</v>
      </c>
      <c r="AE161" s="8">
        <v>65534</v>
      </c>
      <c r="AF161" s="8">
        <v>65534</v>
      </c>
      <c r="AG161" s="7">
        <v>0</v>
      </c>
      <c r="AH161" s="1">
        <v>0</v>
      </c>
      <c r="AI161" s="2">
        <v>0</v>
      </c>
      <c r="AJ161" s="2">
        <v>0</v>
      </c>
      <c r="AK161" s="1">
        <v>2100</v>
      </c>
      <c r="AL161" s="1">
        <v>8115</v>
      </c>
      <c r="AM161" s="3">
        <v>8816</v>
      </c>
      <c r="AN161" s="2">
        <v>6915</v>
      </c>
    </row>
    <row r="162" spans="1:40" x14ac:dyDescent="0.25">
      <c r="A162" s="5">
        <v>45492.072916666657</v>
      </c>
      <c r="B162" s="1">
        <v>15</v>
      </c>
      <c r="C162" s="1">
        <v>15</v>
      </c>
      <c r="D162" s="1">
        <v>893</v>
      </c>
      <c r="E162" s="2">
        <v>65534</v>
      </c>
      <c r="F162" s="6">
        <v>65534</v>
      </c>
      <c r="G162" s="7">
        <v>65534</v>
      </c>
      <c r="H162" s="7">
        <v>65534</v>
      </c>
      <c r="I162" s="7">
        <v>65534</v>
      </c>
      <c r="J162" s="3">
        <v>65534</v>
      </c>
      <c r="K162" s="3">
        <v>65534</v>
      </c>
      <c r="L162" s="2">
        <v>65534</v>
      </c>
      <c r="M162" s="6">
        <v>65534</v>
      </c>
      <c r="N162" s="3">
        <v>65534</v>
      </c>
      <c r="O162" s="2">
        <v>65534</v>
      </c>
      <c r="P162" s="2">
        <v>65534</v>
      </c>
      <c r="Q162" s="2">
        <v>65534</v>
      </c>
      <c r="R162" s="2">
        <v>65534</v>
      </c>
      <c r="S162" s="8">
        <v>65534</v>
      </c>
      <c r="T162" s="9">
        <v>65534</v>
      </c>
      <c r="U162" s="1">
        <v>65534</v>
      </c>
      <c r="V162" s="1">
        <v>65534</v>
      </c>
      <c r="W162" s="1">
        <v>65534</v>
      </c>
      <c r="X162" s="10">
        <v>65534</v>
      </c>
      <c r="Y162" s="10">
        <v>65534</v>
      </c>
      <c r="Z162" s="8">
        <v>65534</v>
      </c>
      <c r="AA162" s="9">
        <v>65534</v>
      </c>
      <c r="AB162" s="10">
        <v>65534</v>
      </c>
      <c r="AC162" s="8">
        <v>65534</v>
      </c>
      <c r="AD162" s="8">
        <v>65534</v>
      </c>
      <c r="AE162" s="8">
        <v>65534</v>
      </c>
      <c r="AF162" s="8">
        <v>65534</v>
      </c>
      <c r="AG162" s="7">
        <v>0</v>
      </c>
      <c r="AH162" s="1">
        <v>0</v>
      </c>
      <c r="AI162" s="2">
        <v>0</v>
      </c>
      <c r="AJ162" s="2">
        <v>0</v>
      </c>
      <c r="AK162" s="1">
        <v>2100</v>
      </c>
      <c r="AL162" s="1">
        <v>8113</v>
      </c>
      <c r="AM162" s="3">
        <v>8816</v>
      </c>
      <c r="AN162" s="2">
        <v>6912</v>
      </c>
    </row>
    <row r="163" spans="1:40" x14ac:dyDescent="0.25">
      <c r="A163" s="5">
        <v>45492.083333333343</v>
      </c>
      <c r="B163" s="1">
        <v>15</v>
      </c>
      <c r="C163" s="1">
        <v>15</v>
      </c>
      <c r="D163" s="1">
        <v>899</v>
      </c>
      <c r="E163" s="2">
        <v>65534</v>
      </c>
      <c r="F163" s="6">
        <v>65534</v>
      </c>
      <c r="G163" s="7">
        <v>65534</v>
      </c>
      <c r="H163" s="7">
        <v>65534</v>
      </c>
      <c r="I163" s="7">
        <v>65534</v>
      </c>
      <c r="J163" s="3">
        <v>65534</v>
      </c>
      <c r="K163" s="3">
        <v>65534</v>
      </c>
      <c r="L163" s="2">
        <v>65534</v>
      </c>
      <c r="M163" s="6">
        <v>65534</v>
      </c>
      <c r="N163" s="3">
        <v>65534</v>
      </c>
      <c r="O163" s="2">
        <v>65534</v>
      </c>
      <c r="P163" s="2">
        <v>65534</v>
      </c>
      <c r="Q163" s="2">
        <v>65534</v>
      </c>
      <c r="R163" s="2">
        <v>65534</v>
      </c>
      <c r="S163" s="8">
        <v>65534</v>
      </c>
      <c r="T163" s="9">
        <v>65534</v>
      </c>
      <c r="U163" s="1">
        <v>65534</v>
      </c>
      <c r="V163" s="1">
        <v>65534</v>
      </c>
      <c r="W163" s="1">
        <v>65534</v>
      </c>
      <c r="X163" s="10">
        <v>65534</v>
      </c>
      <c r="Y163" s="10">
        <v>65534</v>
      </c>
      <c r="Z163" s="8">
        <v>65534</v>
      </c>
      <c r="AA163" s="9">
        <v>65534</v>
      </c>
      <c r="AB163" s="10">
        <v>65534</v>
      </c>
      <c r="AC163" s="8">
        <v>65534</v>
      </c>
      <c r="AD163" s="8">
        <v>65534</v>
      </c>
      <c r="AE163" s="8">
        <v>65534</v>
      </c>
      <c r="AF163" s="8">
        <v>65534</v>
      </c>
      <c r="AG163" s="7">
        <v>0</v>
      </c>
      <c r="AH163" s="1">
        <v>0</v>
      </c>
      <c r="AI163" s="2">
        <v>0</v>
      </c>
      <c r="AJ163" s="2">
        <v>0</v>
      </c>
      <c r="AK163" s="1">
        <v>2100</v>
      </c>
      <c r="AL163" s="1">
        <v>8112</v>
      </c>
      <c r="AM163" s="3">
        <v>8816</v>
      </c>
      <c r="AN163" s="2">
        <v>6909</v>
      </c>
    </row>
    <row r="164" spans="1:40" x14ac:dyDescent="0.25">
      <c r="A164" s="5">
        <v>45492.09375</v>
      </c>
      <c r="B164" s="1">
        <v>15</v>
      </c>
      <c r="C164" s="1">
        <v>15</v>
      </c>
      <c r="D164" s="1">
        <v>909</v>
      </c>
      <c r="E164" s="2">
        <v>65534</v>
      </c>
      <c r="F164" s="6">
        <v>65534</v>
      </c>
      <c r="G164" s="7">
        <v>65534</v>
      </c>
      <c r="H164" s="7">
        <v>65534</v>
      </c>
      <c r="I164" s="7">
        <v>65534</v>
      </c>
      <c r="J164" s="3">
        <v>65534</v>
      </c>
      <c r="K164" s="3">
        <v>65534</v>
      </c>
      <c r="L164" s="2">
        <v>65534</v>
      </c>
      <c r="M164" s="6">
        <v>65534</v>
      </c>
      <c r="N164" s="3">
        <v>65534</v>
      </c>
      <c r="O164" s="2">
        <v>65534</v>
      </c>
      <c r="P164" s="2">
        <v>65534</v>
      </c>
      <c r="Q164" s="2">
        <v>65534</v>
      </c>
      <c r="R164" s="2">
        <v>65534</v>
      </c>
      <c r="S164" s="8">
        <v>65534</v>
      </c>
      <c r="T164" s="9">
        <v>65534</v>
      </c>
      <c r="U164" s="1">
        <v>65534</v>
      </c>
      <c r="V164" s="1">
        <v>65534</v>
      </c>
      <c r="W164" s="1">
        <v>65534</v>
      </c>
      <c r="X164" s="10">
        <v>65534</v>
      </c>
      <c r="Y164" s="10">
        <v>65534</v>
      </c>
      <c r="Z164" s="8">
        <v>65534</v>
      </c>
      <c r="AA164" s="9">
        <v>65534</v>
      </c>
      <c r="AB164" s="10">
        <v>65534</v>
      </c>
      <c r="AC164" s="8">
        <v>65534</v>
      </c>
      <c r="AD164" s="8">
        <v>65534</v>
      </c>
      <c r="AE164" s="8">
        <v>65534</v>
      </c>
      <c r="AF164" s="8">
        <v>65534</v>
      </c>
      <c r="AG164" s="7">
        <v>0</v>
      </c>
      <c r="AH164" s="1">
        <v>0</v>
      </c>
      <c r="AI164" s="2">
        <v>0</v>
      </c>
      <c r="AJ164" s="2">
        <v>0</v>
      </c>
      <c r="AK164" s="1">
        <v>2100</v>
      </c>
      <c r="AL164" s="1">
        <v>8111</v>
      </c>
      <c r="AM164" s="3">
        <v>8815</v>
      </c>
      <c r="AN164" s="2">
        <v>6909</v>
      </c>
    </row>
    <row r="165" spans="1:40" x14ac:dyDescent="0.25">
      <c r="A165" s="5">
        <v>45492.104166666657</v>
      </c>
      <c r="B165" s="1">
        <v>15</v>
      </c>
      <c r="C165" s="1">
        <v>15</v>
      </c>
      <c r="D165" s="1">
        <v>890</v>
      </c>
      <c r="E165" s="2">
        <v>65534</v>
      </c>
      <c r="F165" s="6">
        <v>65534</v>
      </c>
      <c r="G165" s="7">
        <v>65534</v>
      </c>
      <c r="H165" s="7">
        <v>65534</v>
      </c>
      <c r="I165" s="7">
        <v>65534</v>
      </c>
      <c r="J165" s="3">
        <v>65534</v>
      </c>
      <c r="K165" s="3">
        <v>65534</v>
      </c>
      <c r="L165" s="2">
        <v>65534</v>
      </c>
      <c r="M165" s="6">
        <v>65534</v>
      </c>
      <c r="N165" s="3">
        <v>65534</v>
      </c>
      <c r="O165" s="2">
        <v>65534</v>
      </c>
      <c r="P165" s="2">
        <v>65534</v>
      </c>
      <c r="Q165" s="2">
        <v>65534</v>
      </c>
      <c r="R165" s="2">
        <v>65534</v>
      </c>
      <c r="S165" s="8">
        <v>65534</v>
      </c>
      <c r="T165" s="9">
        <v>65534</v>
      </c>
      <c r="U165" s="1">
        <v>65534</v>
      </c>
      <c r="V165" s="1">
        <v>65534</v>
      </c>
      <c r="W165" s="1">
        <v>65534</v>
      </c>
      <c r="X165" s="10">
        <v>65534</v>
      </c>
      <c r="Y165" s="10">
        <v>65534</v>
      </c>
      <c r="Z165" s="8">
        <v>65534</v>
      </c>
      <c r="AA165" s="9">
        <v>65534</v>
      </c>
      <c r="AB165" s="10">
        <v>65534</v>
      </c>
      <c r="AC165" s="8">
        <v>65534</v>
      </c>
      <c r="AD165" s="8">
        <v>65534</v>
      </c>
      <c r="AE165" s="8">
        <v>65534</v>
      </c>
      <c r="AF165" s="8">
        <v>65534</v>
      </c>
      <c r="AG165" s="7">
        <v>0</v>
      </c>
      <c r="AH165" s="1">
        <v>0</v>
      </c>
      <c r="AI165" s="2">
        <v>0</v>
      </c>
      <c r="AJ165" s="2">
        <v>0</v>
      </c>
      <c r="AK165" s="1">
        <v>2100</v>
      </c>
      <c r="AL165" s="1">
        <v>8111</v>
      </c>
      <c r="AM165" s="3">
        <v>8815</v>
      </c>
      <c r="AN165" s="2">
        <v>6904</v>
      </c>
    </row>
    <row r="166" spans="1:40" x14ac:dyDescent="0.25">
      <c r="A166" s="5">
        <v>45492.114583333343</v>
      </c>
      <c r="B166" s="1">
        <v>15</v>
      </c>
      <c r="C166" s="1">
        <v>15</v>
      </c>
      <c r="D166" s="1">
        <v>885</v>
      </c>
      <c r="E166" s="2">
        <v>65534</v>
      </c>
      <c r="F166" s="6">
        <v>65534</v>
      </c>
      <c r="G166" s="7">
        <v>65534</v>
      </c>
      <c r="H166" s="7">
        <v>65534</v>
      </c>
      <c r="I166" s="7">
        <v>65534</v>
      </c>
      <c r="J166" s="3">
        <v>65534</v>
      </c>
      <c r="K166" s="3">
        <v>65534</v>
      </c>
      <c r="L166" s="2">
        <v>65534</v>
      </c>
      <c r="M166" s="6">
        <v>65534</v>
      </c>
      <c r="N166" s="3">
        <v>65534</v>
      </c>
      <c r="O166" s="2">
        <v>65534</v>
      </c>
      <c r="P166" s="2">
        <v>65534</v>
      </c>
      <c r="Q166" s="2">
        <v>65534</v>
      </c>
      <c r="R166" s="2">
        <v>65534</v>
      </c>
      <c r="S166" s="8">
        <v>65534</v>
      </c>
      <c r="T166" s="9">
        <v>65534</v>
      </c>
      <c r="U166" s="1">
        <v>65534</v>
      </c>
      <c r="V166" s="1">
        <v>65534</v>
      </c>
      <c r="W166" s="1">
        <v>65534</v>
      </c>
      <c r="X166" s="10">
        <v>65534</v>
      </c>
      <c r="Y166" s="10">
        <v>65534</v>
      </c>
      <c r="Z166" s="8">
        <v>65534</v>
      </c>
      <c r="AA166" s="9">
        <v>65534</v>
      </c>
      <c r="AB166" s="10">
        <v>65534</v>
      </c>
      <c r="AC166" s="8">
        <v>65534</v>
      </c>
      <c r="AD166" s="8">
        <v>65534</v>
      </c>
      <c r="AE166" s="8">
        <v>65534</v>
      </c>
      <c r="AF166" s="8">
        <v>65534</v>
      </c>
      <c r="AG166" s="7">
        <v>0</v>
      </c>
      <c r="AH166" s="1">
        <v>0</v>
      </c>
      <c r="AI166" s="2">
        <v>0</v>
      </c>
      <c r="AJ166" s="2">
        <v>0</v>
      </c>
      <c r="AK166" s="1">
        <v>2100</v>
      </c>
      <c r="AL166" s="1">
        <v>8108</v>
      </c>
      <c r="AM166" s="3">
        <v>8815</v>
      </c>
      <c r="AN166" s="2">
        <v>6903</v>
      </c>
    </row>
    <row r="167" spans="1:40" x14ac:dyDescent="0.25">
      <c r="A167" s="5">
        <v>45492.125</v>
      </c>
      <c r="B167" s="1">
        <v>15</v>
      </c>
      <c r="C167" s="1">
        <v>15</v>
      </c>
      <c r="D167" s="1">
        <v>908</v>
      </c>
      <c r="E167" s="2">
        <v>65534</v>
      </c>
      <c r="F167" s="6">
        <v>65534</v>
      </c>
      <c r="G167" s="7">
        <v>65534</v>
      </c>
      <c r="H167" s="7">
        <v>65534</v>
      </c>
      <c r="I167" s="7">
        <v>65534</v>
      </c>
      <c r="J167" s="3">
        <v>65534</v>
      </c>
      <c r="K167" s="3">
        <v>65534</v>
      </c>
      <c r="L167" s="2">
        <v>65534</v>
      </c>
      <c r="M167" s="6">
        <v>65534</v>
      </c>
      <c r="N167" s="3">
        <v>65534</v>
      </c>
      <c r="O167" s="2">
        <v>65534</v>
      </c>
      <c r="P167" s="2">
        <v>65534</v>
      </c>
      <c r="Q167" s="2">
        <v>65534</v>
      </c>
      <c r="R167" s="2">
        <v>65534</v>
      </c>
      <c r="S167" s="8">
        <v>65534</v>
      </c>
      <c r="T167" s="9">
        <v>65534</v>
      </c>
      <c r="U167" s="1">
        <v>65534</v>
      </c>
      <c r="V167" s="1">
        <v>65534</v>
      </c>
      <c r="W167" s="1">
        <v>65534</v>
      </c>
      <c r="X167" s="10">
        <v>65534</v>
      </c>
      <c r="Y167" s="10">
        <v>65534</v>
      </c>
      <c r="Z167" s="8">
        <v>65534</v>
      </c>
      <c r="AA167" s="9">
        <v>65534</v>
      </c>
      <c r="AB167" s="10">
        <v>65534</v>
      </c>
      <c r="AC167" s="8">
        <v>65534</v>
      </c>
      <c r="AD167" s="8">
        <v>65534</v>
      </c>
      <c r="AE167" s="8">
        <v>65534</v>
      </c>
      <c r="AF167" s="8">
        <v>65534</v>
      </c>
      <c r="AG167" s="7">
        <v>0</v>
      </c>
      <c r="AH167" s="1">
        <v>0</v>
      </c>
      <c r="AI167" s="2">
        <v>0</v>
      </c>
      <c r="AJ167" s="2">
        <v>0</v>
      </c>
      <c r="AK167" s="1">
        <v>2100</v>
      </c>
      <c r="AL167" s="1">
        <v>8109</v>
      </c>
      <c r="AM167" s="3">
        <v>8813</v>
      </c>
      <c r="AN167" s="2">
        <v>6896</v>
      </c>
    </row>
    <row r="168" spans="1:40" x14ac:dyDescent="0.25">
      <c r="A168" s="5">
        <v>45492.135416666657</v>
      </c>
      <c r="B168" s="1">
        <v>15</v>
      </c>
      <c r="C168" s="1">
        <v>15</v>
      </c>
      <c r="D168" s="1">
        <v>903</v>
      </c>
      <c r="E168" s="2">
        <v>65534</v>
      </c>
      <c r="F168" s="6">
        <v>65534</v>
      </c>
      <c r="G168" s="7">
        <v>65534</v>
      </c>
      <c r="H168" s="7">
        <v>65534</v>
      </c>
      <c r="I168" s="7">
        <v>65534</v>
      </c>
      <c r="J168" s="3">
        <v>65534</v>
      </c>
      <c r="K168" s="3">
        <v>65534</v>
      </c>
      <c r="L168" s="2">
        <v>65534</v>
      </c>
      <c r="M168" s="6">
        <v>65534</v>
      </c>
      <c r="N168" s="3">
        <v>65534</v>
      </c>
      <c r="O168" s="2">
        <v>65534</v>
      </c>
      <c r="P168" s="2">
        <v>65534</v>
      </c>
      <c r="Q168" s="2">
        <v>65534</v>
      </c>
      <c r="R168" s="2">
        <v>65534</v>
      </c>
      <c r="S168" s="8">
        <v>65534</v>
      </c>
      <c r="T168" s="9">
        <v>65534</v>
      </c>
      <c r="U168" s="1">
        <v>65534</v>
      </c>
      <c r="V168" s="1">
        <v>65534</v>
      </c>
      <c r="W168" s="1">
        <v>65534</v>
      </c>
      <c r="X168" s="10">
        <v>65534</v>
      </c>
      <c r="Y168" s="10">
        <v>65534</v>
      </c>
      <c r="Z168" s="8">
        <v>65534</v>
      </c>
      <c r="AA168" s="9">
        <v>65534</v>
      </c>
      <c r="AB168" s="10">
        <v>65534</v>
      </c>
      <c r="AC168" s="8">
        <v>65534</v>
      </c>
      <c r="AD168" s="8">
        <v>65534</v>
      </c>
      <c r="AE168" s="8">
        <v>65534</v>
      </c>
      <c r="AF168" s="8">
        <v>65534</v>
      </c>
      <c r="AG168" s="7">
        <v>0</v>
      </c>
      <c r="AH168" s="1">
        <v>0</v>
      </c>
      <c r="AI168" s="2">
        <v>2</v>
      </c>
      <c r="AJ168" s="2">
        <v>2</v>
      </c>
      <c r="AK168" s="1">
        <v>2100</v>
      </c>
      <c r="AL168" s="1">
        <v>8110</v>
      </c>
      <c r="AM168" s="3">
        <v>8813</v>
      </c>
      <c r="AN168" s="2">
        <v>6891</v>
      </c>
    </row>
    <row r="169" spans="1:40" x14ac:dyDescent="0.25">
      <c r="A169" s="5">
        <v>45492.145833333343</v>
      </c>
      <c r="B169" s="1">
        <v>15</v>
      </c>
      <c r="C169" s="1">
        <v>15</v>
      </c>
      <c r="D169" s="1">
        <v>890</v>
      </c>
      <c r="E169" s="2">
        <v>65534</v>
      </c>
      <c r="F169" s="6">
        <v>65534</v>
      </c>
      <c r="G169" s="7">
        <v>65534</v>
      </c>
      <c r="H169" s="7">
        <v>65534</v>
      </c>
      <c r="I169" s="7">
        <v>65534</v>
      </c>
      <c r="J169" s="3">
        <v>65534</v>
      </c>
      <c r="K169" s="3">
        <v>65534</v>
      </c>
      <c r="L169" s="2">
        <v>65534</v>
      </c>
      <c r="M169" s="6">
        <v>65534</v>
      </c>
      <c r="N169" s="3">
        <v>65534</v>
      </c>
      <c r="O169" s="2">
        <v>65534</v>
      </c>
      <c r="P169" s="2">
        <v>65534</v>
      </c>
      <c r="Q169" s="2">
        <v>65534</v>
      </c>
      <c r="R169" s="2">
        <v>65534</v>
      </c>
      <c r="S169" s="8">
        <v>65534</v>
      </c>
      <c r="T169" s="9">
        <v>65534</v>
      </c>
      <c r="U169" s="1">
        <v>65534</v>
      </c>
      <c r="V169" s="1">
        <v>65534</v>
      </c>
      <c r="W169" s="1">
        <v>65534</v>
      </c>
      <c r="X169" s="10">
        <v>65534</v>
      </c>
      <c r="Y169" s="10">
        <v>65534</v>
      </c>
      <c r="Z169" s="8">
        <v>65534</v>
      </c>
      <c r="AA169" s="9">
        <v>65534</v>
      </c>
      <c r="AB169" s="10">
        <v>65534</v>
      </c>
      <c r="AC169" s="8">
        <v>65534</v>
      </c>
      <c r="AD169" s="8">
        <v>65534</v>
      </c>
      <c r="AE169" s="8">
        <v>65534</v>
      </c>
      <c r="AF169" s="8">
        <v>65534</v>
      </c>
      <c r="AG169" s="7">
        <v>0</v>
      </c>
      <c r="AH169" s="1">
        <v>0</v>
      </c>
      <c r="AI169" s="2">
        <v>2</v>
      </c>
      <c r="AJ169" s="2">
        <v>1</v>
      </c>
      <c r="AK169" s="1">
        <v>2100</v>
      </c>
      <c r="AL169" s="1">
        <v>8107</v>
      </c>
      <c r="AM169" s="3">
        <v>8812</v>
      </c>
      <c r="AN169" s="2">
        <v>6883</v>
      </c>
    </row>
    <row r="170" spans="1:40" x14ac:dyDescent="0.25">
      <c r="A170" s="5">
        <v>45492.15625</v>
      </c>
      <c r="B170" s="1">
        <v>15</v>
      </c>
      <c r="C170" s="1">
        <v>15</v>
      </c>
      <c r="D170" s="1">
        <v>863</v>
      </c>
      <c r="E170" s="2">
        <v>65534</v>
      </c>
      <c r="F170" s="6">
        <v>65534</v>
      </c>
      <c r="G170" s="7">
        <v>65534</v>
      </c>
      <c r="H170" s="7">
        <v>65534</v>
      </c>
      <c r="I170" s="7">
        <v>65534</v>
      </c>
      <c r="J170" s="3">
        <v>65534</v>
      </c>
      <c r="K170" s="3">
        <v>65534</v>
      </c>
      <c r="L170" s="2">
        <v>65534</v>
      </c>
      <c r="M170" s="6">
        <v>65534</v>
      </c>
      <c r="N170" s="3">
        <v>65534</v>
      </c>
      <c r="O170" s="2">
        <v>65534</v>
      </c>
      <c r="P170" s="2">
        <v>65534</v>
      </c>
      <c r="Q170" s="2">
        <v>65534</v>
      </c>
      <c r="R170" s="2">
        <v>65534</v>
      </c>
      <c r="S170" s="8">
        <v>65534</v>
      </c>
      <c r="T170" s="9">
        <v>65534</v>
      </c>
      <c r="U170" s="1">
        <v>65534</v>
      </c>
      <c r="V170" s="1">
        <v>65534</v>
      </c>
      <c r="W170" s="1">
        <v>65534</v>
      </c>
      <c r="X170" s="10">
        <v>65534</v>
      </c>
      <c r="Y170" s="10">
        <v>65534</v>
      </c>
      <c r="Z170" s="8">
        <v>65534</v>
      </c>
      <c r="AA170" s="9">
        <v>65534</v>
      </c>
      <c r="AB170" s="10">
        <v>65534</v>
      </c>
      <c r="AC170" s="8">
        <v>65534</v>
      </c>
      <c r="AD170" s="8">
        <v>65534</v>
      </c>
      <c r="AE170" s="8">
        <v>65534</v>
      </c>
      <c r="AF170" s="8">
        <v>65534</v>
      </c>
      <c r="AG170" s="7">
        <v>0</v>
      </c>
      <c r="AH170" s="1">
        <v>0</v>
      </c>
      <c r="AI170" s="2">
        <v>1</v>
      </c>
      <c r="AJ170" s="2">
        <v>1</v>
      </c>
      <c r="AK170" s="1">
        <v>2100</v>
      </c>
      <c r="AL170" s="1">
        <v>8105</v>
      </c>
      <c r="AM170" s="3">
        <v>8812</v>
      </c>
      <c r="AN170" s="2">
        <v>6877</v>
      </c>
    </row>
    <row r="171" spans="1:40" x14ac:dyDescent="0.25">
      <c r="A171" s="5">
        <v>45492.166666666657</v>
      </c>
      <c r="B171" s="1">
        <v>15</v>
      </c>
      <c r="C171" s="1">
        <v>15</v>
      </c>
      <c r="D171" s="1">
        <v>930</v>
      </c>
      <c r="E171" s="2">
        <v>65534</v>
      </c>
      <c r="F171" s="6">
        <v>65534</v>
      </c>
      <c r="G171" s="7">
        <v>65534</v>
      </c>
      <c r="H171" s="7">
        <v>65534</v>
      </c>
      <c r="I171" s="7">
        <v>65534</v>
      </c>
      <c r="J171" s="3">
        <v>65534</v>
      </c>
      <c r="K171" s="3">
        <v>65534</v>
      </c>
      <c r="L171" s="2">
        <v>65534</v>
      </c>
      <c r="M171" s="6">
        <v>65534</v>
      </c>
      <c r="N171" s="3">
        <v>65534</v>
      </c>
      <c r="O171" s="2">
        <v>65534</v>
      </c>
      <c r="P171" s="2">
        <v>65534</v>
      </c>
      <c r="Q171" s="2">
        <v>65534</v>
      </c>
      <c r="R171" s="2">
        <v>65534</v>
      </c>
      <c r="S171" s="8">
        <v>65534</v>
      </c>
      <c r="T171" s="9">
        <v>65534</v>
      </c>
      <c r="U171" s="1">
        <v>65534</v>
      </c>
      <c r="V171" s="1">
        <v>65534</v>
      </c>
      <c r="W171" s="1">
        <v>65534</v>
      </c>
      <c r="X171" s="10">
        <v>65534</v>
      </c>
      <c r="Y171" s="10">
        <v>65534</v>
      </c>
      <c r="Z171" s="8">
        <v>65534</v>
      </c>
      <c r="AA171" s="9">
        <v>65534</v>
      </c>
      <c r="AB171" s="10">
        <v>65534</v>
      </c>
      <c r="AC171" s="8">
        <v>65534</v>
      </c>
      <c r="AD171" s="8">
        <v>65534</v>
      </c>
      <c r="AE171" s="8">
        <v>65534</v>
      </c>
      <c r="AF171" s="8">
        <v>65534</v>
      </c>
      <c r="AG171" s="7">
        <v>0</v>
      </c>
      <c r="AH171" s="1">
        <v>0</v>
      </c>
      <c r="AI171" s="2">
        <v>2</v>
      </c>
      <c r="AJ171" s="2">
        <v>1</v>
      </c>
      <c r="AK171" s="1">
        <v>2100</v>
      </c>
      <c r="AL171" s="1">
        <v>8105</v>
      </c>
      <c r="AM171" s="3">
        <v>8812</v>
      </c>
      <c r="AN171" s="2">
        <v>6868</v>
      </c>
    </row>
    <row r="172" spans="1:40" x14ac:dyDescent="0.25">
      <c r="A172" s="5">
        <v>45492.177083333343</v>
      </c>
      <c r="B172" s="1">
        <v>15</v>
      </c>
      <c r="C172" s="1">
        <v>15</v>
      </c>
      <c r="D172" s="1">
        <v>909</v>
      </c>
      <c r="E172" s="2">
        <v>65534</v>
      </c>
      <c r="F172" s="6">
        <v>65534</v>
      </c>
      <c r="G172" s="7">
        <v>65534</v>
      </c>
      <c r="H172" s="7">
        <v>65534</v>
      </c>
      <c r="I172" s="7">
        <v>65534</v>
      </c>
      <c r="J172" s="3">
        <v>65534</v>
      </c>
      <c r="K172" s="3">
        <v>65534</v>
      </c>
      <c r="L172" s="2">
        <v>65534</v>
      </c>
      <c r="M172" s="6">
        <v>65534</v>
      </c>
      <c r="N172" s="3">
        <v>65534</v>
      </c>
      <c r="O172" s="2">
        <v>65534</v>
      </c>
      <c r="P172" s="2">
        <v>65534</v>
      </c>
      <c r="Q172" s="2">
        <v>65534</v>
      </c>
      <c r="R172" s="2">
        <v>65534</v>
      </c>
      <c r="S172" s="8">
        <v>65534</v>
      </c>
      <c r="T172" s="9">
        <v>65534</v>
      </c>
      <c r="U172" s="1">
        <v>65534</v>
      </c>
      <c r="V172" s="1">
        <v>65534</v>
      </c>
      <c r="W172" s="1">
        <v>65534</v>
      </c>
      <c r="X172" s="10">
        <v>65534</v>
      </c>
      <c r="Y172" s="10">
        <v>65534</v>
      </c>
      <c r="Z172" s="8">
        <v>65534</v>
      </c>
      <c r="AA172" s="9">
        <v>65534</v>
      </c>
      <c r="AB172" s="10">
        <v>65534</v>
      </c>
      <c r="AC172" s="8">
        <v>65534</v>
      </c>
      <c r="AD172" s="8">
        <v>65534</v>
      </c>
      <c r="AE172" s="8">
        <v>65534</v>
      </c>
      <c r="AF172" s="8">
        <v>65534</v>
      </c>
      <c r="AG172" s="7">
        <v>0</v>
      </c>
      <c r="AH172" s="1">
        <v>0</v>
      </c>
      <c r="AI172" s="2">
        <v>2</v>
      </c>
      <c r="AJ172" s="2">
        <v>1</v>
      </c>
      <c r="AK172" s="1">
        <v>2100</v>
      </c>
      <c r="AL172" s="1">
        <v>8104</v>
      </c>
      <c r="AM172" s="3">
        <v>8810</v>
      </c>
      <c r="AN172" s="2">
        <v>6859</v>
      </c>
    </row>
    <row r="173" spans="1:40" x14ac:dyDescent="0.25">
      <c r="A173" s="5">
        <v>45492.1875</v>
      </c>
      <c r="B173" s="1">
        <v>15</v>
      </c>
      <c r="C173" s="1">
        <v>15</v>
      </c>
      <c r="D173" s="1">
        <v>795</v>
      </c>
      <c r="E173" s="2">
        <v>65534</v>
      </c>
      <c r="F173" s="6">
        <v>65534</v>
      </c>
      <c r="G173" s="7">
        <v>65534</v>
      </c>
      <c r="H173" s="7">
        <v>65534</v>
      </c>
      <c r="I173" s="7">
        <v>65534</v>
      </c>
      <c r="J173" s="3">
        <v>65534</v>
      </c>
      <c r="K173" s="3">
        <v>65534</v>
      </c>
      <c r="L173" s="2">
        <v>65534</v>
      </c>
      <c r="M173" s="6">
        <v>65534</v>
      </c>
      <c r="N173" s="3">
        <v>65534</v>
      </c>
      <c r="O173" s="2">
        <v>65534</v>
      </c>
      <c r="P173" s="2">
        <v>65534</v>
      </c>
      <c r="Q173" s="2">
        <v>65534</v>
      </c>
      <c r="R173" s="2">
        <v>65534</v>
      </c>
      <c r="S173" s="8">
        <v>65534</v>
      </c>
      <c r="T173" s="9">
        <v>65534</v>
      </c>
      <c r="U173" s="1">
        <v>65534</v>
      </c>
      <c r="V173" s="1">
        <v>65534</v>
      </c>
      <c r="W173" s="1">
        <v>65534</v>
      </c>
      <c r="X173" s="10">
        <v>65534</v>
      </c>
      <c r="Y173" s="10">
        <v>65534</v>
      </c>
      <c r="Z173" s="8">
        <v>65534</v>
      </c>
      <c r="AA173" s="9">
        <v>65534</v>
      </c>
      <c r="AB173" s="10">
        <v>65534</v>
      </c>
      <c r="AC173" s="8">
        <v>65534</v>
      </c>
      <c r="AD173" s="8">
        <v>65534</v>
      </c>
      <c r="AE173" s="8">
        <v>65534</v>
      </c>
      <c r="AF173" s="8">
        <v>65534</v>
      </c>
      <c r="AG173" s="7">
        <v>0</v>
      </c>
      <c r="AH173" s="1">
        <v>0</v>
      </c>
      <c r="AI173" s="2">
        <v>1</v>
      </c>
      <c r="AJ173" s="2">
        <v>1</v>
      </c>
      <c r="AK173" s="1">
        <v>2100</v>
      </c>
      <c r="AL173" s="1">
        <v>8104</v>
      </c>
      <c r="AM173" s="3">
        <v>8810</v>
      </c>
      <c r="AN173" s="2">
        <v>6853</v>
      </c>
    </row>
    <row r="174" spans="1:40" x14ac:dyDescent="0.25">
      <c r="A174" s="5">
        <v>45492.197916666657</v>
      </c>
      <c r="B174" s="1">
        <v>15</v>
      </c>
      <c r="C174" s="1">
        <v>15</v>
      </c>
      <c r="D174" s="1">
        <v>770</v>
      </c>
      <c r="E174" s="2">
        <v>65534</v>
      </c>
      <c r="F174" s="6">
        <v>65534</v>
      </c>
      <c r="G174" s="7">
        <v>65534</v>
      </c>
      <c r="H174" s="7">
        <v>65534</v>
      </c>
      <c r="I174" s="7">
        <v>65534</v>
      </c>
      <c r="J174" s="3">
        <v>65534</v>
      </c>
      <c r="K174" s="3">
        <v>65534</v>
      </c>
      <c r="L174" s="2">
        <v>65534</v>
      </c>
      <c r="M174" s="6">
        <v>65534</v>
      </c>
      <c r="N174" s="3">
        <v>65534</v>
      </c>
      <c r="O174" s="2">
        <v>65534</v>
      </c>
      <c r="P174" s="2">
        <v>65534</v>
      </c>
      <c r="Q174" s="2">
        <v>65534</v>
      </c>
      <c r="R174" s="2">
        <v>65534</v>
      </c>
      <c r="S174" s="8">
        <v>65534</v>
      </c>
      <c r="T174" s="9">
        <v>65534</v>
      </c>
      <c r="U174" s="1">
        <v>65534</v>
      </c>
      <c r="V174" s="1">
        <v>65534</v>
      </c>
      <c r="W174" s="1">
        <v>65534</v>
      </c>
      <c r="X174" s="10">
        <v>65534</v>
      </c>
      <c r="Y174" s="10">
        <v>65534</v>
      </c>
      <c r="Z174" s="8">
        <v>65534</v>
      </c>
      <c r="AA174" s="9">
        <v>65534</v>
      </c>
      <c r="AB174" s="10">
        <v>65534</v>
      </c>
      <c r="AC174" s="8">
        <v>65534</v>
      </c>
      <c r="AD174" s="8">
        <v>65534</v>
      </c>
      <c r="AE174" s="8">
        <v>65534</v>
      </c>
      <c r="AF174" s="8">
        <v>65534</v>
      </c>
      <c r="AG174" s="7">
        <v>0</v>
      </c>
      <c r="AH174" s="1">
        <v>0</v>
      </c>
      <c r="AI174" s="2">
        <v>0</v>
      </c>
      <c r="AJ174" s="2">
        <v>0</v>
      </c>
      <c r="AK174" s="1">
        <v>2100</v>
      </c>
      <c r="AL174" s="1">
        <v>8102</v>
      </c>
      <c r="AM174" s="3">
        <v>8809</v>
      </c>
      <c r="AN174" s="2">
        <v>6844</v>
      </c>
    </row>
    <row r="175" spans="1:40" x14ac:dyDescent="0.25">
      <c r="A175" s="5">
        <v>45492.208333333343</v>
      </c>
      <c r="B175" s="1">
        <v>15</v>
      </c>
      <c r="C175" s="1">
        <v>15</v>
      </c>
      <c r="D175" s="1">
        <v>760</v>
      </c>
      <c r="E175" s="2">
        <v>65534</v>
      </c>
      <c r="F175" s="6">
        <v>65534</v>
      </c>
      <c r="G175" s="7">
        <v>65534</v>
      </c>
      <c r="H175" s="7">
        <v>65534</v>
      </c>
      <c r="I175" s="7">
        <v>65534</v>
      </c>
      <c r="J175" s="3">
        <v>65534</v>
      </c>
      <c r="K175" s="3">
        <v>65534</v>
      </c>
      <c r="L175" s="2">
        <v>65534</v>
      </c>
      <c r="M175" s="6">
        <v>65534</v>
      </c>
      <c r="N175" s="3">
        <v>65534</v>
      </c>
      <c r="O175" s="2">
        <v>65534</v>
      </c>
      <c r="P175" s="2">
        <v>65534</v>
      </c>
      <c r="Q175" s="2">
        <v>65534</v>
      </c>
      <c r="R175" s="2">
        <v>65534</v>
      </c>
      <c r="S175" s="8">
        <v>65534</v>
      </c>
      <c r="T175" s="9">
        <v>65534</v>
      </c>
      <c r="U175" s="1">
        <v>65534</v>
      </c>
      <c r="V175" s="1">
        <v>65534</v>
      </c>
      <c r="W175" s="1">
        <v>65534</v>
      </c>
      <c r="X175" s="10">
        <v>65534</v>
      </c>
      <c r="Y175" s="10">
        <v>65534</v>
      </c>
      <c r="Z175" s="8">
        <v>65534</v>
      </c>
      <c r="AA175" s="9">
        <v>65534</v>
      </c>
      <c r="AB175" s="10">
        <v>65534</v>
      </c>
      <c r="AC175" s="8">
        <v>65534</v>
      </c>
      <c r="AD175" s="8">
        <v>65534</v>
      </c>
      <c r="AE175" s="8">
        <v>65534</v>
      </c>
      <c r="AF175" s="8">
        <v>65534</v>
      </c>
      <c r="AG175" s="7">
        <v>0</v>
      </c>
      <c r="AH175" s="1">
        <v>0</v>
      </c>
      <c r="AI175" s="2">
        <v>1</v>
      </c>
      <c r="AJ175" s="2">
        <v>1</v>
      </c>
      <c r="AK175" s="1">
        <v>2100</v>
      </c>
      <c r="AL175" s="1">
        <v>8102</v>
      </c>
      <c r="AM175" s="3">
        <v>8807</v>
      </c>
      <c r="AN175" s="2">
        <v>6843</v>
      </c>
    </row>
    <row r="176" spans="1:40" x14ac:dyDescent="0.25">
      <c r="A176" s="5">
        <v>45492.21875</v>
      </c>
      <c r="B176" s="1">
        <v>15</v>
      </c>
      <c r="C176" s="1">
        <v>15</v>
      </c>
      <c r="D176" s="1">
        <v>776</v>
      </c>
      <c r="E176" s="2">
        <v>65534</v>
      </c>
      <c r="F176" s="6">
        <v>65534</v>
      </c>
      <c r="G176" s="7">
        <v>65534</v>
      </c>
      <c r="H176" s="7">
        <v>65534</v>
      </c>
      <c r="I176" s="7">
        <v>65534</v>
      </c>
      <c r="J176" s="3">
        <v>65534</v>
      </c>
      <c r="K176" s="3">
        <v>65534</v>
      </c>
      <c r="L176" s="2">
        <v>65534</v>
      </c>
      <c r="M176" s="6">
        <v>65534</v>
      </c>
      <c r="N176" s="3">
        <v>65534</v>
      </c>
      <c r="O176" s="2">
        <v>65534</v>
      </c>
      <c r="P176" s="2">
        <v>65534</v>
      </c>
      <c r="Q176" s="2">
        <v>65534</v>
      </c>
      <c r="R176" s="2">
        <v>65534</v>
      </c>
      <c r="S176" s="8">
        <v>65534</v>
      </c>
      <c r="T176" s="9">
        <v>65534</v>
      </c>
      <c r="U176" s="1">
        <v>65534</v>
      </c>
      <c r="V176" s="1">
        <v>65534</v>
      </c>
      <c r="W176" s="1">
        <v>65534</v>
      </c>
      <c r="X176" s="10">
        <v>65534</v>
      </c>
      <c r="Y176" s="10">
        <v>65534</v>
      </c>
      <c r="Z176" s="8">
        <v>65534</v>
      </c>
      <c r="AA176" s="9">
        <v>65534</v>
      </c>
      <c r="AB176" s="10">
        <v>65534</v>
      </c>
      <c r="AC176" s="8">
        <v>65534</v>
      </c>
      <c r="AD176" s="8">
        <v>65534</v>
      </c>
      <c r="AE176" s="8">
        <v>65534</v>
      </c>
      <c r="AF176" s="8">
        <v>65534</v>
      </c>
      <c r="AG176" s="7">
        <v>0</v>
      </c>
      <c r="AH176" s="1">
        <v>0</v>
      </c>
      <c r="AI176" s="2">
        <v>0</v>
      </c>
      <c r="AJ176" s="2">
        <v>0</v>
      </c>
      <c r="AK176" s="1">
        <v>2100</v>
      </c>
      <c r="AL176" s="1">
        <v>8102</v>
      </c>
      <c r="AM176" s="3">
        <v>8805</v>
      </c>
      <c r="AN176" s="2">
        <v>6841</v>
      </c>
    </row>
    <row r="177" spans="1:40" x14ac:dyDescent="0.25">
      <c r="A177" s="5">
        <v>45492.229166666657</v>
      </c>
      <c r="B177" s="1">
        <v>15</v>
      </c>
      <c r="C177" s="1">
        <v>15</v>
      </c>
      <c r="D177" s="1">
        <v>774</v>
      </c>
      <c r="E177" s="2">
        <v>65534</v>
      </c>
      <c r="F177" s="6">
        <v>65534</v>
      </c>
      <c r="G177" s="7">
        <v>65534</v>
      </c>
      <c r="H177" s="7">
        <v>65534</v>
      </c>
      <c r="I177" s="7">
        <v>65534</v>
      </c>
      <c r="J177" s="3">
        <v>65534</v>
      </c>
      <c r="K177" s="3">
        <v>65534</v>
      </c>
      <c r="L177" s="2">
        <v>65534</v>
      </c>
      <c r="M177" s="6">
        <v>65534</v>
      </c>
      <c r="N177" s="3">
        <v>65534</v>
      </c>
      <c r="O177" s="2">
        <v>65534</v>
      </c>
      <c r="P177" s="2">
        <v>65534</v>
      </c>
      <c r="Q177" s="2">
        <v>65534</v>
      </c>
      <c r="R177" s="2">
        <v>65534</v>
      </c>
      <c r="S177" s="8">
        <v>65534</v>
      </c>
      <c r="T177" s="9">
        <v>65534</v>
      </c>
      <c r="U177" s="1">
        <v>65534</v>
      </c>
      <c r="V177" s="1">
        <v>65534</v>
      </c>
      <c r="W177" s="1">
        <v>65534</v>
      </c>
      <c r="X177" s="10">
        <v>65534</v>
      </c>
      <c r="Y177" s="10">
        <v>65534</v>
      </c>
      <c r="Z177" s="8">
        <v>65534</v>
      </c>
      <c r="AA177" s="9">
        <v>65534</v>
      </c>
      <c r="AB177" s="10">
        <v>65534</v>
      </c>
      <c r="AC177" s="8">
        <v>65534</v>
      </c>
      <c r="AD177" s="8">
        <v>65534</v>
      </c>
      <c r="AE177" s="8">
        <v>65534</v>
      </c>
      <c r="AF177" s="8">
        <v>65534</v>
      </c>
      <c r="AG177" s="7">
        <v>0</v>
      </c>
      <c r="AH177" s="1">
        <v>0</v>
      </c>
      <c r="AI177" s="2">
        <v>0</v>
      </c>
      <c r="AJ177" s="2">
        <v>0</v>
      </c>
      <c r="AK177" s="1">
        <v>2100</v>
      </c>
      <c r="AL177" s="1">
        <v>8102</v>
      </c>
      <c r="AM177" s="3">
        <v>8807</v>
      </c>
      <c r="AN177" s="2">
        <v>6835</v>
      </c>
    </row>
    <row r="178" spans="1:40" x14ac:dyDescent="0.25">
      <c r="A178" s="5">
        <v>45492.239583333343</v>
      </c>
      <c r="B178" s="1">
        <v>15</v>
      </c>
      <c r="C178" s="1">
        <v>15</v>
      </c>
      <c r="D178" s="1">
        <v>770</v>
      </c>
      <c r="E178" s="2">
        <v>65534</v>
      </c>
      <c r="F178" s="6">
        <v>65534</v>
      </c>
      <c r="G178" s="7">
        <v>65534</v>
      </c>
      <c r="H178" s="7">
        <v>65534</v>
      </c>
      <c r="I178" s="7">
        <v>65534</v>
      </c>
      <c r="J178" s="3">
        <v>65534</v>
      </c>
      <c r="K178" s="3">
        <v>65534</v>
      </c>
      <c r="L178" s="2">
        <v>65534</v>
      </c>
      <c r="M178" s="6">
        <v>65534</v>
      </c>
      <c r="N178" s="3">
        <v>65534</v>
      </c>
      <c r="O178" s="2">
        <v>65534</v>
      </c>
      <c r="P178" s="2">
        <v>65534</v>
      </c>
      <c r="Q178" s="2">
        <v>65534</v>
      </c>
      <c r="R178" s="2">
        <v>65534</v>
      </c>
      <c r="S178" s="8">
        <v>65534</v>
      </c>
      <c r="T178" s="9">
        <v>65534</v>
      </c>
      <c r="U178" s="1">
        <v>65534</v>
      </c>
      <c r="V178" s="1">
        <v>65534</v>
      </c>
      <c r="W178" s="1">
        <v>65534</v>
      </c>
      <c r="X178" s="10">
        <v>65534</v>
      </c>
      <c r="Y178" s="10">
        <v>65534</v>
      </c>
      <c r="Z178" s="8">
        <v>65534</v>
      </c>
      <c r="AA178" s="9">
        <v>65534</v>
      </c>
      <c r="AB178" s="10">
        <v>65534</v>
      </c>
      <c r="AC178" s="8">
        <v>65534</v>
      </c>
      <c r="AD178" s="8">
        <v>65534</v>
      </c>
      <c r="AE178" s="8">
        <v>65534</v>
      </c>
      <c r="AF178" s="8">
        <v>65534</v>
      </c>
      <c r="AG178" s="7">
        <v>0</v>
      </c>
      <c r="AH178" s="1">
        <v>0</v>
      </c>
      <c r="AI178" s="2">
        <v>0</v>
      </c>
      <c r="AJ178" s="2">
        <v>0</v>
      </c>
      <c r="AK178" s="1">
        <v>2100</v>
      </c>
      <c r="AL178" s="1">
        <v>8097</v>
      </c>
      <c r="AM178" s="3">
        <v>8809</v>
      </c>
      <c r="AN178" s="2">
        <v>6826</v>
      </c>
    </row>
    <row r="179" spans="1:40" x14ac:dyDescent="0.25">
      <c r="A179" s="5">
        <v>45492.25</v>
      </c>
      <c r="B179" s="1">
        <v>15</v>
      </c>
      <c r="C179" s="1">
        <v>15</v>
      </c>
      <c r="D179" s="1">
        <v>767</v>
      </c>
      <c r="E179" s="2">
        <v>65534</v>
      </c>
      <c r="F179" s="6">
        <v>65534</v>
      </c>
      <c r="G179" s="7">
        <v>65534</v>
      </c>
      <c r="H179" s="7">
        <v>65534</v>
      </c>
      <c r="I179" s="7">
        <v>65534</v>
      </c>
      <c r="J179" s="3">
        <v>65534</v>
      </c>
      <c r="K179" s="3">
        <v>65534</v>
      </c>
      <c r="L179" s="2">
        <v>65534</v>
      </c>
      <c r="M179" s="6">
        <v>65534</v>
      </c>
      <c r="N179" s="3">
        <v>65534</v>
      </c>
      <c r="O179" s="2">
        <v>65534</v>
      </c>
      <c r="P179" s="2">
        <v>65534</v>
      </c>
      <c r="Q179" s="2">
        <v>65534</v>
      </c>
      <c r="R179" s="2">
        <v>65534</v>
      </c>
      <c r="S179" s="8">
        <v>65534</v>
      </c>
      <c r="T179" s="9">
        <v>65534</v>
      </c>
      <c r="U179" s="1">
        <v>65534</v>
      </c>
      <c r="V179" s="1">
        <v>65534</v>
      </c>
      <c r="W179" s="1">
        <v>65534</v>
      </c>
      <c r="X179" s="10">
        <v>65534</v>
      </c>
      <c r="Y179" s="10">
        <v>65534</v>
      </c>
      <c r="Z179" s="8">
        <v>65534</v>
      </c>
      <c r="AA179" s="9">
        <v>65534</v>
      </c>
      <c r="AB179" s="10">
        <v>65534</v>
      </c>
      <c r="AC179" s="8">
        <v>65534</v>
      </c>
      <c r="AD179" s="8">
        <v>65534</v>
      </c>
      <c r="AE179" s="8">
        <v>65534</v>
      </c>
      <c r="AF179" s="8">
        <v>65534</v>
      </c>
      <c r="AG179" s="7">
        <v>0</v>
      </c>
      <c r="AH179" s="1">
        <v>0</v>
      </c>
      <c r="AI179" s="2">
        <v>0</v>
      </c>
      <c r="AJ179" s="2">
        <v>0</v>
      </c>
      <c r="AK179" s="1">
        <v>2100</v>
      </c>
      <c r="AL179" s="1">
        <v>8100</v>
      </c>
      <c r="AM179" s="3">
        <v>8809</v>
      </c>
      <c r="AN179" s="2">
        <v>6828</v>
      </c>
    </row>
    <row r="180" spans="1:40" x14ac:dyDescent="0.25">
      <c r="A180" s="5">
        <v>45492.260416666657</v>
      </c>
      <c r="B180" s="1">
        <v>15</v>
      </c>
      <c r="C180" s="1">
        <v>15</v>
      </c>
      <c r="D180" s="1">
        <v>744</v>
      </c>
      <c r="E180" s="2">
        <v>65534</v>
      </c>
      <c r="F180" s="6">
        <v>65534</v>
      </c>
      <c r="G180" s="7">
        <v>65534</v>
      </c>
      <c r="H180" s="7">
        <v>65534</v>
      </c>
      <c r="I180" s="7">
        <v>65534</v>
      </c>
      <c r="J180" s="3">
        <v>65534</v>
      </c>
      <c r="K180" s="3">
        <v>65534</v>
      </c>
      <c r="L180" s="2">
        <v>65534</v>
      </c>
      <c r="M180" s="6">
        <v>65534</v>
      </c>
      <c r="N180" s="3">
        <v>65534</v>
      </c>
      <c r="O180" s="2">
        <v>65534</v>
      </c>
      <c r="P180" s="2">
        <v>65534</v>
      </c>
      <c r="Q180" s="2">
        <v>65534</v>
      </c>
      <c r="R180" s="2">
        <v>65534</v>
      </c>
      <c r="S180" s="8">
        <v>65534</v>
      </c>
      <c r="T180" s="9">
        <v>65534</v>
      </c>
      <c r="U180" s="1">
        <v>65534</v>
      </c>
      <c r="V180" s="1">
        <v>65534</v>
      </c>
      <c r="W180" s="1">
        <v>65534</v>
      </c>
      <c r="X180" s="10">
        <v>65534</v>
      </c>
      <c r="Y180" s="10">
        <v>65534</v>
      </c>
      <c r="Z180" s="8">
        <v>65534</v>
      </c>
      <c r="AA180" s="9">
        <v>65534</v>
      </c>
      <c r="AB180" s="10">
        <v>65534</v>
      </c>
      <c r="AC180" s="8">
        <v>65534</v>
      </c>
      <c r="AD180" s="8">
        <v>65534</v>
      </c>
      <c r="AE180" s="8">
        <v>65534</v>
      </c>
      <c r="AF180" s="8">
        <v>65534</v>
      </c>
      <c r="AG180" s="7">
        <v>0</v>
      </c>
      <c r="AH180" s="1">
        <v>0</v>
      </c>
      <c r="AI180" s="2">
        <v>0</v>
      </c>
      <c r="AJ180" s="2">
        <v>0</v>
      </c>
      <c r="AK180" s="1">
        <v>2100</v>
      </c>
      <c r="AL180" s="1">
        <v>8098</v>
      </c>
      <c r="AM180" s="3">
        <v>8811</v>
      </c>
      <c r="AN180" s="2">
        <v>6836</v>
      </c>
    </row>
    <row r="181" spans="1:40" x14ac:dyDescent="0.25">
      <c r="A181" s="5">
        <v>45492.270833333343</v>
      </c>
      <c r="B181" s="1">
        <v>15</v>
      </c>
      <c r="C181" s="1">
        <v>15</v>
      </c>
      <c r="D181" s="1">
        <v>741</v>
      </c>
      <c r="E181" s="2">
        <v>65534</v>
      </c>
      <c r="F181" s="6">
        <v>65534</v>
      </c>
      <c r="G181" s="7">
        <v>65534</v>
      </c>
      <c r="H181" s="7">
        <v>65534</v>
      </c>
      <c r="I181" s="7">
        <v>65534</v>
      </c>
      <c r="J181" s="3">
        <v>65534</v>
      </c>
      <c r="K181" s="3">
        <v>65534</v>
      </c>
      <c r="L181" s="2">
        <v>65534</v>
      </c>
      <c r="M181" s="6">
        <v>65534</v>
      </c>
      <c r="N181" s="3">
        <v>65534</v>
      </c>
      <c r="O181" s="2">
        <v>65534</v>
      </c>
      <c r="P181" s="2">
        <v>65534</v>
      </c>
      <c r="Q181" s="2">
        <v>65534</v>
      </c>
      <c r="R181" s="2">
        <v>65534</v>
      </c>
      <c r="S181" s="8">
        <v>65534</v>
      </c>
      <c r="T181" s="9">
        <v>65534</v>
      </c>
      <c r="U181" s="1">
        <v>65534</v>
      </c>
      <c r="V181" s="1">
        <v>65534</v>
      </c>
      <c r="W181" s="1">
        <v>65534</v>
      </c>
      <c r="X181" s="10">
        <v>65534</v>
      </c>
      <c r="Y181" s="10">
        <v>65534</v>
      </c>
      <c r="Z181" s="8">
        <v>65534</v>
      </c>
      <c r="AA181" s="9">
        <v>65534</v>
      </c>
      <c r="AB181" s="10">
        <v>65534</v>
      </c>
      <c r="AC181" s="8">
        <v>65534</v>
      </c>
      <c r="AD181" s="8">
        <v>65534</v>
      </c>
      <c r="AE181" s="8">
        <v>65534</v>
      </c>
      <c r="AF181" s="8">
        <v>65534</v>
      </c>
      <c r="AG181" s="7">
        <v>0</v>
      </c>
      <c r="AH181" s="1">
        <v>0</v>
      </c>
      <c r="AI181" s="2">
        <v>0</v>
      </c>
      <c r="AJ181" s="2">
        <v>0</v>
      </c>
      <c r="AK181" s="1">
        <v>2100</v>
      </c>
      <c r="AL181" s="1">
        <v>8096</v>
      </c>
      <c r="AM181" s="3">
        <v>8809</v>
      </c>
      <c r="AN181" s="2">
        <v>6847</v>
      </c>
    </row>
    <row r="182" spans="1:40" x14ac:dyDescent="0.25">
      <c r="A182" s="5">
        <v>45492.28125</v>
      </c>
      <c r="B182" s="1">
        <v>15</v>
      </c>
      <c r="C182" s="1">
        <v>15</v>
      </c>
      <c r="D182" s="1">
        <v>674</v>
      </c>
      <c r="E182" s="2">
        <v>65534</v>
      </c>
      <c r="F182" s="6">
        <v>65534</v>
      </c>
      <c r="G182" s="7">
        <v>65534</v>
      </c>
      <c r="H182" s="7">
        <v>65534</v>
      </c>
      <c r="I182" s="7">
        <v>65534</v>
      </c>
      <c r="J182" s="3">
        <v>65534</v>
      </c>
      <c r="K182" s="3">
        <v>65534</v>
      </c>
      <c r="L182" s="2">
        <v>65534</v>
      </c>
      <c r="M182" s="6">
        <v>65534</v>
      </c>
      <c r="N182" s="3">
        <v>65534</v>
      </c>
      <c r="O182" s="2">
        <v>65534</v>
      </c>
      <c r="P182" s="2">
        <v>65534</v>
      </c>
      <c r="Q182" s="2">
        <v>65534</v>
      </c>
      <c r="R182" s="2">
        <v>65534</v>
      </c>
      <c r="S182" s="8">
        <v>65534</v>
      </c>
      <c r="T182" s="9">
        <v>65534</v>
      </c>
      <c r="U182" s="1">
        <v>65534</v>
      </c>
      <c r="V182" s="1">
        <v>65534</v>
      </c>
      <c r="W182" s="1">
        <v>65534</v>
      </c>
      <c r="X182" s="10">
        <v>65534</v>
      </c>
      <c r="Y182" s="10">
        <v>65534</v>
      </c>
      <c r="Z182" s="8">
        <v>65534</v>
      </c>
      <c r="AA182" s="9">
        <v>65534</v>
      </c>
      <c r="AB182" s="10">
        <v>65534</v>
      </c>
      <c r="AC182" s="8">
        <v>65534</v>
      </c>
      <c r="AD182" s="8">
        <v>65534</v>
      </c>
      <c r="AE182" s="8">
        <v>65534</v>
      </c>
      <c r="AF182" s="8">
        <v>65534</v>
      </c>
      <c r="AG182" s="7">
        <v>0</v>
      </c>
      <c r="AH182" s="1">
        <v>0</v>
      </c>
      <c r="AI182" s="2">
        <v>0</v>
      </c>
      <c r="AJ182" s="2">
        <v>0</v>
      </c>
      <c r="AK182" s="1">
        <v>2100</v>
      </c>
      <c r="AL182" s="1">
        <v>8098</v>
      </c>
      <c r="AM182" s="3">
        <v>8808</v>
      </c>
      <c r="AN182" s="2">
        <v>6847</v>
      </c>
    </row>
    <row r="183" spans="1:40" x14ac:dyDescent="0.25">
      <c r="A183" s="5">
        <v>45492.291666666657</v>
      </c>
      <c r="B183" s="1">
        <v>15</v>
      </c>
      <c r="C183" s="1">
        <v>15</v>
      </c>
      <c r="D183" s="1">
        <v>664</v>
      </c>
      <c r="E183" s="2">
        <v>65534</v>
      </c>
      <c r="F183" s="6">
        <v>65534</v>
      </c>
      <c r="G183" s="7">
        <v>65534</v>
      </c>
      <c r="H183" s="7">
        <v>65534</v>
      </c>
      <c r="I183" s="7">
        <v>65534</v>
      </c>
      <c r="J183" s="3">
        <v>65534</v>
      </c>
      <c r="K183" s="3">
        <v>65534</v>
      </c>
      <c r="L183" s="2">
        <v>65534</v>
      </c>
      <c r="M183" s="6">
        <v>65534</v>
      </c>
      <c r="N183" s="3">
        <v>65534</v>
      </c>
      <c r="O183" s="2">
        <v>65534</v>
      </c>
      <c r="P183" s="2">
        <v>65534</v>
      </c>
      <c r="Q183" s="2">
        <v>65534</v>
      </c>
      <c r="R183" s="2">
        <v>65534</v>
      </c>
      <c r="S183" s="8">
        <v>65534</v>
      </c>
      <c r="T183" s="9">
        <v>65534</v>
      </c>
      <c r="U183" s="1">
        <v>65534</v>
      </c>
      <c r="V183" s="1">
        <v>65534</v>
      </c>
      <c r="W183" s="1">
        <v>65534</v>
      </c>
      <c r="X183" s="10">
        <v>65534</v>
      </c>
      <c r="Y183" s="10">
        <v>65534</v>
      </c>
      <c r="Z183" s="8">
        <v>65534</v>
      </c>
      <c r="AA183" s="9">
        <v>65534</v>
      </c>
      <c r="AB183" s="10">
        <v>65534</v>
      </c>
      <c r="AC183" s="8">
        <v>65534</v>
      </c>
      <c r="AD183" s="8">
        <v>65534</v>
      </c>
      <c r="AE183" s="8">
        <v>65534</v>
      </c>
      <c r="AF183" s="8">
        <v>65534</v>
      </c>
      <c r="AG183" s="7">
        <v>0</v>
      </c>
      <c r="AH183" s="1">
        <v>0</v>
      </c>
      <c r="AI183" s="2">
        <v>0</v>
      </c>
      <c r="AJ183" s="2">
        <v>0</v>
      </c>
      <c r="AK183" s="1">
        <v>2100</v>
      </c>
      <c r="AL183" s="1">
        <v>8096</v>
      </c>
      <c r="AM183" s="3">
        <v>8809</v>
      </c>
      <c r="AN183" s="2">
        <v>6848</v>
      </c>
    </row>
    <row r="184" spans="1:40" x14ac:dyDescent="0.25">
      <c r="A184" s="5">
        <v>45492.302083333343</v>
      </c>
      <c r="B184" s="1">
        <v>15</v>
      </c>
      <c r="C184" s="1">
        <v>15</v>
      </c>
      <c r="D184" s="1">
        <v>654</v>
      </c>
      <c r="E184" s="2">
        <v>65534</v>
      </c>
      <c r="F184" s="6">
        <v>65534</v>
      </c>
      <c r="G184" s="7">
        <v>65534</v>
      </c>
      <c r="H184" s="7">
        <v>65534</v>
      </c>
      <c r="I184" s="7">
        <v>65534</v>
      </c>
      <c r="J184" s="3">
        <v>65534</v>
      </c>
      <c r="K184" s="3">
        <v>65534</v>
      </c>
      <c r="L184" s="2">
        <v>65534</v>
      </c>
      <c r="M184" s="6">
        <v>65534</v>
      </c>
      <c r="N184" s="3">
        <v>65534</v>
      </c>
      <c r="O184" s="2">
        <v>65534</v>
      </c>
      <c r="P184" s="2">
        <v>65534</v>
      </c>
      <c r="Q184" s="2">
        <v>65534</v>
      </c>
      <c r="R184" s="2">
        <v>65534</v>
      </c>
      <c r="S184" s="8">
        <v>65534</v>
      </c>
      <c r="T184" s="9">
        <v>65534</v>
      </c>
      <c r="U184" s="1">
        <v>65534</v>
      </c>
      <c r="V184" s="1">
        <v>65534</v>
      </c>
      <c r="W184" s="1">
        <v>65534</v>
      </c>
      <c r="X184" s="10">
        <v>65534</v>
      </c>
      <c r="Y184" s="10">
        <v>65534</v>
      </c>
      <c r="Z184" s="8">
        <v>65534</v>
      </c>
      <c r="AA184" s="9">
        <v>65534</v>
      </c>
      <c r="AB184" s="10">
        <v>65534</v>
      </c>
      <c r="AC184" s="8">
        <v>65534</v>
      </c>
      <c r="AD184" s="8">
        <v>65534</v>
      </c>
      <c r="AE184" s="8">
        <v>65534</v>
      </c>
      <c r="AF184" s="8">
        <v>65534</v>
      </c>
      <c r="AG184" s="7">
        <v>0</v>
      </c>
      <c r="AH184" s="1">
        <v>0</v>
      </c>
      <c r="AI184" s="2">
        <v>0</v>
      </c>
      <c r="AJ184" s="2">
        <v>0</v>
      </c>
      <c r="AK184" s="1">
        <v>2100</v>
      </c>
      <c r="AL184" s="1">
        <v>8096</v>
      </c>
      <c r="AM184" s="3">
        <v>8812</v>
      </c>
      <c r="AN184" s="2">
        <v>6869</v>
      </c>
    </row>
    <row r="185" spans="1:40" x14ac:dyDescent="0.25">
      <c r="A185" s="5">
        <v>45492.3125</v>
      </c>
      <c r="B185" s="1">
        <v>15</v>
      </c>
      <c r="C185" s="1">
        <v>15</v>
      </c>
      <c r="D185" s="1">
        <v>635</v>
      </c>
      <c r="E185" s="2">
        <v>65534</v>
      </c>
      <c r="F185" s="6">
        <v>65534</v>
      </c>
      <c r="G185" s="7">
        <v>65534</v>
      </c>
      <c r="H185" s="7">
        <v>65534</v>
      </c>
      <c r="I185" s="7">
        <v>65534</v>
      </c>
      <c r="J185" s="3">
        <v>65534</v>
      </c>
      <c r="K185" s="3">
        <v>65534</v>
      </c>
      <c r="L185" s="2">
        <v>65534</v>
      </c>
      <c r="M185" s="6">
        <v>65534</v>
      </c>
      <c r="N185" s="3">
        <v>65534</v>
      </c>
      <c r="O185" s="2">
        <v>65534</v>
      </c>
      <c r="P185" s="2">
        <v>65534</v>
      </c>
      <c r="Q185" s="2">
        <v>65534</v>
      </c>
      <c r="R185" s="2">
        <v>65534</v>
      </c>
      <c r="S185" s="8">
        <v>65534</v>
      </c>
      <c r="T185" s="9">
        <v>65534</v>
      </c>
      <c r="U185" s="1">
        <v>65534</v>
      </c>
      <c r="V185" s="1">
        <v>65534</v>
      </c>
      <c r="W185" s="1">
        <v>65534</v>
      </c>
      <c r="X185" s="10">
        <v>65534</v>
      </c>
      <c r="Y185" s="10">
        <v>65534</v>
      </c>
      <c r="Z185" s="8">
        <v>65534</v>
      </c>
      <c r="AA185" s="9">
        <v>65534</v>
      </c>
      <c r="AB185" s="10">
        <v>65534</v>
      </c>
      <c r="AC185" s="8">
        <v>65534</v>
      </c>
      <c r="AD185" s="8">
        <v>65534</v>
      </c>
      <c r="AE185" s="8">
        <v>65534</v>
      </c>
      <c r="AF185" s="8">
        <v>65534</v>
      </c>
      <c r="AG185" s="7">
        <v>0</v>
      </c>
      <c r="AH185" s="1">
        <v>0</v>
      </c>
      <c r="AI185" s="2">
        <v>0</v>
      </c>
      <c r="AJ185" s="2">
        <v>0</v>
      </c>
      <c r="AK185" s="1">
        <v>2100</v>
      </c>
      <c r="AL185" s="1">
        <v>8096</v>
      </c>
      <c r="AM185" s="3">
        <v>8817</v>
      </c>
      <c r="AN185" s="2">
        <v>6915</v>
      </c>
    </row>
    <row r="186" spans="1:40" x14ac:dyDescent="0.25">
      <c r="A186" s="5">
        <v>45492.322916666657</v>
      </c>
      <c r="B186" s="1">
        <v>15</v>
      </c>
      <c r="C186" s="1">
        <v>15</v>
      </c>
      <c r="D186" s="1">
        <v>620</v>
      </c>
      <c r="E186" s="2">
        <v>65534</v>
      </c>
      <c r="F186" s="6">
        <v>65534</v>
      </c>
      <c r="G186" s="7">
        <v>65534</v>
      </c>
      <c r="H186" s="7">
        <v>65534</v>
      </c>
      <c r="I186" s="7">
        <v>65534</v>
      </c>
      <c r="J186" s="3">
        <v>65534</v>
      </c>
      <c r="K186" s="3">
        <v>65534</v>
      </c>
      <c r="L186" s="2">
        <v>65534</v>
      </c>
      <c r="M186" s="6">
        <v>65534</v>
      </c>
      <c r="N186" s="3">
        <v>65534</v>
      </c>
      <c r="O186" s="2">
        <v>65534</v>
      </c>
      <c r="P186" s="2">
        <v>65534</v>
      </c>
      <c r="Q186" s="2">
        <v>65534</v>
      </c>
      <c r="R186" s="2">
        <v>65534</v>
      </c>
      <c r="S186" s="8">
        <v>65534</v>
      </c>
      <c r="T186" s="9">
        <v>65534</v>
      </c>
      <c r="U186" s="1">
        <v>65534</v>
      </c>
      <c r="V186" s="1">
        <v>65534</v>
      </c>
      <c r="W186" s="1">
        <v>65534</v>
      </c>
      <c r="X186" s="10">
        <v>65534</v>
      </c>
      <c r="Y186" s="10">
        <v>65534</v>
      </c>
      <c r="Z186" s="8">
        <v>65534</v>
      </c>
      <c r="AA186" s="9">
        <v>65534</v>
      </c>
      <c r="AB186" s="10">
        <v>65534</v>
      </c>
      <c r="AC186" s="8">
        <v>65534</v>
      </c>
      <c r="AD186" s="8">
        <v>65534</v>
      </c>
      <c r="AE186" s="8">
        <v>65534</v>
      </c>
      <c r="AF186" s="8">
        <v>65534</v>
      </c>
      <c r="AG186" s="7">
        <v>0</v>
      </c>
      <c r="AH186" s="1">
        <v>0</v>
      </c>
      <c r="AI186" s="2">
        <v>0</v>
      </c>
      <c r="AJ186" s="2">
        <v>0</v>
      </c>
      <c r="AK186" s="1">
        <v>2100</v>
      </c>
      <c r="AL186" s="1">
        <v>8101</v>
      </c>
      <c r="AM186" s="3">
        <v>8820</v>
      </c>
      <c r="AN186" s="2">
        <v>6958</v>
      </c>
    </row>
    <row r="187" spans="1:40" x14ac:dyDescent="0.25">
      <c r="A187" s="5">
        <v>45492.333333333343</v>
      </c>
      <c r="B187" s="1">
        <v>15</v>
      </c>
      <c r="C187" s="1">
        <v>15</v>
      </c>
      <c r="D187" s="1">
        <v>598</v>
      </c>
      <c r="E187" s="2">
        <v>65534</v>
      </c>
      <c r="F187" s="6">
        <v>65534</v>
      </c>
      <c r="G187" s="7">
        <v>65534</v>
      </c>
      <c r="H187" s="7">
        <v>65534</v>
      </c>
      <c r="I187" s="7">
        <v>65534</v>
      </c>
      <c r="J187" s="3">
        <v>65534</v>
      </c>
      <c r="K187" s="3">
        <v>65534</v>
      </c>
      <c r="L187" s="2">
        <v>65534</v>
      </c>
      <c r="M187" s="6">
        <v>65534</v>
      </c>
      <c r="N187" s="3">
        <v>65534</v>
      </c>
      <c r="O187" s="2">
        <v>65534</v>
      </c>
      <c r="P187" s="2">
        <v>65534</v>
      </c>
      <c r="Q187" s="2">
        <v>65534</v>
      </c>
      <c r="R187" s="2">
        <v>65534</v>
      </c>
      <c r="S187" s="8">
        <v>65534</v>
      </c>
      <c r="T187" s="9">
        <v>65534</v>
      </c>
      <c r="U187" s="1">
        <v>65534</v>
      </c>
      <c r="V187" s="1">
        <v>65534</v>
      </c>
      <c r="W187" s="1">
        <v>65534</v>
      </c>
      <c r="X187" s="10">
        <v>65534</v>
      </c>
      <c r="Y187" s="10">
        <v>65534</v>
      </c>
      <c r="Z187" s="8">
        <v>65534</v>
      </c>
      <c r="AA187" s="9">
        <v>65534</v>
      </c>
      <c r="AB187" s="10">
        <v>65534</v>
      </c>
      <c r="AC187" s="8">
        <v>65534</v>
      </c>
      <c r="AD187" s="8">
        <v>65534</v>
      </c>
      <c r="AE187" s="8">
        <v>65534</v>
      </c>
      <c r="AF187" s="8">
        <v>65534</v>
      </c>
      <c r="AG187" s="7">
        <v>0</v>
      </c>
      <c r="AH187" s="1">
        <v>0</v>
      </c>
      <c r="AI187" s="2">
        <v>0</v>
      </c>
      <c r="AJ187" s="2">
        <v>0</v>
      </c>
      <c r="AK187" s="1">
        <v>2100</v>
      </c>
      <c r="AL187" s="1">
        <v>8099</v>
      </c>
      <c r="AM187" s="3">
        <v>8822</v>
      </c>
      <c r="AN187" s="2">
        <v>7030</v>
      </c>
    </row>
    <row r="188" spans="1:40" x14ac:dyDescent="0.25">
      <c r="A188" s="5">
        <v>45492.34375</v>
      </c>
      <c r="B188" s="1">
        <v>15</v>
      </c>
      <c r="C188" s="1">
        <v>15</v>
      </c>
      <c r="D188" s="1">
        <v>573</v>
      </c>
      <c r="E188" s="2">
        <v>65534</v>
      </c>
      <c r="F188" s="6">
        <v>65534</v>
      </c>
      <c r="G188" s="7">
        <v>65534</v>
      </c>
      <c r="H188" s="7">
        <v>65534</v>
      </c>
      <c r="I188" s="7">
        <v>65534</v>
      </c>
      <c r="J188" s="3">
        <v>65534</v>
      </c>
      <c r="K188" s="3">
        <v>65534</v>
      </c>
      <c r="L188" s="2">
        <v>65534</v>
      </c>
      <c r="M188" s="6">
        <v>65534</v>
      </c>
      <c r="N188" s="3">
        <v>65534</v>
      </c>
      <c r="O188" s="2">
        <v>65534</v>
      </c>
      <c r="P188" s="2">
        <v>65534</v>
      </c>
      <c r="Q188" s="2">
        <v>65534</v>
      </c>
      <c r="R188" s="2">
        <v>65534</v>
      </c>
      <c r="S188" s="8">
        <v>65534</v>
      </c>
      <c r="T188" s="9">
        <v>65534</v>
      </c>
      <c r="U188" s="1">
        <v>65534</v>
      </c>
      <c r="V188" s="1">
        <v>65534</v>
      </c>
      <c r="W188" s="1">
        <v>65534</v>
      </c>
      <c r="X188" s="10">
        <v>65534</v>
      </c>
      <c r="Y188" s="10">
        <v>65534</v>
      </c>
      <c r="Z188" s="8">
        <v>65534</v>
      </c>
      <c r="AA188" s="9">
        <v>65534</v>
      </c>
      <c r="AB188" s="10">
        <v>65534</v>
      </c>
      <c r="AC188" s="8">
        <v>65534</v>
      </c>
      <c r="AD188" s="8">
        <v>65534</v>
      </c>
      <c r="AE188" s="8">
        <v>65534</v>
      </c>
      <c r="AF188" s="8">
        <v>65534</v>
      </c>
      <c r="AG188" s="7">
        <v>0</v>
      </c>
      <c r="AH188" s="1">
        <v>0</v>
      </c>
      <c r="AI188" s="2">
        <v>0</v>
      </c>
      <c r="AJ188" s="2">
        <v>0</v>
      </c>
      <c r="AK188" s="1">
        <v>2100</v>
      </c>
      <c r="AL188" s="1">
        <v>8103</v>
      </c>
      <c r="AM188" s="3">
        <v>8823</v>
      </c>
      <c r="AN188" s="2">
        <v>7100</v>
      </c>
    </row>
    <row r="189" spans="1:40" x14ac:dyDescent="0.25">
      <c r="A189" s="5">
        <v>45492.354166666657</v>
      </c>
      <c r="B189" s="1">
        <v>15</v>
      </c>
      <c r="C189" s="1">
        <v>15</v>
      </c>
      <c r="D189" s="1">
        <v>554</v>
      </c>
      <c r="E189" s="2">
        <v>65534</v>
      </c>
      <c r="F189" s="6">
        <v>65534</v>
      </c>
      <c r="G189" s="7">
        <v>65534</v>
      </c>
      <c r="H189" s="7">
        <v>65534</v>
      </c>
      <c r="I189" s="7">
        <v>65534</v>
      </c>
      <c r="J189" s="3">
        <v>65534</v>
      </c>
      <c r="K189" s="3">
        <v>65534</v>
      </c>
      <c r="L189" s="2">
        <v>65534</v>
      </c>
      <c r="M189" s="6">
        <v>65534</v>
      </c>
      <c r="N189" s="3">
        <v>65534</v>
      </c>
      <c r="O189" s="2">
        <v>65534</v>
      </c>
      <c r="P189" s="2">
        <v>65534</v>
      </c>
      <c r="Q189" s="2">
        <v>65534</v>
      </c>
      <c r="R189" s="2">
        <v>65534</v>
      </c>
      <c r="S189" s="8">
        <v>65534</v>
      </c>
      <c r="T189" s="9">
        <v>65534</v>
      </c>
      <c r="U189" s="1">
        <v>65534</v>
      </c>
      <c r="V189" s="1">
        <v>65534</v>
      </c>
      <c r="W189" s="1">
        <v>65534</v>
      </c>
      <c r="X189" s="10">
        <v>65534</v>
      </c>
      <c r="Y189" s="10">
        <v>65534</v>
      </c>
      <c r="Z189" s="8">
        <v>65534</v>
      </c>
      <c r="AA189" s="9">
        <v>65534</v>
      </c>
      <c r="AB189" s="10">
        <v>65534</v>
      </c>
      <c r="AC189" s="8">
        <v>65534</v>
      </c>
      <c r="AD189" s="8">
        <v>65534</v>
      </c>
      <c r="AE189" s="8">
        <v>65534</v>
      </c>
      <c r="AF189" s="8">
        <v>65534</v>
      </c>
      <c r="AG189" s="7">
        <v>0</v>
      </c>
      <c r="AH189" s="1">
        <v>0</v>
      </c>
      <c r="AI189" s="2">
        <v>0</v>
      </c>
      <c r="AJ189" s="2">
        <v>0</v>
      </c>
      <c r="AK189" s="1">
        <v>2100</v>
      </c>
      <c r="AL189" s="1">
        <v>8096</v>
      </c>
      <c r="AM189" s="3">
        <v>8822</v>
      </c>
      <c r="AN189" s="2">
        <v>7175</v>
      </c>
    </row>
    <row r="190" spans="1:40" x14ac:dyDescent="0.25">
      <c r="A190" s="5">
        <v>45492.364583333343</v>
      </c>
      <c r="B190" s="1">
        <v>15</v>
      </c>
      <c r="C190" s="1">
        <v>15</v>
      </c>
      <c r="D190" s="1">
        <v>531</v>
      </c>
      <c r="E190" s="2">
        <v>65534</v>
      </c>
      <c r="F190" s="6">
        <v>65534</v>
      </c>
      <c r="G190" s="7">
        <v>65534</v>
      </c>
      <c r="H190" s="7">
        <v>65534</v>
      </c>
      <c r="I190" s="7">
        <v>65534</v>
      </c>
      <c r="J190" s="3">
        <v>65534</v>
      </c>
      <c r="K190" s="3">
        <v>65534</v>
      </c>
      <c r="L190" s="2">
        <v>65534</v>
      </c>
      <c r="M190" s="6">
        <v>65534</v>
      </c>
      <c r="N190" s="3">
        <v>65534</v>
      </c>
      <c r="O190" s="2">
        <v>65534</v>
      </c>
      <c r="P190" s="2">
        <v>65534</v>
      </c>
      <c r="Q190" s="2">
        <v>65534</v>
      </c>
      <c r="R190" s="2">
        <v>65534</v>
      </c>
      <c r="S190" s="8">
        <v>65534</v>
      </c>
      <c r="T190" s="9">
        <v>65534</v>
      </c>
      <c r="U190" s="1">
        <v>65534</v>
      </c>
      <c r="V190" s="1">
        <v>65534</v>
      </c>
      <c r="W190" s="1">
        <v>65534</v>
      </c>
      <c r="X190" s="10">
        <v>65534</v>
      </c>
      <c r="Y190" s="10">
        <v>65534</v>
      </c>
      <c r="Z190" s="8">
        <v>65534</v>
      </c>
      <c r="AA190" s="9">
        <v>65534</v>
      </c>
      <c r="AB190" s="10">
        <v>65534</v>
      </c>
      <c r="AC190" s="8">
        <v>65534</v>
      </c>
      <c r="AD190" s="8">
        <v>65534</v>
      </c>
      <c r="AE190" s="8">
        <v>65534</v>
      </c>
      <c r="AF190" s="8">
        <v>65534</v>
      </c>
      <c r="AG190" s="7">
        <v>0</v>
      </c>
      <c r="AH190" s="1">
        <v>0</v>
      </c>
      <c r="AI190" s="2">
        <v>0</v>
      </c>
      <c r="AJ190" s="2">
        <v>0</v>
      </c>
      <c r="AK190" s="1">
        <v>2100</v>
      </c>
      <c r="AL190" s="1">
        <v>8096</v>
      </c>
      <c r="AM190" s="3">
        <v>8823</v>
      </c>
      <c r="AN190" s="2">
        <v>7246</v>
      </c>
    </row>
    <row r="191" spans="1:40" x14ac:dyDescent="0.25">
      <c r="A191" s="5">
        <v>45492.375</v>
      </c>
      <c r="B191" s="1">
        <v>15</v>
      </c>
      <c r="C191" s="1">
        <v>15</v>
      </c>
      <c r="D191" s="1">
        <v>508</v>
      </c>
      <c r="E191" s="2">
        <v>65534</v>
      </c>
      <c r="F191" s="6">
        <v>65534</v>
      </c>
      <c r="G191" s="7">
        <v>65534</v>
      </c>
      <c r="H191" s="7">
        <v>65534</v>
      </c>
      <c r="I191" s="7">
        <v>65534</v>
      </c>
      <c r="J191" s="3">
        <v>65534</v>
      </c>
      <c r="K191" s="3">
        <v>65534</v>
      </c>
      <c r="L191" s="2">
        <v>65534</v>
      </c>
      <c r="M191" s="6">
        <v>65534</v>
      </c>
      <c r="N191" s="3">
        <v>65534</v>
      </c>
      <c r="O191" s="2">
        <v>65534</v>
      </c>
      <c r="P191" s="2">
        <v>65534</v>
      </c>
      <c r="Q191" s="2">
        <v>65534</v>
      </c>
      <c r="R191" s="2">
        <v>65534</v>
      </c>
      <c r="S191" s="8">
        <v>65534</v>
      </c>
      <c r="T191" s="9">
        <v>65534</v>
      </c>
      <c r="U191" s="1">
        <v>65534</v>
      </c>
      <c r="V191" s="1">
        <v>65534</v>
      </c>
      <c r="W191" s="1">
        <v>65534</v>
      </c>
      <c r="X191" s="10">
        <v>65534</v>
      </c>
      <c r="Y191" s="10">
        <v>65534</v>
      </c>
      <c r="Z191" s="8">
        <v>65534</v>
      </c>
      <c r="AA191" s="9">
        <v>65534</v>
      </c>
      <c r="AB191" s="10">
        <v>65534</v>
      </c>
      <c r="AC191" s="8">
        <v>65534</v>
      </c>
      <c r="AD191" s="8">
        <v>65534</v>
      </c>
      <c r="AE191" s="8">
        <v>65534</v>
      </c>
      <c r="AF191" s="8">
        <v>65534</v>
      </c>
      <c r="AG191" s="7">
        <v>0</v>
      </c>
      <c r="AH191" s="1">
        <v>0</v>
      </c>
      <c r="AI191" s="2">
        <v>0</v>
      </c>
      <c r="AJ191" s="2">
        <v>0</v>
      </c>
      <c r="AK191" s="1">
        <v>2100</v>
      </c>
      <c r="AL191" s="1">
        <v>8099</v>
      </c>
      <c r="AM191" s="3">
        <v>8824</v>
      </c>
      <c r="AN191" s="2">
        <v>7301</v>
      </c>
    </row>
    <row r="192" spans="1:40" x14ac:dyDescent="0.25">
      <c r="A192" s="5">
        <v>45492.385416666657</v>
      </c>
      <c r="B192" s="1">
        <v>15</v>
      </c>
      <c r="C192" s="1">
        <v>15</v>
      </c>
      <c r="D192" s="1">
        <v>493</v>
      </c>
      <c r="E192" s="2">
        <v>65534</v>
      </c>
      <c r="F192" s="6">
        <v>65534</v>
      </c>
      <c r="G192" s="7">
        <v>65534</v>
      </c>
      <c r="H192" s="7">
        <v>65534</v>
      </c>
      <c r="I192" s="7">
        <v>65534</v>
      </c>
      <c r="J192" s="3">
        <v>65534</v>
      </c>
      <c r="K192" s="3">
        <v>65534</v>
      </c>
      <c r="L192" s="2">
        <v>65534</v>
      </c>
      <c r="M192" s="6">
        <v>65534</v>
      </c>
      <c r="N192" s="3">
        <v>65534</v>
      </c>
      <c r="O192" s="2">
        <v>65534</v>
      </c>
      <c r="P192" s="2">
        <v>65534</v>
      </c>
      <c r="Q192" s="2">
        <v>65534</v>
      </c>
      <c r="R192" s="2">
        <v>65534</v>
      </c>
      <c r="S192" s="8">
        <v>65534</v>
      </c>
      <c r="T192" s="9">
        <v>65534</v>
      </c>
      <c r="U192" s="1">
        <v>65534</v>
      </c>
      <c r="V192" s="1">
        <v>65534</v>
      </c>
      <c r="W192" s="1">
        <v>65534</v>
      </c>
      <c r="X192" s="10">
        <v>65534</v>
      </c>
      <c r="Y192" s="10">
        <v>65534</v>
      </c>
      <c r="Z192" s="8">
        <v>65534</v>
      </c>
      <c r="AA192" s="9">
        <v>65534</v>
      </c>
      <c r="AB192" s="10">
        <v>65534</v>
      </c>
      <c r="AC192" s="8">
        <v>65534</v>
      </c>
      <c r="AD192" s="8">
        <v>65534</v>
      </c>
      <c r="AE192" s="8">
        <v>65534</v>
      </c>
      <c r="AF192" s="8">
        <v>65534</v>
      </c>
      <c r="AG192" s="7">
        <v>0</v>
      </c>
      <c r="AH192" s="1">
        <v>0</v>
      </c>
      <c r="AI192" s="2">
        <v>0</v>
      </c>
      <c r="AJ192" s="2">
        <v>0</v>
      </c>
      <c r="AK192" s="1">
        <v>2100</v>
      </c>
      <c r="AL192" s="1">
        <v>8099</v>
      </c>
      <c r="AM192" s="3">
        <v>8824</v>
      </c>
      <c r="AN192" s="2">
        <v>7339</v>
      </c>
    </row>
    <row r="193" spans="1:40" x14ac:dyDescent="0.25">
      <c r="A193" s="5">
        <v>45492.395833333343</v>
      </c>
      <c r="B193" s="1">
        <v>15</v>
      </c>
      <c r="C193" s="1">
        <v>15</v>
      </c>
      <c r="D193" s="1">
        <v>473</v>
      </c>
      <c r="E193" s="2">
        <v>65534</v>
      </c>
      <c r="F193" s="6">
        <v>65534</v>
      </c>
      <c r="G193" s="7">
        <v>65534</v>
      </c>
      <c r="H193" s="7">
        <v>65534</v>
      </c>
      <c r="I193" s="7">
        <v>65534</v>
      </c>
      <c r="J193" s="3">
        <v>65534</v>
      </c>
      <c r="K193" s="3">
        <v>65534</v>
      </c>
      <c r="L193" s="2">
        <v>65534</v>
      </c>
      <c r="M193" s="6">
        <v>65534</v>
      </c>
      <c r="N193" s="3">
        <v>65534</v>
      </c>
      <c r="O193" s="2">
        <v>65534</v>
      </c>
      <c r="P193" s="2">
        <v>65534</v>
      </c>
      <c r="Q193" s="2">
        <v>65534</v>
      </c>
      <c r="R193" s="2">
        <v>65534</v>
      </c>
      <c r="S193" s="8">
        <v>65534</v>
      </c>
      <c r="T193" s="9">
        <v>65534</v>
      </c>
      <c r="U193" s="1">
        <v>65534</v>
      </c>
      <c r="V193" s="1">
        <v>65534</v>
      </c>
      <c r="W193" s="1">
        <v>65534</v>
      </c>
      <c r="X193" s="10">
        <v>65534</v>
      </c>
      <c r="Y193" s="10">
        <v>65534</v>
      </c>
      <c r="Z193" s="8">
        <v>65534</v>
      </c>
      <c r="AA193" s="9">
        <v>65534</v>
      </c>
      <c r="AB193" s="10">
        <v>65534</v>
      </c>
      <c r="AC193" s="8">
        <v>65534</v>
      </c>
      <c r="AD193" s="8">
        <v>65534</v>
      </c>
      <c r="AE193" s="8">
        <v>65534</v>
      </c>
      <c r="AF193" s="8">
        <v>65534</v>
      </c>
      <c r="AG193" s="7">
        <v>0</v>
      </c>
      <c r="AH193" s="1">
        <v>0</v>
      </c>
      <c r="AI193" s="2">
        <v>0</v>
      </c>
      <c r="AJ193" s="2">
        <v>0</v>
      </c>
      <c r="AK193" s="1">
        <v>2100</v>
      </c>
      <c r="AL193" s="1">
        <v>8092</v>
      </c>
      <c r="AM193" s="3">
        <v>8823</v>
      </c>
      <c r="AN193" s="2">
        <v>7370</v>
      </c>
    </row>
    <row r="194" spans="1:40" x14ac:dyDescent="0.25">
      <c r="A194" s="5">
        <v>45492.40625</v>
      </c>
      <c r="B194" s="1">
        <v>15</v>
      </c>
      <c r="C194" s="1">
        <v>6</v>
      </c>
      <c r="D194" s="1">
        <v>453</v>
      </c>
      <c r="E194" s="2">
        <v>65534</v>
      </c>
      <c r="F194" s="6">
        <v>65534</v>
      </c>
      <c r="G194" s="7">
        <v>65534</v>
      </c>
      <c r="H194" s="7">
        <v>65534</v>
      </c>
      <c r="I194" s="7">
        <v>65534</v>
      </c>
      <c r="J194" s="3">
        <v>65534</v>
      </c>
      <c r="K194" s="3">
        <v>65534</v>
      </c>
      <c r="L194" s="2">
        <v>65534</v>
      </c>
      <c r="M194" s="6">
        <v>65534</v>
      </c>
      <c r="N194" s="3">
        <v>65534</v>
      </c>
      <c r="O194" s="2">
        <v>65534</v>
      </c>
      <c r="P194" s="2">
        <v>65534</v>
      </c>
      <c r="Q194" s="2">
        <v>65534</v>
      </c>
      <c r="R194" s="2">
        <v>65534</v>
      </c>
      <c r="S194" s="8">
        <v>65534</v>
      </c>
      <c r="T194" s="9">
        <v>65534</v>
      </c>
      <c r="U194" s="1">
        <v>65534</v>
      </c>
      <c r="V194" s="1">
        <v>65534</v>
      </c>
      <c r="W194" s="1">
        <v>65534</v>
      </c>
      <c r="X194" s="10">
        <v>65534</v>
      </c>
      <c r="Y194" s="10">
        <v>65534</v>
      </c>
      <c r="Z194" s="8">
        <v>65534</v>
      </c>
      <c r="AA194" s="9">
        <v>65534</v>
      </c>
      <c r="AB194" s="10">
        <v>65534</v>
      </c>
      <c r="AC194" s="8">
        <v>65534</v>
      </c>
      <c r="AD194" s="8">
        <v>65534</v>
      </c>
      <c r="AE194" s="8">
        <v>65534</v>
      </c>
      <c r="AF194" s="8">
        <v>65534</v>
      </c>
      <c r="AG194" s="7">
        <v>0</v>
      </c>
      <c r="AH194" s="1">
        <v>0</v>
      </c>
      <c r="AI194" s="2">
        <v>0</v>
      </c>
      <c r="AJ194" s="2">
        <v>0</v>
      </c>
      <c r="AK194" s="1">
        <v>2100</v>
      </c>
      <c r="AL194" s="1">
        <v>8090</v>
      </c>
      <c r="AM194" s="3">
        <v>8824</v>
      </c>
      <c r="AN194" s="2">
        <v>7360</v>
      </c>
    </row>
    <row r="195" spans="1:40" x14ac:dyDescent="0.25">
      <c r="A195" s="5">
        <v>45492.416666666657</v>
      </c>
      <c r="B195" s="1">
        <v>15</v>
      </c>
      <c r="C195" s="1">
        <v>0</v>
      </c>
      <c r="D195" s="1">
        <v>453</v>
      </c>
      <c r="E195" s="2">
        <v>65534</v>
      </c>
      <c r="F195" s="6">
        <v>65534</v>
      </c>
      <c r="G195" s="7">
        <v>65534</v>
      </c>
      <c r="H195" s="7">
        <v>65534</v>
      </c>
      <c r="I195" s="7">
        <v>65534</v>
      </c>
      <c r="J195" s="3">
        <v>65534</v>
      </c>
      <c r="K195" s="3">
        <v>65534</v>
      </c>
      <c r="L195" s="2">
        <v>65534</v>
      </c>
      <c r="M195" s="6">
        <v>65534</v>
      </c>
      <c r="N195" s="3">
        <v>65534</v>
      </c>
      <c r="O195" s="2">
        <v>65534</v>
      </c>
      <c r="P195" s="2">
        <v>65534</v>
      </c>
      <c r="Q195" s="2">
        <v>65534</v>
      </c>
      <c r="R195" s="2">
        <v>65534</v>
      </c>
      <c r="S195" s="8">
        <v>65534</v>
      </c>
      <c r="T195" s="9">
        <v>65534</v>
      </c>
      <c r="U195" s="1">
        <v>65534</v>
      </c>
      <c r="V195" s="1">
        <v>65534</v>
      </c>
      <c r="W195" s="1">
        <v>65534</v>
      </c>
      <c r="X195" s="10">
        <v>65534</v>
      </c>
      <c r="Y195" s="10">
        <v>65534</v>
      </c>
      <c r="Z195" s="8">
        <v>65534</v>
      </c>
      <c r="AA195" s="9">
        <v>65534</v>
      </c>
      <c r="AB195" s="10">
        <v>65534</v>
      </c>
      <c r="AC195" s="8">
        <v>65534</v>
      </c>
      <c r="AD195" s="8">
        <v>65534</v>
      </c>
      <c r="AE195" s="8">
        <v>65534</v>
      </c>
      <c r="AF195" s="8">
        <v>65534</v>
      </c>
      <c r="AG195" s="7">
        <v>0</v>
      </c>
      <c r="AH195" s="1">
        <v>0</v>
      </c>
      <c r="AI195" s="2">
        <v>0</v>
      </c>
      <c r="AJ195" s="2">
        <v>0</v>
      </c>
      <c r="AK195" s="1">
        <v>2100</v>
      </c>
      <c r="AL195" s="1">
        <v>8091</v>
      </c>
      <c r="AM195" s="3">
        <v>8824</v>
      </c>
      <c r="AN195" s="2">
        <v>7323</v>
      </c>
    </row>
    <row r="196" spans="1:40" x14ac:dyDescent="0.25">
      <c r="A196" s="5">
        <v>45492.427083333343</v>
      </c>
      <c r="B196" s="1">
        <v>15</v>
      </c>
      <c r="C196" s="1">
        <v>0</v>
      </c>
      <c r="D196" s="1">
        <v>453</v>
      </c>
      <c r="E196" s="2">
        <v>65534</v>
      </c>
      <c r="F196" s="6">
        <v>65534</v>
      </c>
      <c r="G196" s="7">
        <v>65534</v>
      </c>
      <c r="H196" s="7">
        <v>65534</v>
      </c>
      <c r="I196" s="7">
        <v>65534</v>
      </c>
      <c r="J196" s="3">
        <v>65534</v>
      </c>
      <c r="K196" s="3">
        <v>65534</v>
      </c>
      <c r="L196" s="2">
        <v>65534</v>
      </c>
      <c r="M196" s="6">
        <v>65534</v>
      </c>
      <c r="N196" s="3">
        <v>65534</v>
      </c>
      <c r="O196" s="2">
        <v>65534</v>
      </c>
      <c r="P196" s="2">
        <v>65534</v>
      </c>
      <c r="Q196" s="2">
        <v>65534</v>
      </c>
      <c r="R196" s="2">
        <v>65534</v>
      </c>
      <c r="S196" s="8">
        <v>65534</v>
      </c>
      <c r="T196" s="9">
        <v>65534</v>
      </c>
      <c r="U196" s="1">
        <v>65534</v>
      </c>
      <c r="V196" s="1">
        <v>65534</v>
      </c>
      <c r="W196" s="1">
        <v>65534</v>
      </c>
      <c r="X196" s="10">
        <v>65534</v>
      </c>
      <c r="Y196" s="10">
        <v>65534</v>
      </c>
      <c r="Z196" s="8">
        <v>65534</v>
      </c>
      <c r="AA196" s="9">
        <v>65534</v>
      </c>
      <c r="AB196" s="10">
        <v>65534</v>
      </c>
      <c r="AC196" s="8">
        <v>65534</v>
      </c>
      <c r="AD196" s="8">
        <v>65534</v>
      </c>
      <c r="AE196" s="8">
        <v>65534</v>
      </c>
      <c r="AF196" s="8">
        <v>65534</v>
      </c>
      <c r="AG196" s="7">
        <v>0</v>
      </c>
      <c r="AH196" s="1">
        <v>0</v>
      </c>
      <c r="AI196" s="2">
        <v>0</v>
      </c>
      <c r="AJ196" s="2">
        <v>0</v>
      </c>
      <c r="AK196" s="1">
        <v>2100</v>
      </c>
      <c r="AL196" s="1">
        <v>8092</v>
      </c>
      <c r="AM196" s="3">
        <v>8824</v>
      </c>
      <c r="AN196" s="2">
        <v>7281</v>
      </c>
    </row>
    <row r="197" spans="1:40" x14ac:dyDescent="0.25">
      <c r="A197" s="5">
        <v>45492.4375</v>
      </c>
      <c r="B197" s="1">
        <v>15</v>
      </c>
      <c r="C197" s="1">
        <v>0</v>
      </c>
      <c r="D197" s="1">
        <v>452</v>
      </c>
      <c r="E197" s="2">
        <v>65534</v>
      </c>
      <c r="F197" s="6">
        <v>65534</v>
      </c>
      <c r="G197" s="7">
        <v>65534</v>
      </c>
      <c r="H197" s="7">
        <v>65534</v>
      </c>
      <c r="I197" s="7">
        <v>65534</v>
      </c>
      <c r="J197" s="3">
        <v>65534</v>
      </c>
      <c r="K197" s="3">
        <v>65534</v>
      </c>
      <c r="L197" s="2">
        <v>65534</v>
      </c>
      <c r="M197" s="6">
        <v>65534</v>
      </c>
      <c r="N197" s="3">
        <v>65534</v>
      </c>
      <c r="O197" s="2">
        <v>65534</v>
      </c>
      <c r="P197" s="2">
        <v>65534</v>
      </c>
      <c r="Q197" s="2">
        <v>65534</v>
      </c>
      <c r="R197" s="2">
        <v>65534</v>
      </c>
      <c r="S197" s="8">
        <v>65534</v>
      </c>
      <c r="T197" s="9">
        <v>65534</v>
      </c>
      <c r="U197" s="1">
        <v>65534</v>
      </c>
      <c r="V197" s="1">
        <v>65534</v>
      </c>
      <c r="W197" s="1">
        <v>65534</v>
      </c>
      <c r="X197" s="10">
        <v>65534</v>
      </c>
      <c r="Y197" s="10">
        <v>65534</v>
      </c>
      <c r="Z197" s="8">
        <v>65534</v>
      </c>
      <c r="AA197" s="9">
        <v>65534</v>
      </c>
      <c r="AB197" s="10">
        <v>65534</v>
      </c>
      <c r="AC197" s="8">
        <v>65534</v>
      </c>
      <c r="AD197" s="8">
        <v>65534</v>
      </c>
      <c r="AE197" s="8">
        <v>65534</v>
      </c>
      <c r="AF197" s="8">
        <v>65534</v>
      </c>
      <c r="AG197" s="7">
        <v>0</v>
      </c>
      <c r="AH197" s="1">
        <v>0</v>
      </c>
      <c r="AI197" s="2">
        <v>0</v>
      </c>
      <c r="AJ197" s="2">
        <v>0</v>
      </c>
      <c r="AK197" s="1">
        <v>2100</v>
      </c>
      <c r="AL197" s="1">
        <v>8094</v>
      </c>
      <c r="AM197" s="3">
        <v>8825</v>
      </c>
      <c r="AN197" s="2">
        <v>7289</v>
      </c>
    </row>
    <row r="198" spans="1:40" x14ac:dyDescent="0.25">
      <c r="A198" s="5">
        <v>45492.447916666657</v>
      </c>
      <c r="B198" s="1">
        <v>15</v>
      </c>
      <c r="C198" s="1">
        <v>0</v>
      </c>
      <c r="D198" s="1">
        <v>452</v>
      </c>
      <c r="E198" s="2">
        <v>65534</v>
      </c>
      <c r="F198" s="6">
        <v>65534</v>
      </c>
      <c r="G198" s="7">
        <v>65534</v>
      </c>
      <c r="H198" s="7">
        <v>65534</v>
      </c>
      <c r="I198" s="7">
        <v>65534</v>
      </c>
      <c r="J198" s="3">
        <v>65534</v>
      </c>
      <c r="K198" s="3">
        <v>65534</v>
      </c>
      <c r="L198" s="2">
        <v>65534</v>
      </c>
      <c r="M198" s="6">
        <v>65534</v>
      </c>
      <c r="N198" s="3">
        <v>65534</v>
      </c>
      <c r="O198" s="2">
        <v>65534</v>
      </c>
      <c r="P198" s="2">
        <v>65534</v>
      </c>
      <c r="Q198" s="2">
        <v>65534</v>
      </c>
      <c r="R198" s="2">
        <v>65534</v>
      </c>
      <c r="S198" s="8">
        <v>65534</v>
      </c>
      <c r="T198" s="9">
        <v>65534</v>
      </c>
      <c r="U198" s="1">
        <v>65534</v>
      </c>
      <c r="V198" s="1">
        <v>65534</v>
      </c>
      <c r="W198" s="1">
        <v>65534</v>
      </c>
      <c r="X198" s="10">
        <v>65534</v>
      </c>
      <c r="Y198" s="10">
        <v>65534</v>
      </c>
      <c r="Z198" s="8">
        <v>65534</v>
      </c>
      <c r="AA198" s="9">
        <v>65534</v>
      </c>
      <c r="AB198" s="10">
        <v>65534</v>
      </c>
      <c r="AC198" s="8">
        <v>65534</v>
      </c>
      <c r="AD198" s="8">
        <v>65534</v>
      </c>
      <c r="AE198" s="8">
        <v>65534</v>
      </c>
      <c r="AF198" s="8">
        <v>65534</v>
      </c>
      <c r="AG198" s="7">
        <v>0</v>
      </c>
      <c r="AH198" s="1">
        <v>0</v>
      </c>
      <c r="AI198" s="2">
        <v>0</v>
      </c>
      <c r="AJ198" s="2">
        <v>0</v>
      </c>
      <c r="AK198" s="1">
        <v>2100</v>
      </c>
      <c r="AL198" s="1">
        <v>8093</v>
      </c>
      <c r="AM198" s="3">
        <v>8824</v>
      </c>
      <c r="AN198" s="2">
        <v>7311</v>
      </c>
    </row>
    <row r="199" spans="1:40" x14ac:dyDescent="0.25">
      <c r="A199" s="5">
        <v>45492.458333333343</v>
      </c>
      <c r="B199" s="1">
        <v>15</v>
      </c>
      <c r="C199" s="1">
        <v>0</v>
      </c>
      <c r="D199" s="1">
        <v>452</v>
      </c>
      <c r="E199" s="2">
        <v>65534</v>
      </c>
      <c r="F199" s="6">
        <v>65534</v>
      </c>
      <c r="G199" s="7">
        <v>65534</v>
      </c>
      <c r="H199" s="7">
        <v>65534</v>
      </c>
      <c r="I199" s="7">
        <v>65534</v>
      </c>
      <c r="J199" s="3">
        <v>65534</v>
      </c>
      <c r="K199" s="3">
        <v>65534</v>
      </c>
      <c r="L199" s="2">
        <v>65534</v>
      </c>
      <c r="M199" s="6">
        <v>65534</v>
      </c>
      <c r="N199" s="3">
        <v>65534</v>
      </c>
      <c r="O199" s="2">
        <v>65534</v>
      </c>
      <c r="P199" s="2">
        <v>65534</v>
      </c>
      <c r="Q199" s="2">
        <v>65534</v>
      </c>
      <c r="R199" s="2">
        <v>65534</v>
      </c>
      <c r="S199" s="8">
        <v>65534</v>
      </c>
      <c r="T199" s="9">
        <v>65534</v>
      </c>
      <c r="U199" s="1">
        <v>65534</v>
      </c>
      <c r="V199" s="1">
        <v>65534</v>
      </c>
      <c r="W199" s="1">
        <v>65534</v>
      </c>
      <c r="X199" s="10">
        <v>65534</v>
      </c>
      <c r="Y199" s="10">
        <v>65534</v>
      </c>
      <c r="Z199" s="8">
        <v>65534</v>
      </c>
      <c r="AA199" s="9">
        <v>65534</v>
      </c>
      <c r="AB199" s="10">
        <v>65534</v>
      </c>
      <c r="AC199" s="8">
        <v>65534</v>
      </c>
      <c r="AD199" s="8">
        <v>65534</v>
      </c>
      <c r="AE199" s="8">
        <v>65534</v>
      </c>
      <c r="AF199" s="8">
        <v>65534</v>
      </c>
      <c r="AG199" s="7">
        <v>0</v>
      </c>
      <c r="AH199" s="1">
        <v>0</v>
      </c>
      <c r="AI199" s="2">
        <v>0</v>
      </c>
      <c r="AJ199" s="2">
        <v>0</v>
      </c>
      <c r="AK199" s="1">
        <v>2100</v>
      </c>
      <c r="AL199" s="1">
        <v>8098</v>
      </c>
      <c r="AM199" s="3">
        <v>8824</v>
      </c>
      <c r="AN199" s="2">
        <v>7325</v>
      </c>
    </row>
    <row r="200" spans="1:40" x14ac:dyDescent="0.25">
      <c r="A200" s="5">
        <v>45492.46875</v>
      </c>
      <c r="B200" s="1">
        <v>13</v>
      </c>
      <c r="C200" s="1">
        <v>3</v>
      </c>
      <c r="D200" s="1">
        <v>478</v>
      </c>
      <c r="E200" s="2">
        <v>65534</v>
      </c>
      <c r="F200" s="6">
        <v>65534</v>
      </c>
      <c r="G200" s="7">
        <v>65534</v>
      </c>
      <c r="H200" s="7">
        <v>65534</v>
      </c>
      <c r="I200" s="7">
        <v>65534</v>
      </c>
      <c r="J200" s="3">
        <v>65534</v>
      </c>
      <c r="K200" s="3">
        <v>65534</v>
      </c>
      <c r="L200" s="2">
        <v>65534</v>
      </c>
      <c r="M200" s="6">
        <v>65534</v>
      </c>
      <c r="N200" s="3">
        <v>65534</v>
      </c>
      <c r="O200" s="2">
        <v>65534</v>
      </c>
      <c r="P200" s="2">
        <v>65534</v>
      </c>
      <c r="Q200" s="2">
        <v>65534</v>
      </c>
      <c r="R200" s="2">
        <v>65534</v>
      </c>
      <c r="S200" s="8">
        <v>65534</v>
      </c>
      <c r="T200" s="9">
        <v>65534</v>
      </c>
      <c r="U200" s="1">
        <v>65534</v>
      </c>
      <c r="V200" s="1">
        <v>65534</v>
      </c>
      <c r="W200" s="1">
        <v>65534</v>
      </c>
      <c r="X200" s="10">
        <v>65534</v>
      </c>
      <c r="Y200" s="10">
        <v>65534</v>
      </c>
      <c r="Z200" s="8">
        <v>65534</v>
      </c>
      <c r="AA200" s="9">
        <v>65534</v>
      </c>
      <c r="AB200" s="10">
        <v>65534</v>
      </c>
      <c r="AC200" s="8">
        <v>65534</v>
      </c>
      <c r="AD200" s="8">
        <v>65534</v>
      </c>
      <c r="AE200" s="8">
        <v>65534</v>
      </c>
      <c r="AF200" s="8">
        <v>65534</v>
      </c>
      <c r="AG200" s="7">
        <v>0</v>
      </c>
      <c r="AH200" s="1">
        <v>0</v>
      </c>
      <c r="AI200" s="2">
        <v>0</v>
      </c>
      <c r="AJ200" s="2">
        <v>0</v>
      </c>
      <c r="AK200" s="1">
        <v>2100</v>
      </c>
      <c r="AL200" s="1">
        <v>8105</v>
      </c>
      <c r="AM200" s="3">
        <v>8823</v>
      </c>
      <c r="AN200" s="2">
        <v>7355</v>
      </c>
    </row>
    <row r="201" spans="1:40" x14ac:dyDescent="0.25">
      <c r="A201" s="5">
        <v>45492.479166666657</v>
      </c>
      <c r="B201" s="1">
        <v>15</v>
      </c>
      <c r="C201" s="1">
        <v>4</v>
      </c>
      <c r="D201" s="1">
        <v>451</v>
      </c>
      <c r="E201" s="2">
        <v>65534</v>
      </c>
      <c r="F201" s="6">
        <v>65534</v>
      </c>
      <c r="G201" s="7">
        <v>65534</v>
      </c>
      <c r="H201" s="7">
        <v>65534</v>
      </c>
      <c r="I201" s="7">
        <v>65534</v>
      </c>
      <c r="J201" s="3">
        <v>65534</v>
      </c>
      <c r="K201" s="3">
        <v>65534</v>
      </c>
      <c r="L201" s="2">
        <v>65534</v>
      </c>
      <c r="M201" s="6">
        <v>65534</v>
      </c>
      <c r="N201" s="3">
        <v>65534</v>
      </c>
      <c r="O201" s="2">
        <v>65534</v>
      </c>
      <c r="P201" s="2">
        <v>65534</v>
      </c>
      <c r="Q201" s="2">
        <v>65534</v>
      </c>
      <c r="R201" s="2">
        <v>65534</v>
      </c>
      <c r="S201" s="8">
        <v>65534</v>
      </c>
      <c r="T201" s="9">
        <v>65534</v>
      </c>
      <c r="U201" s="1">
        <v>65534</v>
      </c>
      <c r="V201" s="1">
        <v>65534</v>
      </c>
      <c r="W201" s="1">
        <v>65534</v>
      </c>
      <c r="X201" s="10">
        <v>65534</v>
      </c>
      <c r="Y201" s="10">
        <v>65534</v>
      </c>
      <c r="Z201" s="8">
        <v>65534</v>
      </c>
      <c r="AA201" s="9">
        <v>65534</v>
      </c>
      <c r="AB201" s="10">
        <v>65534</v>
      </c>
      <c r="AC201" s="8">
        <v>65534</v>
      </c>
      <c r="AD201" s="8">
        <v>65534</v>
      </c>
      <c r="AE201" s="8">
        <v>65534</v>
      </c>
      <c r="AF201" s="8">
        <v>65534</v>
      </c>
      <c r="AG201" s="7">
        <v>0</v>
      </c>
      <c r="AH201" s="1">
        <v>0</v>
      </c>
      <c r="AI201" s="2">
        <v>0</v>
      </c>
      <c r="AJ201" s="2">
        <v>0</v>
      </c>
      <c r="AK201" s="1">
        <v>2100</v>
      </c>
      <c r="AL201" s="1">
        <v>8110</v>
      </c>
      <c r="AM201" s="3">
        <v>8823</v>
      </c>
      <c r="AN201" s="2">
        <v>7430</v>
      </c>
    </row>
    <row r="202" spans="1:40" x14ac:dyDescent="0.25">
      <c r="A202" s="5">
        <v>45492.489583333343</v>
      </c>
      <c r="B202" s="1">
        <v>2</v>
      </c>
      <c r="C202" s="1">
        <v>0</v>
      </c>
      <c r="D202" s="1">
        <v>448</v>
      </c>
      <c r="E202" s="2">
        <v>65534</v>
      </c>
      <c r="F202" s="6">
        <v>65534</v>
      </c>
      <c r="G202" s="7">
        <v>65534</v>
      </c>
      <c r="H202" s="7">
        <v>65534</v>
      </c>
      <c r="I202" s="7">
        <v>65534</v>
      </c>
      <c r="J202" s="3">
        <v>65534</v>
      </c>
      <c r="K202" s="3">
        <v>65534</v>
      </c>
      <c r="L202" s="2">
        <v>65534</v>
      </c>
      <c r="M202" s="6">
        <v>65534</v>
      </c>
      <c r="N202" s="3">
        <v>65534</v>
      </c>
      <c r="O202" s="2">
        <v>65534</v>
      </c>
      <c r="P202" s="2">
        <v>65534</v>
      </c>
      <c r="Q202" s="2">
        <v>65534</v>
      </c>
      <c r="R202" s="2">
        <v>65534</v>
      </c>
      <c r="S202" s="8">
        <v>65534</v>
      </c>
      <c r="T202" s="9">
        <v>65534</v>
      </c>
      <c r="U202" s="1">
        <v>65534</v>
      </c>
      <c r="V202" s="1">
        <v>65534</v>
      </c>
      <c r="W202" s="1">
        <v>65534</v>
      </c>
      <c r="X202" s="10">
        <v>65534</v>
      </c>
      <c r="Y202" s="10">
        <v>65534</v>
      </c>
      <c r="Z202" s="8">
        <v>65534</v>
      </c>
      <c r="AA202" s="9">
        <v>65534</v>
      </c>
      <c r="AB202" s="10">
        <v>65534</v>
      </c>
      <c r="AC202" s="8">
        <v>65534</v>
      </c>
      <c r="AD202" s="8">
        <v>65534</v>
      </c>
      <c r="AE202" s="8">
        <v>65534</v>
      </c>
      <c r="AF202" s="8">
        <v>65534</v>
      </c>
      <c r="AG202" s="7">
        <v>0</v>
      </c>
      <c r="AH202" s="1">
        <v>0</v>
      </c>
      <c r="AI202" s="2">
        <v>0</v>
      </c>
      <c r="AJ202" s="2">
        <v>0</v>
      </c>
      <c r="AK202" s="1">
        <v>2100</v>
      </c>
      <c r="AL202" s="1">
        <v>8128</v>
      </c>
      <c r="AM202" s="3">
        <v>8822</v>
      </c>
      <c r="AN202" s="2">
        <v>7532</v>
      </c>
    </row>
    <row r="203" spans="1:40" x14ac:dyDescent="0.25">
      <c r="A203" s="5">
        <v>45492.5</v>
      </c>
      <c r="B203" s="1">
        <v>8</v>
      </c>
      <c r="C203" s="1">
        <v>5</v>
      </c>
      <c r="D203" s="1">
        <v>463</v>
      </c>
      <c r="E203" s="2">
        <v>65534</v>
      </c>
      <c r="F203" s="6">
        <v>65534</v>
      </c>
      <c r="G203" s="7">
        <v>65534</v>
      </c>
      <c r="H203" s="7">
        <v>65534</v>
      </c>
      <c r="I203" s="7">
        <v>65534</v>
      </c>
      <c r="J203" s="3">
        <v>65534</v>
      </c>
      <c r="K203" s="3">
        <v>65534</v>
      </c>
      <c r="L203" s="2">
        <v>65534</v>
      </c>
      <c r="M203" s="6">
        <v>65534</v>
      </c>
      <c r="N203" s="3">
        <v>65534</v>
      </c>
      <c r="O203" s="2">
        <v>65534</v>
      </c>
      <c r="P203" s="2">
        <v>65534</v>
      </c>
      <c r="Q203" s="2">
        <v>65534</v>
      </c>
      <c r="R203" s="2">
        <v>65534</v>
      </c>
      <c r="S203" s="8">
        <v>65534</v>
      </c>
      <c r="T203" s="9">
        <v>65534</v>
      </c>
      <c r="U203" s="1">
        <v>65534</v>
      </c>
      <c r="V203" s="1">
        <v>65534</v>
      </c>
      <c r="W203" s="1">
        <v>65534</v>
      </c>
      <c r="X203" s="10">
        <v>65534</v>
      </c>
      <c r="Y203" s="10">
        <v>65534</v>
      </c>
      <c r="Z203" s="8">
        <v>65534</v>
      </c>
      <c r="AA203" s="9">
        <v>65534</v>
      </c>
      <c r="AB203" s="10">
        <v>65534</v>
      </c>
      <c r="AC203" s="8">
        <v>65534</v>
      </c>
      <c r="AD203" s="8">
        <v>65534</v>
      </c>
      <c r="AE203" s="8">
        <v>65534</v>
      </c>
      <c r="AF203" s="8">
        <v>65534</v>
      </c>
      <c r="AG203" s="7">
        <v>0</v>
      </c>
      <c r="AH203" s="1">
        <v>0</v>
      </c>
      <c r="AI203" s="2">
        <v>0</v>
      </c>
      <c r="AJ203" s="2">
        <v>0</v>
      </c>
      <c r="AK203" s="1">
        <v>2100</v>
      </c>
      <c r="AL203" s="1">
        <v>8130</v>
      </c>
      <c r="AM203" s="3">
        <v>8821</v>
      </c>
      <c r="AN203" s="2">
        <v>7638</v>
      </c>
    </row>
    <row r="204" spans="1:40" x14ac:dyDescent="0.25">
      <c r="A204" s="5">
        <v>45492.510416666657</v>
      </c>
      <c r="B204" s="1">
        <v>15</v>
      </c>
      <c r="C204" s="1">
        <v>7</v>
      </c>
      <c r="D204" s="1">
        <v>472</v>
      </c>
      <c r="E204" s="2">
        <v>65534</v>
      </c>
      <c r="F204" s="6">
        <v>65534</v>
      </c>
      <c r="G204" s="7">
        <v>65534</v>
      </c>
      <c r="H204" s="7">
        <v>65534</v>
      </c>
      <c r="I204" s="7">
        <v>65534</v>
      </c>
      <c r="J204" s="3">
        <v>65534</v>
      </c>
      <c r="K204" s="3">
        <v>65534</v>
      </c>
      <c r="L204" s="2">
        <v>65534</v>
      </c>
      <c r="M204" s="6">
        <v>65534</v>
      </c>
      <c r="N204" s="3">
        <v>65534</v>
      </c>
      <c r="O204" s="2">
        <v>65534</v>
      </c>
      <c r="P204" s="2">
        <v>65534</v>
      </c>
      <c r="Q204" s="2">
        <v>65534</v>
      </c>
      <c r="R204" s="2">
        <v>65534</v>
      </c>
      <c r="S204" s="8">
        <v>65534</v>
      </c>
      <c r="T204" s="9">
        <v>65534</v>
      </c>
      <c r="U204" s="1">
        <v>65534</v>
      </c>
      <c r="V204" s="1">
        <v>65534</v>
      </c>
      <c r="W204" s="1">
        <v>65534</v>
      </c>
      <c r="X204" s="10">
        <v>65534</v>
      </c>
      <c r="Y204" s="10">
        <v>65534</v>
      </c>
      <c r="Z204" s="8">
        <v>65534</v>
      </c>
      <c r="AA204" s="9">
        <v>65534</v>
      </c>
      <c r="AB204" s="10">
        <v>65534</v>
      </c>
      <c r="AC204" s="8">
        <v>65534</v>
      </c>
      <c r="AD204" s="8">
        <v>65534</v>
      </c>
      <c r="AE204" s="8">
        <v>65534</v>
      </c>
      <c r="AF204" s="8">
        <v>65534</v>
      </c>
      <c r="AG204" s="7">
        <v>0</v>
      </c>
      <c r="AH204" s="1">
        <v>0</v>
      </c>
      <c r="AI204" s="2">
        <v>0</v>
      </c>
      <c r="AJ204" s="2">
        <v>0</v>
      </c>
      <c r="AK204" s="1">
        <v>2100</v>
      </c>
      <c r="AL204" s="1">
        <v>8126</v>
      </c>
      <c r="AM204" s="3">
        <v>8820</v>
      </c>
      <c r="AN204" s="2">
        <v>7581</v>
      </c>
    </row>
    <row r="205" spans="1:40" x14ac:dyDescent="0.25">
      <c r="A205" s="5">
        <v>45492.520833333343</v>
      </c>
      <c r="B205" s="1">
        <v>15</v>
      </c>
      <c r="C205" s="1">
        <v>15</v>
      </c>
      <c r="D205" s="1">
        <v>504</v>
      </c>
      <c r="E205" s="2">
        <v>65534</v>
      </c>
      <c r="F205" s="6">
        <v>65534</v>
      </c>
      <c r="G205" s="7">
        <v>65534</v>
      </c>
      <c r="H205" s="7">
        <v>65534</v>
      </c>
      <c r="I205" s="7">
        <v>65534</v>
      </c>
      <c r="J205" s="3">
        <v>65534</v>
      </c>
      <c r="K205" s="3">
        <v>65534</v>
      </c>
      <c r="L205" s="2">
        <v>65534</v>
      </c>
      <c r="M205" s="6">
        <v>65534</v>
      </c>
      <c r="N205" s="3">
        <v>65534</v>
      </c>
      <c r="O205" s="2">
        <v>65534</v>
      </c>
      <c r="P205" s="2">
        <v>65534</v>
      </c>
      <c r="Q205" s="2">
        <v>65534</v>
      </c>
      <c r="R205" s="2">
        <v>65534</v>
      </c>
      <c r="S205" s="8">
        <v>65534</v>
      </c>
      <c r="T205" s="9">
        <v>65534</v>
      </c>
      <c r="U205" s="1">
        <v>65534</v>
      </c>
      <c r="V205" s="1">
        <v>65534</v>
      </c>
      <c r="W205" s="1">
        <v>65534</v>
      </c>
      <c r="X205" s="10">
        <v>65534</v>
      </c>
      <c r="Y205" s="10">
        <v>65534</v>
      </c>
      <c r="Z205" s="8">
        <v>65534</v>
      </c>
      <c r="AA205" s="9">
        <v>65534</v>
      </c>
      <c r="AB205" s="10">
        <v>65534</v>
      </c>
      <c r="AC205" s="8">
        <v>65534</v>
      </c>
      <c r="AD205" s="8">
        <v>65534</v>
      </c>
      <c r="AE205" s="8">
        <v>65534</v>
      </c>
      <c r="AF205" s="8">
        <v>65534</v>
      </c>
      <c r="AG205" s="7">
        <v>0</v>
      </c>
      <c r="AH205" s="1">
        <v>0</v>
      </c>
      <c r="AI205" s="2">
        <v>0</v>
      </c>
      <c r="AJ205" s="2">
        <v>0</v>
      </c>
      <c r="AK205" s="1">
        <v>2100</v>
      </c>
      <c r="AL205" s="1">
        <v>8137</v>
      </c>
      <c r="AM205" s="3">
        <v>8818</v>
      </c>
      <c r="AN205" s="2">
        <v>7504</v>
      </c>
    </row>
    <row r="206" spans="1:40" x14ac:dyDescent="0.25">
      <c r="A206" s="5">
        <v>45492.53125</v>
      </c>
      <c r="B206" s="1">
        <v>9</v>
      </c>
      <c r="C206" s="1">
        <v>3</v>
      </c>
      <c r="D206" s="1">
        <v>450</v>
      </c>
      <c r="E206" s="2">
        <v>65534</v>
      </c>
      <c r="F206" s="6">
        <v>65534</v>
      </c>
      <c r="G206" s="7">
        <v>65534</v>
      </c>
      <c r="H206" s="7">
        <v>65534</v>
      </c>
      <c r="I206" s="7">
        <v>65534</v>
      </c>
      <c r="J206" s="3">
        <v>65534</v>
      </c>
      <c r="K206" s="3">
        <v>65534</v>
      </c>
      <c r="L206" s="2">
        <v>65534</v>
      </c>
      <c r="M206" s="6">
        <v>65534</v>
      </c>
      <c r="N206" s="3">
        <v>65534</v>
      </c>
      <c r="O206" s="2">
        <v>65534</v>
      </c>
      <c r="P206" s="2">
        <v>65534</v>
      </c>
      <c r="Q206" s="2">
        <v>65534</v>
      </c>
      <c r="R206" s="2">
        <v>65534</v>
      </c>
      <c r="S206" s="8">
        <v>65534</v>
      </c>
      <c r="T206" s="9">
        <v>65534</v>
      </c>
      <c r="U206" s="1">
        <v>65534</v>
      </c>
      <c r="V206" s="1">
        <v>65534</v>
      </c>
      <c r="W206" s="1">
        <v>65534</v>
      </c>
      <c r="X206" s="10">
        <v>65534</v>
      </c>
      <c r="Y206" s="10">
        <v>65534</v>
      </c>
      <c r="Z206" s="8">
        <v>65534</v>
      </c>
      <c r="AA206" s="9">
        <v>65534</v>
      </c>
      <c r="AB206" s="10">
        <v>65534</v>
      </c>
      <c r="AC206" s="8">
        <v>65534</v>
      </c>
      <c r="AD206" s="8">
        <v>65534</v>
      </c>
      <c r="AE206" s="8">
        <v>65534</v>
      </c>
      <c r="AF206" s="8">
        <v>65534</v>
      </c>
      <c r="AG206" s="7">
        <v>0</v>
      </c>
      <c r="AH206" s="1">
        <v>0</v>
      </c>
      <c r="AI206" s="2">
        <v>0</v>
      </c>
      <c r="AJ206" s="2">
        <v>0</v>
      </c>
      <c r="AK206" s="1">
        <v>2100</v>
      </c>
      <c r="AL206" s="1">
        <v>8151</v>
      </c>
      <c r="AM206" s="3">
        <v>8816</v>
      </c>
      <c r="AN206" s="2">
        <v>7578</v>
      </c>
    </row>
    <row r="207" spans="1:40" x14ac:dyDescent="0.25">
      <c r="A207" s="5">
        <v>45492.541666666657</v>
      </c>
      <c r="B207" s="1">
        <v>0</v>
      </c>
      <c r="C207" s="1">
        <v>0</v>
      </c>
      <c r="D207" s="1">
        <v>449</v>
      </c>
      <c r="E207" s="2">
        <v>65534</v>
      </c>
      <c r="F207" s="6">
        <v>65534</v>
      </c>
      <c r="G207" s="7">
        <v>65534</v>
      </c>
      <c r="H207" s="7">
        <v>65534</v>
      </c>
      <c r="I207" s="7">
        <v>65534</v>
      </c>
      <c r="J207" s="3">
        <v>65534</v>
      </c>
      <c r="K207" s="3">
        <v>65534</v>
      </c>
      <c r="L207" s="2">
        <v>65534</v>
      </c>
      <c r="M207" s="6">
        <v>65534</v>
      </c>
      <c r="N207" s="3">
        <v>65534</v>
      </c>
      <c r="O207" s="2">
        <v>65534</v>
      </c>
      <c r="P207" s="2">
        <v>65534</v>
      </c>
      <c r="Q207" s="2">
        <v>65534</v>
      </c>
      <c r="R207" s="2">
        <v>65534</v>
      </c>
      <c r="S207" s="8">
        <v>65534</v>
      </c>
      <c r="T207" s="9">
        <v>65534</v>
      </c>
      <c r="U207" s="1">
        <v>65534</v>
      </c>
      <c r="V207" s="1">
        <v>65534</v>
      </c>
      <c r="W207" s="1">
        <v>65534</v>
      </c>
      <c r="X207" s="10">
        <v>65534</v>
      </c>
      <c r="Y207" s="10">
        <v>65534</v>
      </c>
      <c r="Z207" s="8">
        <v>65534</v>
      </c>
      <c r="AA207" s="9">
        <v>65534</v>
      </c>
      <c r="AB207" s="10">
        <v>65534</v>
      </c>
      <c r="AC207" s="8">
        <v>65534</v>
      </c>
      <c r="AD207" s="8">
        <v>65534</v>
      </c>
      <c r="AE207" s="8">
        <v>65534</v>
      </c>
      <c r="AF207" s="8">
        <v>65534</v>
      </c>
      <c r="AG207" s="7">
        <v>0</v>
      </c>
      <c r="AH207" s="1">
        <v>0</v>
      </c>
      <c r="AI207" s="2">
        <v>0</v>
      </c>
      <c r="AJ207" s="2">
        <v>0</v>
      </c>
      <c r="AK207" s="1">
        <v>2100</v>
      </c>
      <c r="AL207" s="1">
        <v>8170</v>
      </c>
      <c r="AM207" s="3">
        <v>8813</v>
      </c>
      <c r="AN207" s="2">
        <v>7707</v>
      </c>
    </row>
    <row r="208" spans="1:40" x14ac:dyDescent="0.25">
      <c r="A208" s="5">
        <v>45492.552083333343</v>
      </c>
      <c r="B208" s="1">
        <v>0</v>
      </c>
      <c r="C208" s="1">
        <v>0</v>
      </c>
      <c r="D208" s="1">
        <v>448</v>
      </c>
      <c r="E208" s="2">
        <v>65534</v>
      </c>
      <c r="F208" s="6">
        <v>65534</v>
      </c>
      <c r="G208" s="7">
        <v>65534</v>
      </c>
      <c r="H208" s="7">
        <v>65534</v>
      </c>
      <c r="I208" s="7">
        <v>65534</v>
      </c>
      <c r="J208" s="3">
        <v>65534</v>
      </c>
      <c r="K208" s="3">
        <v>65534</v>
      </c>
      <c r="L208" s="2">
        <v>65534</v>
      </c>
      <c r="M208" s="6">
        <v>65534</v>
      </c>
      <c r="N208" s="3">
        <v>65534</v>
      </c>
      <c r="O208" s="2">
        <v>65534</v>
      </c>
      <c r="P208" s="2">
        <v>65534</v>
      </c>
      <c r="Q208" s="2">
        <v>65534</v>
      </c>
      <c r="R208" s="2">
        <v>65534</v>
      </c>
      <c r="S208" s="8">
        <v>65534</v>
      </c>
      <c r="T208" s="9">
        <v>65534</v>
      </c>
      <c r="U208" s="1">
        <v>65534</v>
      </c>
      <c r="V208" s="1">
        <v>65534</v>
      </c>
      <c r="W208" s="1">
        <v>65534</v>
      </c>
      <c r="X208" s="10">
        <v>65534</v>
      </c>
      <c r="Y208" s="10">
        <v>65534</v>
      </c>
      <c r="Z208" s="8">
        <v>65534</v>
      </c>
      <c r="AA208" s="9">
        <v>65534</v>
      </c>
      <c r="AB208" s="10">
        <v>65534</v>
      </c>
      <c r="AC208" s="8">
        <v>65534</v>
      </c>
      <c r="AD208" s="8">
        <v>65534</v>
      </c>
      <c r="AE208" s="8">
        <v>65534</v>
      </c>
      <c r="AF208" s="8">
        <v>65534</v>
      </c>
      <c r="AG208" s="7">
        <v>0</v>
      </c>
      <c r="AH208" s="1">
        <v>0</v>
      </c>
      <c r="AI208" s="2">
        <v>0</v>
      </c>
      <c r="AJ208" s="2">
        <v>0</v>
      </c>
      <c r="AK208" s="1">
        <v>2100</v>
      </c>
      <c r="AL208" s="1">
        <v>8176</v>
      </c>
      <c r="AM208" s="3">
        <v>8812</v>
      </c>
      <c r="AN208" s="2">
        <v>7808</v>
      </c>
    </row>
    <row r="209" spans="1:40" x14ac:dyDescent="0.25">
      <c r="A209" s="5">
        <v>45492.5625</v>
      </c>
      <c r="B209" s="1">
        <v>6</v>
      </c>
      <c r="C209" s="1">
        <v>0</v>
      </c>
      <c r="D209" s="1">
        <v>451</v>
      </c>
      <c r="E209" s="2">
        <v>65534</v>
      </c>
      <c r="F209" s="6">
        <v>65534</v>
      </c>
      <c r="G209" s="7">
        <v>65534</v>
      </c>
      <c r="H209" s="7">
        <v>65534</v>
      </c>
      <c r="I209" s="7">
        <v>65534</v>
      </c>
      <c r="J209" s="3">
        <v>65534</v>
      </c>
      <c r="K209" s="3">
        <v>65534</v>
      </c>
      <c r="L209" s="2">
        <v>65534</v>
      </c>
      <c r="M209" s="6">
        <v>65534</v>
      </c>
      <c r="N209" s="3">
        <v>65534</v>
      </c>
      <c r="O209" s="2">
        <v>65534</v>
      </c>
      <c r="P209" s="2">
        <v>65534</v>
      </c>
      <c r="Q209" s="2">
        <v>65534</v>
      </c>
      <c r="R209" s="2">
        <v>65534</v>
      </c>
      <c r="S209" s="8">
        <v>65534</v>
      </c>
      <c r="T209" s="9">
        <v>65534</v>
      </c>
      <c r="U209" s="1">
        <v>65534</v>
      </c>
      <c r="V209" s="1">
        <v>65534</v>
      </c>
      <c r="W209" s="1">
        <v>65534</v>
      </c>
      <c r="X209" s="10">
        <v>65534</v>
      </c>
      <c r="Y209" s="10">
        <v>65534</v>
      </c>
      <c r="Z209" s="8">
        <v>65534</v>
      </c>
      <c r="AA209" s="9">
        <v>65534</v>
      </c>
      <c r="AB209" s="10">
        <v>65534</v>
      </c>
      <c r="AC209" s="8">
        <v>65534</v>
      </c>
      <c r="AD209" s="8">
        <v>65534</v>
      </c>
      <c r="AE209" s="8">
        <v>65534</v>
      </c>
      <c r="AF209" s="8">
        <v>65534</v>
      </c>
      <c r="AG209" s="7">
        <v>0</v>
      </c>
      <c r="AH209" s="1">
        <v>0</v>
      </c>
      <c r="AI209" s="2">
        <v>0</v>
      </c>
      <c r="AJ209" s="2">
        <v>0</v>
      </c>
      <c r="AK209" s="1">
        <v>2100</v>
      </c>
      <c r="AL209" s="1">
        <v>8169</v>
      </c>
      <c r="AM209" s="3">
        <v>8809</v>
      </c>
      <c r="AN209" s="2">
        <v>7803</v>
      </c>
    </row>
    <row r="210" spans="1:40" x14ac:dyDescent="0.25">
      <c r="A210" s="5">
        <v>45492.572916666657</v>
      </c>
      <c r="B210" s="1">
        <v>15</v>
      </c>
      <c r="C210" s="1">
        <v>0</v>
      </c>
      <c r="D210" s="1">
        <v>451</v>
      </c>
      <c r="E210" s="2">
        <v>65534</v>
      </c>
      <c r="F210" s="6">
        <v>65534</v>
      </c>
      <c r="G210" s="7">
        <v>65534</v>
      </c>
      <c r="H210" s="7">
        <v>65534</v>
      </c>
      <c r="I210" s="7">
        <v>65534</v>
      </c>
      <c r="J210" s="3">
        <v>65534</v>
      </c>
      <c r="K210" s="3">
        <v>65534</v>
      </c>
      <c r="L210" s="2">
        <v>65534</v>
      </c>
      <c r="M210" s="6">
        <v>65534</v>
      </c>
      <c r="N210" s="3">
        <v>65534</v>
      </c>
      <c r="O210" s="2">
        <v>65534</v>
      </c>
      <c r="P210" s="2">
        <v>65534</v>
      </c>
      <c r="Q210" s="2">
        <v>65534</v>
      </c>
      <c r="R210" s="2">
        <v>65534</v>
      </c>
      <c r="S210" s="8">
        <v>65534</v>
      </c>
      <c r="T210" s="9">
        <v>65534</v>
      </c>
      <c r="U210" s="1">
        <v>65534</v>
      </c>
      <c r="V210" s="1">
        <v>65534</v>
      </c>
      <c r="W210" s="1">
        <v>65534</v>
      </c>
      <c r="X210" s="10">
        <v>65534</v>
      </c>
      <c r="Y210" s="10">
        <v>65534</v>
      </c>
      <c r="Z210" s="8">
        <v>65534</v>
      </c>
      <c r="AA210" s="9">
        <v>65534</v>
      </c>
      <c r="AB210" s="10">
        <v>65534</v>
      </c>
      <c r="AC210" s="8">
        <v>65534</v>
      </c>
      <c r="AD210" s="8">
        <v>65534</v>
      </c>
      <c r="AE210" s="8">
        <v>65534</v>
      </c>
      <c r="AF210" s="8">
        <v>65534</v>
      </c>
      <c r="AG210" s="7">
        <v>0</v>
      </c>
      <c r="AH210" s="1">
        <v>0</v>
      </c>
      <c r="AI210" s="2">
        <v>0</v>
      </c>
      <c r="AJ210" s="2">
        <v>0</v>
      </c>
      <c r="AK210" s="1">
        <v>2100</v>
      </c>
      <c r="AL210" s="1">
        <v>8164</v>
      </c>
      <c r="AM210" s="3">
        <v>8809</v>
      </c>
      <c r="AN210" s="2">
        <v>7701</v>
      </c>
    </row>
    <row r="211" spans="1:40" x14ac:dyDescent="0.25">
      <c r="A211" s="5">
        <v>45492.583333333343</v>
      </c>
      <c r="B211" s="1">
        <v>15</v>
      </c>
      <c r="C211" s="1">
        <v>7</v>
      </c>
      <c r="D211" s="1">
        <v>828</v>
      </c>
      <c r="E211" s="2">
        <v>65534</v>
      </c>
      <c r="F211" s="6">
        <v>65534</v>
      </c>
      <c r="G211" s="7">
        <v>65534</v>
      </c>
      <c r="H211" s="7">
        <v>65534</v>
      </c>
      <c r="I211" s="7">
        <v>65534</v>
      </c>
      <c r="J211" s="3">
        <v>65534</v>
      </c>
      <c r="K211" s="3">
        <v>65534</v>
      </c>
      <c r="L211" s="2">
        <v>65534</v>
      </c>
      <c r="M211" s="6">
        <v>65534</v>
      </c>
      <c r="N211" s="3">
        <v>65534</v>
      </c>
      <c r="O211" s="2">
        <v>65534</v>
      </c>
      <c r="P211" s="2">
        <v>65534</v>
      </c>
      <c r="Q211" s="2">
        <v>65534</v>
      </c>
      <c r="R211" s="2">
        <v>65534</v>
      </c>
      <c r="S211" s="8">
        <v>65534</v>
      </c>
      <c r="T211" s="9">
        <v>65534</v>
      </c>
      <c r="U211" s="1">
        <v>65534</v>
      </c>
      <c r="V211" s="1">
        <v>65534</v>
      </c>
      <c r="W211" s="1">
        <v>65534</v>
      </c>
      <c r="X211" s="10">
        <v>65534</v>
      </c>
      <c r="Y211" s="10">
        <v>65534</v>
      </c>
      <c r="Z211" s="8">
        <v>65534</v>
      </c>
      <c r="AA211" s="9">
        <v>65534</v>
      </c>
      <c r="AB211" s="10">
        <v>65534</v>
      </c>
      <c r="AC211" s="8">
        <v>65534</v>
      </c>
      <c r="AD211" s="8">
        <v>65534</v>
      </c>
      <c r="AE211" s="8">
        <v>65534</v>
      </c>
      <c r="AF211" s="8">
        <v>65534</v>
      </c>
      <c r="AG211" s="7">
        <v>0</v>
      </c>
      <c r="AH211" s="1">
        <v>0</v>
      </c>
      <c r="AI211" s="2">
        <v>0</v>
      </c>
      <c r="AJ211" s="2">
        <v>0</v>
      </c>
      <c r="AK211" s="1">
        <v>2100</v>
      </c>
      <c r="AL211" s="1">
        <v>8162</v>
      </c>
      <c r="AM211" s="3">
        <v>8807</v>
      </c>
      <c r="AN211" s="2">
        <v>7599</v>
      </c>
    </row>
    <row r="212" spans="1:40" x14ac:dyDescent="0.25">
      <c r="A212" s="5">
        <v>45492.59375</v>
      </c>
      <c r="B212" s="1">
        <v>15</v>
      </c>
      <c r="C212" s="1">
        <v>15</v>
      </c>
      <c r="D212" s="1">
        <v>862</v>
      </c>
      <c r="E212" s="2">
        <v>65534</v>
      </c>
      <c r="F212" s="6">
        <v>65534</v>
      </c>
      <c r="G212" s="7">
        <v>65534</v>
      </c>
      <c r="H212" s="7">
        <v>65534</v>
      </c>
      <c r="I212" s="7">
        <v>65534</v>
      </c>
      <c r="J212" s="3">
        <v>65534</v>
      </c>
      <c r="K212" s="3">
        <v>65534</v>
      </c>
      <c r="L212" s="2">
        <v>65534</v>
      </c>
      <c r="M212" s="6">
        <v>65534</v>
      </c>
      <c r="N212" s="3">
        <v>65534</v>
      </c>
      <c r="O212" s="2">
        <v>65534</v>
      </c>
      <c r="P212" s="2">
        <v>65534</v>
      </c>
      <c r="Q212" s="2">
        <v>65534</v>
      </c>
      <c r="R212" s="2">
        <v>65534</v>
      </c>
      <c r="S212" s="8">
        <v>65534</v>
      </c>
      <c r="T212" s="9">
        <v>65534</v>
      </c>
      <c r="U212" s="1">
        <v>65534</v>
      </c>
      <c r="V212" s="1">
        <v>65534</v>
      </c>
      <c r="W212" s="1">
        <v>65534</v>
      </c>
      <c r="X212" s="10">
        <v>65534</v>
      </c>
      <c r="Y212" s="10">
        <v>65534</v>
      </c>
      <c r="Z212" s="8">
        <v>65534</v>
      </c>
      <c r="AA212" s="9">
        <v>65534</v>
      </c>
      <c r="AB212" s="10">
        <v>65534</v>
      </c>
      <c r="AC212" s="8">
        <v>65534</v>
      </c>
      <c r="AD212" s="8">
        <v>65534</v>
      </c>
      <c r="AE212" s="8">
        <v>65534</v>
      </c>
      <c r="AF212" s="8">
        <v>65534</v>
      </c>
      <c r="AG212" s="7">
        <v>0</v>
      </c>
      <c r="AH212" s="1">
        <v>0</v>
      </c>
      <c r="AI212" s="2">
        <v>0</v>
      </c>
      <c r="AJ212" s="2">
        <v>0</v>
      </c>
      <c r="AK212" s="1">
        <v>2100</v>
      </c>
      <c r="AL212" s="1">
        <v>8158</v>
      </c>
      <c r="AM212" s="3">
        <v>8807</v>
      </c>
      <c r="AN212" s="2">
        <v>7505</v>
      </c>
    </row>
    <row r="213" spans="1:40" x14ac:dyDescent="0.25">
      <c r="A213" s="5">
        <v>45492.604166666657</v>
      </c>
      <c r="B213" s="1">
        <v>15</v>
      </c>
      <c r="C213" s="1">
        <v>15</v>
      </c>
      <c r="D213" s="1">
        <v>832</v>
      </c>
      <c r="E213" s="2">
        <v>65534</v>
      </c>
      <c r="F213" s="6">
        <v>65534</v>
      </c>
      <c r="G213" s="7">
        <v>65534</v>
      </c>
      <c r="H213" s="7">
        <v>65534</v>
      </c>
      <c r="I213" s="7">
        <v>65534</v>
      </c>
      <c r="J213" s="3">
        <v>65534</v>
      </c>
      <c r="K213" s="3">
        <v>65534</v>
      </c>
      <c r="L213" s="2">
        <v>65534</v>
      </c>
      <c r="M213" s="6">
        <v>65534</v>
      </c>
      <c r="N213" s="3">
        <v>65534</v>
      </c>
      <c r="O213" s="2">
        <v>65534</v>
      </c>
      <c r="P213" s="2">
        <v>65534</v>
      </c>
      <c r="Q213" s="2">
        <v>65534</v>
      </c>
      <c r="R213" s="2">
        <v>65534</v>
      </c>
      <c r="S213" s="8">
        <v>65534</v>
      </c>
      <c r="T213" s="9">
        <v>65534</v>
      </c>
      <c r="U213" s="1">
        <v>65534</v>
      </c>
      <c r="V213" s="1">
        <v>65534</v>
      </c>
      <c r="W213" s="1">
        <v>65534</v>
      </c>
      <c r="X213" s="10">
        <v>65534</v>
      </c>
      <c r="Y213" s="10">
        <v>65534</v>
      </c>
      <c r="Z213" s="8">
        <v>65534</v>
      </c>
      <c r="AA213" s="9">
        <v>65534</v>
      </c>
      <c r="AB213" s="10">
        <v>65534</v>
      </c>
      <c r="AC213" s="8">
        <v>65534</v>
      </c>
      <c r="AD213" s="8">
        <v>65534</v>
      </c>
      <c r="AE213" s="8">
        <v>65534</v>
      </c>
      <c r="AF213" s="8">
        <v>65534</v>
      </c>
      <c r="AG213" s="7">
        <v>0</v>
      </c>
      <c r="AH213" s="1">
        <v>0</v>
      </c>
      <c r="AI213" s="2">
        <v>0</v>
      </c>
      <c r="AJ213" s="2">
        <v>0</v>
      </c>
      <c r="AK213" s="1">
        <v>2100</v>
      </c>
      <c r="AL213" s="1">
        <v>8156</v>
      </c>
      <c r="AM213" s="3">
        <v>8805</v>
      </c>
      <c r="AN213" s="2">
        <v>7393</v>
      </c>
    </row>
    <row r="214" spans="1:40" x14ac:dyDescent="0.25">
      <c r="A214" s="5">
        <v>45492.614583333343</v>
      </c>
      <c r="B214" s="1">
        <v>15</v>
      </c>
      <c r="C214" s="1">
        <v>15</v>
      </c>
      <c r="D214" s="1">
        <v>804</v>
      </c>
      <c r="E214" s="2">
        <v>65534</v>
      </c>
      <c r="F214" s="6">
        <v>65534</v>
      </c>
      <c r="G214" s="7">
        <v>65534</v>
      </c>
      <c r="H214" s="7">
        <v>65534</v>
      </c>
      <c r="I214" s="7">
        <v>65534</v>
      </c>
      <c r="J214" s="3">
        <v>65534</v>
      </c>
      <c r="K214" s="3">
        <v>65534</v>
      </c>
      <c r="L214" s="2">
        <v>65534</v>
      </c>
      <c r="M214" s="6">
        <v>65534</v>
      </c>
      <c r="N214" s="3">
        <v>65534</v>
      </c>
      <c r="O214" s="2">
        <v>65534</v>
      </c>
      <c r="P214" s="2">
        <v>65534</v>
      </c>
      <c r="Q214" s="2">
        <v>65534</v>
      </c>
      <c r="R214" s="2">
        <v>65534</v>
      </c>
      <c r="S214" s="8">
        <v>65534</v>
      </c>
      <c r="T214" s="9">
        <v>65534</v>
      </c>
      <c r="U214" s="1">
        <v>65534</v>
      </c>
      <c r="V214" s="1">
        <v>65534</v>
      </c>
      <c r="W214" s="1">
        <v>65534</v>
      </c>
      <c r="X214" s="10">
        <v>65534</v>
      </c>
      <c r="Y214" s="10">
        <v>65534</v>
      </c>
      <c r="Z214" s="8">
        <v>65534</v>
      </c>
      <c r="AA214" s="9">
        <v>65534</v>
      </c>
      <c r="AB214" s="10">
        <v>65534</v>
      </c>
      <c r="AC214" s="8">
        <v>65534</v>
      </c>
      <c r="AD214" s="8">
        <v>65534</v>
      </c>
      <c r="AE214" s="8">
        <v>65534</v>
      </c>
      <c r="AF214" s="8">
        <v>65534</v>
      </c>
      <c r="AG214" s="7">
        <v>0</v>
      </c>
      <c r="AH214" s="1">
        <v>0</v>
      </c>
      <c r="AI214" s="2">
        <v>0</v>
      </c>
      <c r="AJ214" s="2">
        <v>0</v>
      </c>
      <c r="AK214" s="1">
        <v>2100</v>
      </c>
      <c r="AL214" s="1">
        <v>8159</v>
      </c>
      <c r="AM214" s="3">
        <v>8802</v>
      </c>
      <c r="AN214" s="2">
        <v>7372</v>
      </c>
    </row>
    <row r="215" spans="1:40" x14ac:dyDescent="0.25">
      <c r="A215" s="5">
        <v>45492.625</v>
      </c>
      <c r="B215" s="1">
        <v>15</v>
      </c>
      <c r="C215" s="1">
        <v>15</v>
      </c>
      <c r="D215" s="1">
        <v>630</v>
      </c>
      <c r="E215" s="2">
        <v>65534</v>
      </c>
      <c r="F215" s="6">
        <v>65534</v>
      </c>
      <c r="G215" s="7">
        <v>65534</v>
      </c>
      <c r="H215" s="7">
        <v>65534</v>
      </c>
      <c r="I215" s="7">
        <v>65534</v>
      </c>
      <c r="J215" s="3">
        <v>65534</v>
      </c>
      <c r="K215" s="3">
        <v>65534</v>
      </c>
      <c r="L215" s="2">
        <v>65534</v>
      </c>
      <c r="M215" s="6">
        <v>65534</v>
      </c>
      <c r="N215" s="3">
        <v>65534</v>
      </c>
      <c r="O215" s="2">
        <v>65534</v>
      </c>
      <c r="P215" s="2">
        <v>65534</v>
      </c>
      <c r="Q215" s="2">
        <v>65534</v>
      </c>
      <c r="R215" s="2">
        <v>65534</v>
      </c>
      <c r="S215" s="8">
        <v>65534</v>
      </c>
      <c r="T215" s="9">
        <v>65534</v>
      </c>
      <c r="U215" s="1">
        <v>65534</v>
      </c>
      <c r="V215" s="1">
        <v>65534</v>
      </c>
      <c r="W215" s="1">
        <v>65534</v>
      </c>
      <c r="X215" s="10">
        <v>65534</v>
      </c>
      <c r="Y215" s="10">
        <v>65534</v>
      </c>
      <c r="Z215" s="8">
        <v>65534</v>
      </c>
      <c r="AA215" s="9">
        <v>65534</v>
      </c>
      <c r="AB215" s="10">
        <v>65534</v>
      </c>
      <c r="AC215" s="8">
        <v>65534</v>
      </c>
      <c r="AD215" s="8">
        <v>65534</v>
      </c>
      <c r="AE215" s="8">
        <v>65534</v>
      </c>
      <c r="AF215" s="8">
        <v>65534</v>
      </c>
      <c r="AG215" s="7">
        <v>0</v>
      </c>
      <c r="AH215" s="1">
        <v>0</v>
      </c>
      <c r="AI215" s="2">
        <v>0</v>
      </c>
      <c r="AJ215" s="2">
        <v>0</v>
      </c>
      <c r="AK215" s="1">
        <v>2100</v>
      </c>
      <c r="AL215" s="1">
        <v>8155</v>
      </c>
      <c r="AM215" s="3">
        <v>8803</v>
      </c>
      <c r="AN215" s="2">
        <v>7343</v>
      </c>
    </row>
    <row r="216" spans="1:40" x14ac:dyDescent="0.25">
      <c r="A216" s="5">
        <v>45492.635416666657</v>
      </c>
      <c r="B216" s="1">
        <v>15</v>
      </c>
      <c r="C216" s="1">
        <v>15</v>
      </c>
      <c r="D216" s="1">
        <v>605</v>
      </c>
      <c r="E216" s="2">
        <v>65534</v>
      </c>
      <c r="F216" s="6">
        <v>65534</v>
      </c>
      <c r="G216" s="7">
        <v>65534</v>
      </c>
      <c r="H216" s="7">
        <v>65534</v>
      </c>
      <c r="I216" s="7">
        <v>65534</v>
      </c>
      <c r="J216" s="3">
        <v>65534</v>
      </c>
      <c r="K216" s="3">
        <v>65534</v>
      </c>
      <c r="L216" s="2">
        <v>65534</v>
      </c>
      <c r="M216" s="6">
        <v>65534</v>
      </c>
      <c r="N216" s="3">
        <v>65534</v>
      </c>
      <c r="O216" s="2">
        <v>65534</v>
      </c>
      <c r="P216" s="2">
        <v>65534</v>
      </c>
      <c r="Q216" s="2">
        <v>65534</v>
      </c>
      <c r="R216" s="2">
        <v>65534</v>
      </c>
      <c r="S216" s="8">
        <v>65534</v>
      </c>
      <c r="T216" s="9">
        <v>65534</v>
      </c>
      <c r="U216" s="1">
        <v>65534</v>
      </c>
      <c r="V216" s="1">
        <v>65534</v>
      </c>
      <c r="W216" s="1">
        <v>65534</v>
      </c>
      <c r="X216" s="10">
        <v>65534</v>
      </c>
      <c r="Y216" s="10">
        <v>65534</v>
      </c>
      <c r="Z216" s="8">
        <v>65534</v>
      </c>
      <c r="AA216" s="9">
        <v>65534</v>
      </c>
      <c r="AB216" s="10">
        <v>65534</v>
      </c>
      <c r="AC216" s="8">
        <v>65534</v>
      </c>
      <c r="AD216" s="8">
        <v>65534</v>
      </c>
      <c r="AE216" s="8">
        <v>65534</v>
      </c>
      <c r="AF216" s="8">
        <v>65534</v>
      </c>
      <c r="AG216" s="7">
        <v>0</v>
      </c>
      <c r="AH216" s="1">
        <v>0</v>
      </c>
      <c r="AI216" s="2">
        <v>0</v>
      </c>
      <c r="AJ216" s="2">
        <v>0</v>
      </c>
      <c r="AK216" s="1">
        <v>2100</v>
      </c>
      <c r="AL216" s="1">
        <v>8157</v>
      </c>
      <c r="AM216" s="3">
        <v>8803</v>
      </c>
      <c r="AN216" s="2">
        <v>7324</v>
      </c>
    </row>
    <row r="217" spans="1:40" x14ac:dyDescent="0.25">
      <c r="A217" s="5">
        <v>45492.645833333343</v>
      </c>
      <c r="B217" s="1">
        <v>15</v>
      </c>
      <c r="C217" s="1">
        <v>15</v>
      </c>
      <c r="D217" s="1">
        <v>582</v>
      </c>
      <c r="E217" s="2">
        <v>65534</v>
      </c>
      <c r="F217" s="6">
        <v>65534</v>
      </c>
      <c r="G217" s="7">
        <v>65534</v>
      </c>
      <c r="H217" s="7">
        <v>65534</v>
      </c>
      <c r="I217" s="7">
        <v>65534</v>
      </c>
      <c r="J217" s="3">
        <v>65534</v>
      </c>
      <c r="K217" s="3">
        <v>65534</v>
      </c>
      <c r="L217" s="2">
        <v>65534</v>
      </c>
      <c r="M217" s="6">
        <v>65534</v>
      </c>
      <c r="N217" s="3">
        <v>65534</v>
      </c>
      <c r="O217" s="2">
        <v>65534</v>
      </c>
      <c r="P217" s="2">
        <v>65534</v>
      </c>
      <c r="Q217" s="2">
        <v>65534</v>
      </c>
      <c r="R217" s="2">
        <v>65534</v>
      </c>
      <c r="S217" s="8">
        <v>65534</v>
      </c>
      <c r="T217" s="9">
        <v>65534</v>
      </c>
      <c r="U217" s="1">
        <v>65534</v>
      </c>
      <c r="V217" s="1">
        <v>65534</v>
      </c>
      <c r="W217" s="1">
        <v>65534</v>
      </c>
      <c r="X217" s="10">
        <v>65534</v>
      </c>
      <c r="Y217" s="10">
        <v>65534</v>
      </c>
      <c r="Z217" s="8">
        <v>65534</v>
      </c>
      <c r="AA217" s="9">
        <v>65534</v>
      </c>
      <c r="AB217" s="10">
        <v>65534</v>
      </c>
      <c r="AC217" s="8">
        <v>65534</v>
      </c>
      <c r="AD217" s="8">
        <v>65534</v>
      </c>
      <c r="AE217" s="8">
        <v>65534</v>
      </c>
      <c r="AF217" s="8">
        <v>65534</v>
      </c>
      <c r="AG217" s="7">
        <v>0</v>
      </c>
      <c r="AH217" s="1">
        <v>0</v>
      </c>
      <c r="AI217" s="2">
        <v>0</v>
      </c>
      <c r="AJ217" s="2">
        <v>0</v>
      </c>
      <c r="AK217" s="1">
        <v>2100</v>
      </c>
      <c r="AL217" s="1">
        <v>8157</v>
      </c>
      <c r="AM217" s="3">
        <v>8801</v>
      </c>
      <c r="AN217" s="2">
        <v>7337</v>
      </c>
    </row>
    <row r="218" spans="1:40" x14ac:dyDescent="0.25">
      <c r="A218" s="5">
        <v>45492.65625</v>
      </c>
      <c r="B218" s="1">
        <v>15</v>
      </c>
      <c r="C218" s="1">
        <v>15</v>
      </c>
      <c r="D218" s="1">
        <v>901</v>
      </c>
      <c r="E218" s="2">
        <v>65534</v>
      </c>
      <c r="F218" s="6">
        <v>65534</v>
      </c>
      <c r="G218" s="7">
        <v>65534</v>
      </c>
      <c r="H218" s="7">
        <v>65534</v>
      </c>
      <c r="I218" s="7">
        <v>65534</v>
      </c>
      <c r="J218" s="3">
        <v>65534</v>
      </c>
      <c r="K218" s="3">
        <v>65534</v>
      </c>
      <c r="L218" s="2">
        <v>65534</v>
      </c>
      <c r="M218" s="6">
        <v>65534</v>
      </c>
      <c r="N218" s="3">
        <v>65534</v>
      </c>
      <c r="O218" s="2">
        <v>65534</v>
      </c>
      <c r="P218" s="2">
        <v>65534</v>
      </c>
      <c r="Q218" s="2">
        <v>65534</v>
      </c>
      <c r="R218" s="2">
        <v>65534</v>
      </c>
      <c r="S218" s="8">
        <v>65534</v>
      </c>
      <c r="T218" s="9">
        <v>65534</v>
      </c>
      <c r="U218" s="1">
        <v>65534</v>
      </c>
      <c r="V218" s="1">
        <v>65534</v>
      </c>
      <c r="W218" s="1">
        <v>65534</v>
      </c>
      <c r="X218" s="10">
        <v>65534</v>
      </c>
      <c r="Y218" s="10">
        <v>65534</v>
      </c>
      <c r="Z218" s="8">
        <v>65534</v>
      </c>
      <c r="AA218" s="9">
        <v>65534</v>
      </c>
      <c r="AB218" s="10">
        <v>65534</v>
      </c>
      <c r="AC218" s="8">
        <v>65534</v>
      </c>
      <c r="AD218" s="8">
        <v>65534</v>
      </c>
      <c r="AE218" s="8">
        <v>65534</v>
      </c>
      <c r="AF218" s="8">
        <v>65534</v>
      </c>
      <c r="AG218" s="7">
        <v>0</v>
      </c>
      <c r="AH218" s="1">
        <v>0</v>
      </c>
      <c r="AI218" s="2">
        <v>0</v>
      </c>
      <c r="AJ218" s="2">
        <v>0</v>
      </c>
      <c r="AK218" s="1">
        <v>2100</v>
      </c>
      <c r="AL218" s="1">
        <v>8152</v>
      </c>
      <c r="AM218" s="3">
        <v>8800</v>
      </c>
      <c r="AN218" s="2">
        <v>7288</v>
      </c>
    </row>
    <row r="219" spans="1:40" x14ac:dyDescent="0.25">
      <c r="A219" s="5">
        <v>45492.666666666657</v>
      </c>
      <c r="B219" s="1">
        <v>15</v>
      </c>
      <c r="C219" s="1">
        <v>15</v>
      </c>
      <c r="D219" s="1">
        <v>741</v>
      </c>
      <c r="E219" s="2">
        <v>65534</v>
      </c>
      <c r="F219" s="6">
        <v>65534</v>
      </c>
      <c r="G219" s="7">
        <v>65534</v>
      </c>
      <c r="H219" s="7">
        <v>65534</v>
      </c>
      <c r="I219" s="7">
        <v>65534</v>
      </c>
      <c r="J219" s="3">
        <v>65534</v>
      </c>
      <c r="K219" s="3">
        <v>65534</v>
      </c>
      <c r="L219" s="2">
        <v>65534</v>
      </c>
      <c r="M219" s="6">
        <v>65534</v>
      </c>
      <c r="N219" s="3">
        <v>65534</v>
      </c>
      <c r="O219" s="2">
        <v>65534</v>
      </c>
      <c r="P219" s="2">
        <v>65534</v>
      </c>
      <c r="Q219" s="2">
        <v>65534</v>
      </c>
      <c r="R219" s="2">
        <v>65534</v>
      </c>
      <c r="S219" s="8">
        <v>65534</v>
      </c>
      <c r="T219" s="9">
        <v>65534</v>
      </c>
      <c r="U219" s="1">
        <v>65534</v>
      </c>
      <c r="V219" s="1">
        <v>65534</v>
      </c>
      <c r="W219" s="1">
        <v>65534</v>
      </c>
      <c r="X219" s="10">
        <v>65534</v>
      </c>
      <c r="Y219" s="10">
        <v>65534</v>
      </c>
      <c r="Z219" s="8">
        <v>65534</v>
      </c>
      <c r="AA219" s="9">
        <v>65534</v>
      </c>
      <c r="AB219" s="10">
        <v>65534</v>
      </c>
      <c r="AC219" s="8">
        <v>65534</v>
      </c>
      <c r="AD219" s="8">
        <v>65534</v>
      </c>
      <c r="AE219" s="8">
        <v>65534</v>
      </c>
      <c r="AF219" s="8">
        <v>65534</v>
      </c>
      <c r="AG219" s="7">
        <v>0</v>
      </c>
      <c r="AH219" s="1">
        <v>0</v>
      </c>
      <c r="AI219" s="2">
        <v>0</v>
      </c>
      <c r="AJ219" s="2">
        <v>0</v>
      </c>
      <c r="AK219" s="1">
        <v>2100</v>
      </c>
      <c r="AL219" s="1">
        <v>8150</v>
      </c>
      <c r="AM219" s="3">
        <v>8799</v>
      </c>
      <c r="AN219" s="2">
        <v>7206</v>
      </c>
    </row>
    <row r="220" spans="1:40" x14ac:dyDescent="0.25">
      <c r="A220" s="5">
        <v>45492.677083333343</v>
      </c>
      <c r="B220" s="1">
        <v>15</v>
      </c>
      <c r="C220" s="1">
        <v>15</v>
      </c>
      <c r="D220" s="1">
        <v>795</v>
      </c>
      <c r="E220" s="2">
        <v>65534</v>
      </c>
      <c r="F220" s="6">
        <v>65534</v>
      </c>
      <c r="G220" s="7">
        <v>65534</v>
      </c>
      <c r="H220" s="7">
        <v>65534</v>
      </c>
      <c r="I220" s="7">
        <v>65534</v>
      </c>
      <c r="J220" s="3">
        <v>65534</v>
      </c>
      <c r="K220" s="3">
        <v>65534</v>
      </c>
      <c r="L220" s="2">
        <v>65534</v>
      </c>
      <c r="M220" s="6">
        <v>65534</v>
      </c>
      <c r="N220" s="3">
        <v>65534</v>
      </c>
      <c r="O220" s="2">
        <v>65534</v>
      </c>
      <c r="P220" s="2">
        <v>65534</v>
      </c>
      <c r="Q220" s="2">
        <v>65534</v>
      </c>
      <c r="R220" s="2">
        <v>65534</v>
      </c>
      <c r="S220" s="8">
        <v>65534</v>
      </c>
      <c r="T220" s="9">
        <v>65534</v>
      </c>
      <c r="U220" s="1">
        <v>65534</v>
      </c>
      <c r="V220" s="1">
        <v>65534</v>
      </c>
      <c r="W220" s="1">
        <v>65534</v>
      </c>
      <c r="X220" s="10">
        <v>65534</v>
      </c>
      <c r="Y220" s="10">
        <v>65534</v>
      </c>
      <c r="Z220" s="8">
        <v>65534</v>
      </c>
      <c r="AA220" s="9">
        <v>65534</v>
      </c>
      <c r="AB220" s="10">
        <v>65534</v>
      </c>
      <c r="AC220" s="8">
        <v>65534</v>
      </c>
      <c r="AD220" s="8">
        <v>65534</v>
      </c>
      <c r="AE220" s="8">
        <v>65534</v>
      </c>
      <c r="AF220" s="8">
        <v>65534</v>
      </c>
      <c r="AG220" s="7">
        <v>0</v>
      </c>
      <c r="AH220" s="1">
        <v>0</v>
      </c>
      <c r="AI220" s="2">
        <v>0</v>
      </c>
      <c r="AJ220" s="2">
        <v>0</v>
      </c>
      <c r="AK220" s="1">
        <v>2100</v>
      </c>
      <c r="AL220" s="1">
        <v>8146</v>
      </c>
      <c r="AM220" s="3">
        <v>8801</v>
      </c>
      <c r="AN220" s="2">
        <v>7148</v>
      </c>
    </row>
    <row r="221" spans="1:40" x14ac:dyDescent="0.25">
      <c r="A221" s="5">
        <v>45492.6875</v>
      </c>
      <c r="B221" s="1">
        <v>15</v>
      </c>
      <c r="C221" s="1">
        <v>15</v>
      </c>
      <c r="D221" s="1">
        <v>842</v>
      </c>
      <c r="E221" s="2">
        <v>65534</v>
      </c>
      <c r="F221" s="6">
        <v>65534</v>
      </c>
      <c r="G221" s="7">
        <v>65534</v>
      </c>
      <c r="H221" s="7">
        <v>65534</v>
      </c>
      <c r="I221" s="7">
        <v>65534</v>
      </c>
      <c r="J221" s="3">
        <v>65534</v>
      </c>
      <c r="K221" s="3">
        <v>65534</v>
      </c>
      <c r="L221" s="2">
        <v>65534</v>
      </c>
      <c r="M221" s="6">
        <v>65534</v>
      </c>
      <c r="N221" s="3">
        <v>65534</v>
      </c>
      <c r="O221" s="2">
        <v>65534</v>
      </c>
      <c r="P221" s="2">
        <v>65534</v>
      </c>
      <c r="Q221" s="2">
        <v>65534</v>
      </c>
      <c r="R221" s="2">
        <v>65534</v>
      </c>
      <c r="S221" s="8">
        <v>65534</v>
      </c>
      <c r="T221" s="9">
        <v>65534</v>
      </c>
      <c r="U221" s="1">
        <v>65534</v>
      </c>
      <c r="V221" s="1">
        <v>65534</v>
      </c>
      <c r="W221" s="1">
        <v>65534</v>
      </c>
      <c r="X221" s="10">
        <v>65534</v>
      </c>
      <c r="Y221" s="10">
        <v>65534</v>
      </c>
      <c r="Z221" s="8">
        <v>65534</v>
      </c>
      <c r="AA221" s="9">
        <v>65534</v>
      </c>
      <c r="AB221" s="10">
        <v>65534</v>
      </c>
      <c r="AC221" s="8">
        <v>65534</v>
      </c>
      <c r="AD221" s="8">
        <v>65534</v>
      </c>
      <c r="AE221" s="8">
        <v>65534</v>
      </c>
      <c r="AF221" s="8">
        <v>65534</v>
      </c>
      <c r="AG221" s="7">
        <v>0</v>
      </c>
      <c r="AH221" s="1">
        <v>0</v>
      </c>
      <c r="AI221" s="2">
        <v>0</v>
      </c>
      <c r="AJ221" s="2">
        <v>0</v>
      </c>
      <c r="AK221" s="1">
        <v>2100</v>
      </c>
      <c r="AL221" s="1">
        <v>8143</v>
      </c>
      <c r="AM221" s="3">
        <v>8803</v>
      </c>
      <c r="AN221" s="2">
        <v>7089</v>
      </c>
    </row>
    <row r="222" spans="1:40" x14ac:dyDescent="0.25">
      <c r="A222" s="5">
        <v>45492.697916666657</v>
      </c>
      <c r="B222" s="1">
        <v>15</v>
      </c>
      <c r="C222" s="1">
        <v>15</v>
      </c>
      <c r="D222" s="1">
        <v>727</v>
      </c>
      <c r="E222" s="2">
        <v>65534</v>
      </c>
      <c r="F222" s="6">
        <v>65534</v>
      </c>
      <c r="G222" s="7">
        <v>65534</v>
      </c>
      <c r="H222" s="7">
        <v>65534</v>
      </c>
      <c r="I222" s="7">
        <v>65534</v>
      </c>
      <c r="J222" s="3">
        <v>65534</v>
      </c>
      <c r="K222" s="3">
        <v>65534</v>
      </c>
      <c r="L222" s="2">
        <v>65534</v>
      </c>
      <c r="M222" s="6">
        <v>65534</v>
      </c>
      <c r="N222" s="3">
        <v>65534</v>
      </c>
      <c r="O222" s="2">
        <v>65534</v>
      </c>
      <c r="P222" s="2">
        <v>65534</v>
      </c>
      <c r="Q222" s="2">
        <v>65534</v>
      </c>
      <c r="R222" s="2">
        <v>65534</v>
      </c>
      <c r="S222" s="8">
        <v>65534</v>
      </c>
      <c r="T222" s="9">
        <v>65534</v>
      </c>
      <c r="U222" s="1">
        <v>65534</v>
      </c>
      <c r="V222" s="1">
        <v>65534</v>
      </c>
      <c r="W222" s="1">
        <v>65534</v>
      </c>
      <c r="X222" s="10">
        <v>65534</v>
      </c>
      <c r="Y222" s="10">
        <v>65534</v>
      </c>
      <c r="Z222" s="8">
        <v>65534</v>
      </c>
      <c r="AA222" s="9">
        <v>65534</v>
      </c>
      <c r="AB222" s="10">
        <v>65534</v>
      </c>
      <c r="AC222" s="8">
        <v>65534</v>
      </c>
      <c r="AD222" s="8">
        <v>65534</v>
      </c>
      <c r="AE222" s="8">
        <v>65534</v>
      </c>
      <c r="AF222" s="8">
        <v>65534</v>
      </c>
      <c r="AG222" s="7">
        <v>0</v>
      </c>
      <c r="AH222" s="1">
        <v>0</v>
      </c>
      <c r="AI222" s="2">
        <v>0</v>
      </c>
      <c r="AJ222" s="2">
        <v>0</v>
      </c>
      <c r="AK222" s="1">
        <v>2100</v>
      </c>
      <c r="AL222" s="1">
        <v>8141</v>
      </c>
      <c r="AM222" s="3">
        <v>8803</v>
      </c>
      <c r="AN222" s="2">
        <v>7048</v>
      </c>
    </row>
    <row r="223" spans="1:40" x14ac:dyDescent="0.25">
      <c r="A223" s="5">
        <v>45492.708333333343</v>
      </c>
      <c r="B223" s="1">
        <v>15</v>
      </c>
      <c r="C223" s="1">
        <v>15</v>
      </c>
      <c r="D223" s="1">
        <v>915</v>
      </c>
      <c r="E223" s="2">
        <v>65534</v>
      </c>
      <c r="F223" s="6">
        <v>65534</v>
      </c>
      <c r="G223" s="7">
        <v>65534</v>
      </c>
      <c r="H223" s="7">
        <v>65534</v>
      </c>
      <c r="I223" s="7">
        <v>65534</v>
      </c>
      <c r="J223" s="3">
        <v>65534</v>
      </c>
      <c r="K223" s="3">
        <v>65534</v>
      </c>
      <c r="L223" s="2">
        <v>65534</v>
      </c>
      <c r="M223" s="6">
        <v>65534</v>
      </c>
      <c r="N223" s="3">
        <v>65534</v>
      </c>
      <c r="O223" s="2">
        <v>65534</v>
      </c>
      <c r="P223" s="2">
        <v>65534</v>
      </c>
      <c r="Q223" s="2">
        <v>65534</v>
      </c>
      <c r="R223" s="2">
        <v>65534</v>
      </c>
      <c r="S223" s="8">
        <v>65534</v>
      </c>
      <c r="T223" s="9">
        <v>65534</v>
      </c>
      <c r="U223" s="1">
        <v>65534</v>
      </c>
      <c r="V223" s="1">
        <v>65534</v>
      </c>
      <c r="W223" s="1">
        <v>65534</v>
      </c>
      <c r="X223" s="10">
        <v>65534</v>
      </c>
      <c r="Y223" s="10">
        <v>65534</v>
      </c>
      <c r="Z223" s="8">
        <v>65534</v>
      </c>
      <c r="AA223" s="9">
        <v>65534</v>
      </c>
      <c r="AB223" s="10">
        <v>65534</v>
      </c>
      <c r="AC223" s="8">
        <v>65534</v>
      </c>
      <c r="AD223" s="8">
        <v>65534</v>
      </c>
      <c r="AE223" s="8">
        <v>65534</v>
      </c>
      <c r="AF223" s="8">
        <v>65534</v>
      </c>
      <c r="AG223" s="7">
        <v>0</v>
      </c>
      <c r="AH223" s="1">
        <v>0</v>
      </c>
      <c r="AI223" s="2">
        <v>0</v>
      </c>
      <c r="AJ223" s="2">
        <v>0</v>
      </c>
      <c r="AK223" s="1">
        <v>2100</v>
      </c>
      <c r="AL223" s="1">
        <v>8140</v>
      </c>
      <c r="AM223" s="3">
        <v>8806</v>
      </c>
      <c r="AN223" s="2">
        <v>7024</v>
      </c>
    </row>
    <row r="224" spans="1:40" x14ac:dyDescent="0.25">
      <c r="A224" s="5">
        <v>45492.71875</v>
      </c>
      <c r="B224" s="1">
        <v>15</v>
      </c>
      <c r="C224" s="1">
        <v>15</v>
      </c>
      <c r="D224" s="1">
        <v>950</v>
      </c>
      <c r="E224" s="2">
        <v>65534</v>
      </c>
      <c r="F224" s="6">
        <v>65534</v>
      </c>
      <c r="G224" s="7">
        <v>65534</v>
      </c>
      <c r="H224" s="7">
        <v>65534</v>
      </c>
      <c r="I224" s="7">
        <v>65534</v>
      </c>
      <c r="J224" s="3">
        <v>65534</v>
      </c>
      <c r="K224" s="3">
        <v>65534</v>
      </c>
      <c r="L224" s="2">
        <v>65534</v>
      </c>
      <c r="M224" s="6">
        <v>65534</v>
      </c>
      <c r="N224" s="3">
        <v>65534</v>
      </c>
      <c r="O224" s="2">
        <v>65534</v>
      </c>
      <c r="P224" s="2">
        <v>65534</v>
      </c>
      <c r="Q224" s="2">
        <v>65534</v>
      </c>
      <c r="R224" s="2">
        <v>65534</v>
      </c>
      <c r="S224" s="8">
        <v>65534</v>
      </c>
      <c r="T224" s="9">
        <v>65534</v>
      </c>
      <c r="U224" s="1">
        <v>65534</v>
      </c>
      <c r="V224" s="1">
        <v>65534</v>
      </c>
      <c r="W224" s="1">
        <v>65534</v>
      </c>
      <c r="X224" s="10">
        <v>65534</v>
      </c>
      <c r="Y224" s="10">
        <v>65534</v>
      </c>
      <c r="Z224" s="8">
        <v>65534</v>
      </c>
      <c r="AA224" s="9">
        <v>65534</v>
      </c>
      <c r="AB224" s="10">
        <v>65534</v>
      </c>
      <c r="AC224" s="8">
        <v>65534</v>
      </c>
      <c r="AD224" s="8">
        <v>65534</v>
      </c>
      <c r="AE224" s="8">
        <v>65534</v>
      </c>
      <c r="AF224" s="8">
        <v>65534</v>
      </c>
      <c r="AG224" s="7">
        <v>0</v>
      </c>
      <c r="AH224" s="1">
        <v>0</v>
      </c>
      <c r="AI224" s="2">
        <v>2</v>
      </c>
      <c r="AJ224" s="2">
        <v>1</v>
      </c>
      <c r="AK224" s="1">
        <v>2100</v>
      </c>
      <c r="AL224" s="1">
        <v>8140</v>
      </c>
      <c r="AM224" s="3">
        <v>8809</v>
      </c>
      <c r="AN224" s="2">
        <v>6995</v>
      </c>
    </row>
    <row r="225" spans="1:40" x14ac:dyDescent="0.25">
      <c r="A225" s="5">
        <v>45492.729166666657</v>
      </c>
      <c r="B225" s="1">
        <v>15</v>
      </c>
      <c r="C225" s="1">
        <v>15</v>
      </c>
      <c r="D225" s="1">
        <v>871</v>
      </c>
      <c r="E225" s="2">
        <v>65534</v>
      </c>
      <c r="F225" s="6">
        <v>65534</v>
      </c>
      <c r="G225" s="7">
        <v>65534</v>
      </c>
      <c r="H225" s="7">
        <v>65534</v>
      </c>
      <c r="I225" s="7">
        <v>65534</v>
      </c>
      <c r="J225" s="3">
        <v>65534</v>
      </c>
      <c r="K225" s="3">
        <v>65534</v>
      </c>
      <c r="L225" s="2">
        <v>65534</v>
      </c>
      <c r="M225" s="6">
        <v>65534</v>
      </c>
      <c r="N225" s="3">
        <v>65534</v>
      </c>
      <c r="O225" s="2">
        <v>65534</v>
      </c>
      <c r="P225" s="2">
        <v>65534</v>
      </c>
      <c r="Q225" s="2">
        <v>65534</v>
      </c>
      <c r="R225" s="2">
        <v>65534</v>
      </c>
      <c r="S225" s="8">
        <v>65534</v>
      </c>
      <c r="T225" s="9">
        <v>65534</v>
      </c>
      <c r="U225" s="1">
        <v>65534</v>
      </c>
      <c r="V225" s="1">
        <v>65534</v>
      </c>
      <c r="W225" s="1">
        <v>65534</v>
      </c>
      <c r="X225" s="10">
        <v>65534</v>
      </c>
      <c r="Y225" s="10">
        <v>65534</v>
      </c>
      <c r="Z225" s="8">
        <v>65534</v>
      </c>
      <c r="AA225" s="9">
        <v>65534</v>
      </c>
      <c r="AB225" s="10">
        <v>65534</v>
      </c>
      <c r="AC225" s="8">
        <v>65534</v>
      </c>
      <c r="AD225" s="8">
        <v>65534</v>
      </c>
      <c r="AE225" s="8">
        <v>65534</v>
      </c>
      <c r="AF225" s="8">
        <v>65534</v>
      </c>
      <c r="AG225" s="7">
        <v>0</v>
      </c>
      <c r="AH225" s="1">
        <v>0</v>
      </c>
      <c r="AI225" s="2">
        <v>5</v>
      </c>
      <c r="AJ225" s="2">
        <v>1</v>
      </c>
      <c r="AK225" s="1">
        <v>2100</v>
      </c>
      <c r="AL225" s="1">
        <v>8135</v>
      </c>
      <c r="AM225" s="3">
        <v>8811</v>
      </c>
      <c r="AN225" s="2">
        <v>6966</v>
      </c>
    </row>
    <row r="226" spans="1:40" x14ac:dyDescent="0.25">
      <c r="A226" s="5">
        <v>45492.739583333343</v>
      </c>
      <c r="B226" s="1">
        <v>15</v>
      </c>
      <c r="C226" s="1">
        <v>15</v>
      </c>
      <c r="D226" s="1">
        <v>913</v>
      </c>
      <c r="E226" s="2">
        <v>65534</v>
      </c>
      <c r="F226" s="6">
        <v>65534</v>
      </c>
      <c r="G226" s="7">
        <v>65534</v>
      </c>
      <c r="H226" s="7">
        <v>65534</v>
      </c>
      <c r="I226" s="7">
        <v>65534</v>
      </c>
      <c r="J226" s="3">
        <v>65534</v>
      </c>
      <c r="K226" s="3">
        <v>65534</v>
      </c>
      <c r="L226" s="2">
        <v>65534</v>
      </c>
      <c r="M226" s="6">
        <v>65534</v>
      </c>
      <c r="N226" s="3">
        <v>65534</v>
      </c>
      <c r="O226" s="2">
        <v>65534</v>
      </c>
      <c r="P226" s="2">
        <v>65534</v>
      </c>
      <c r="Q226" s="2">
        <v>65534</v>
      </c>
      <c r="R226" s="2">
        <v>65534</v>
      </c>
      <c r="S226" s="8">
        <v>65534</v>
      </c>
      <c r="T226" s="9">
        <v>65534</v>
      </c>
      <c r="U226" s="1">
        <v>65534</v>
      </c>
      <c r="V226" s="1">
        <v>65534</v>
      </c>
      <c r="W226" s="1">
        <v>65534</v>
      </c>
      <c r="X226" s="10">
        <v>65534</v>
      </c>
      <c r="Y226" s="10">
        <v>65534</v>
      </c>
      <c r="Z226" s="8">
        <v>65534</v>
      </c>
      <c r="AA226" s="9">
        <v>65534</v>
      </c>
      <c r="AB226" s="10">
        <v>65534</v>
      </c>
      <c r="AC226" s="8">
        <v>65534</v>
      </c>
      <c r="AD226" s="8">
        <v>65534</v>
      </c>
      <c r="AE226" s="8">
        <v>65534</v>
      </c>
      <c r="AF226" s="8">
        <v>65534</v>
      </c>
      <c r="AG226" s="7">
        <v>0</v>
      </c>
      <c r="AH226" s="1">
        <v>0</v>
      </c>
      <c r="AI226" s="2">
        <v>5</v>
      </c>
      <c r="AJ226" s="2">
        <v>1</v>
      </c>
      <c r="AK226" s="1">
        <v>2100</v>
      </c>
      <c r="AL226" s="1">
        <v>8135</v>
      </c>
      <c r="AM226" s="3">
        <v>8813</v>
      </c>
      <c r="AN226" s="2">
        <v>6948</v>
      </c>
    </row>
    <row r="227" spans="1:40" x14ac:dyDescent="0.25">
      <c r="A227" s="5">
        <v>45492.75</v>
      </c>
      <c r="B227" s="1">
        <v>15</v>
      </c>
      <c r="C227" s="1">
        <v>15</v>
      </c>
      <c r="D227" s="1">
        <v>927</v>
      </c>
      <c r="E227" s="2">
        <v>65534</v>
      </c>
      <c r="F227" s="6">
        <v>65534</v>
      </c>
      <c r="G227" s="7">
        <v>65534</v>
      </c>
      <c r="H227" s="7">
        <v>65534</v>
      </c>
      <c r="I227" s="7">
        <v>65534</v>
      </c>
      <c r="J227" s="3">
        <v>65534</v>
      </c>
      <c r="K227" s="3">
        <v>65534</v>
      </c>
      <c r="L227" s="2">
        <v>65534</v>
      </c>
      <c r="M227" s="6">
        <v>65534</v>
      </c>
      <c r="N227" s="3">
        <v>65534</v>
      </c>
      <c r="O227" s="2">
        <v>65534</v>
      </c>
      <c r="P227" s="2">
        <v>65534</v>
      </c>
      <c r="Q227" s="2">
        <v>65534</v>
      </c>
      <c r="R227" s="2">
        <v>65534</v>
      </c>
      <c r="S227" s="8">
        <v>65534</v>
      </c>
      <c r="T227" s="9">
        <v>65534</v>
      </c>
      <c r="U227" s="1">
        <v>65534</v>
      </c>
      <c r="V227" s="1">
        <v>65534</v>
      </c>
      <c r="W227" s="1">
        <v>65534</v>
      </c>
      <c r="X227" s="10">
        <v>65534</v>
      </c>
      <c r="Y227" s="10">
        <v>65534</v>
      </c>
      <c r="Z227" s="8">
        <v>65534</v>
      </c>
      <c r="AA227" s="9">
        <v>65534</v>
      </c>
      <c r="AB227" s="10">
        <v>65534</v>
      </c>
      <c r="AC227" s="8">
        <v>65534</v>
      </c>
      <c r="AD227" s="8">
        <v>65534</v>
      </c>
      <c r="AE227" s="8">
        <v>65534</v>
      </c>
      <c r="AF227" s="8">
        <v>65534</v>
      </c>
      <c r="AG227" s="7">
        <v>0</v>
      </c>
      <c r="AH227" s="1">
        <v>0</v>
      </c>
      <c r="AI227" s="2">
        <v>3</v>
      </c>
      <c r="AJ227" s="2">
        <v>1</v>
      </c>
      <c r="AK227" s="1">
        <v>2100</v>
      </c>
      <c r="AL227" s="1">
        <v>8134</v>
      </c>
      <c r="AM227" s="3">
        <v>8817</v>
      </c>
      <c r="AN227" s="2">
        <v>6929</v>
      </c>
    </row>
    <row r="228" spans="1:40" x14ac:dyDescent="0.25">
      <c r="A228" s="5">
        <v>45492.760416666657</v>
      </c>
      <c r="B228" s="1">
        <v>15</v>
      </c>
      <c r="C228" s="1">
        <v>15</v>
      </c>
      <c r="D228" s="1">
        <v>896</v>
      </c>
      <c r="E228" s="2">
        <v>65534</v>
      </c>
      <c r="F228" s="6">
        <v>65534</v>
      </c>
      <c r="G228" s="7">
        <v>65534</v>
      </c>
      <c r="H228" s="7">
        <v>65534</v>
      </c>
      <c r="I228" s="7">
        <v>65534</v>
      </c>
      <c r="J228" s="3">
        <v>65534</v>
      </c>
      <c r="K228" s="3">
        <v>65534</v>
      </c>
      <c r="L228" s="2">
        <v>65534</v>
      </c>
      <c r="M228" s="6">
        <v>65534</v>
      </c>
      <c r="N228" s="3">
        <v>65534</v>
      </c>
      <c r="O228" s="2">
        <v>65534</v>
      </c>
      <c r="P228" s="2">
        <v>65534</v>
      </c>
      <c r="Q228" s="2">
        <v>65534</v>
      </c>
      <c r="R228" s="2">
        <v>65534</v>
      </c>
      <c r="S228" s="8">
        <v>65534</v>
      </c>
      <c r="T228" s="9">
        <v>65534</v>
      </c>
      <c r="U228" s="1">
        <v>65534</v>
      </c>
      <c r="V228" s="1">
        <v>65534</v>
      </c>
      <c r="W228" s="1">
        <v>65534</v>
      </c>
      <c r="X228" s="10">
        <v>65534</v>
      </c>
      <c r="Y228" s="10">
        <v>65534</v>
      </c>
      <c r="Z228" s="8">
        <v>65534</v>
      </c>
      <c r="AA228" s="9">
        <v>65534</v>
      </c>
      <c r="AB228" s="10">
        <v>65534</v>
      </c>
      <c r="AC228" s="8">
        <v>65534</v>
      </c>
      <c r="AD228" s="8">
        <v>65534</v>
      </c>
      <c r="AE228" s="8">
        <v>65534</v>
      </c>
      <c r="AF228" s="8">
        <v>65534</v>
      </c>
      <c r="AG228" s="7">
        <v>0</v>
      </c>
      <c r="AH228" s="1">
        <v>0</v>
      </c>
      <c r="AI228" s="2">
        <v>4</v>
      </c>
      <c r="AJ228" s="2">
        <v>1</v>
      </c>
      <c r="AK228" s="1">
        <v>2100</v>
      </c>
      <c r="AL228" s="1">
        <v>8130</v>
      </c>
      <c r="AM228" s="3">
        <v>8818</v>
      </c>
      <c r="AN228" s="2">
        <v>6888</v>
      </c>
    </row>
    <row r="229" spans="1:40" x14ac:dyDescent="0.25">
      <c r="A229" s="5">
        <v>45492.770833333343</v>
      </c>
      <c r="B229" s="1">
        <v>15</v>
      </c>
      <c r="C229" s="1">
        <v>15</v>
      </c>
      <c r="D229" s="1">
        <v>839</v>
      </c>
      <c r="E229" s="2">
        <v>65534</v>
      </c>
      <c r="F229" s="6">
        <v>65534</v>
      </c>
      <c r="G229" s="7">
        <v>65534</v>
      </c>
      <c r="H229" s="7">
        <v>65534</v>
      </c>
      <c r="I229" s="7">
        <v>65534</v>
      </c>
      <c r="J229" s="3">
        <v>65534</v>
      </c>
      <c r="K229" s="3">
        <v>65534</v>
      </c>
      <c r="L229" s="2">
        <v>65534</v>
      </c>
      <c r="M229" s="6">
        <v>65534</v>
      </c>
      <c r="N229" s="3">
        <v>65534</v>
      </c>
      <c r="O229" s="2">
        <v>65534</v>
      </c>
      <c r="P229" s="2">
        <v>65534</v>
      </c>
      <c r="Q229" s="2">
        <v>65534</v>
      </c>
      <c r="R229" s="2">
        <v>65534</v>
      </c>
      <c r="S229" s="8">
        <v>65534</v>
      </c>
      <c r="T229" s="9">
        <v>65534</v>
      </c>
      <c r="U229" s="1">
        <v>65534</v>
      </c>
      <c r="V229" s="1">
        <v>65534</v>
      </c>
      <c r="W229" s="1">
        <v>65534</v>
      </c>
      <c r="X229" s="10">
        <v>65534</v>
      </c>
      <c r="Y229" s="10">
        <v>65534</v>
      </c>
      <c r="Z229" s="8">
        <v>65534</v>
      </c>
      <c r="AA229" s="9">
        <v>65534</v>
      </c>
      <c r="AB229" s="10">
        <v>65534</v>
      </c>
      <c r="AC229" s="8">
        <v>65534</v>
      </c>
      <c r="AD229" s="8">
        <v>65534</v>
      </c>
      <c r="AE229" s="8">
        <v>65534</v>
      </c>
      <c r="AF229" s="8">
        <v>65534</v>
      </c>
      <c r="AG229" s="7">
        <v>0</v>
      </c>
      <c r="AH229" s="1">
        <v>0</v>
      </c>
      <c r="AI229" s="2">
        <v>4</v>
      </c>
      <c r="AJ229" s="2">
        <v>1</v>
      </c>
      <c r="AK229" s="1">
        <v>2100</v>
      </c>
      <c r="AL229" s="1">
        <v>8128</v>
      </c>
      <c r="AM229" s="3">
        <v>8819</v>
      </c>
      <c r="AN229" s="2">
        <v>6854</v>
      </c>
    </row>
    <row r="230" spans="1:40" x14ac:dyDescent="0.25">
      <c r="A230" s="5">
        <v>45492.78125</v>
      </c>
      <c r="B230" s="1">
        <v>15</v>
      </c>
      <c r="C230" s="1">
        <v>15</v>
      </c>
      <c r="D230" s="1">
        <v>856</v>
      </c>
      <c r="E230" s="2">
        <v>65534</v>
      </c>
      <c r="F230" s="6">
        <v>65534</v>
      </c>
      <c r="G230" s="7">
        <v>65534</v>
      </c>
      <c r="H230" s="7">
        <v>65534</v>
      </c>
      <c r="I230" s="7">
        <v>65534</v>
      </c>
      <c r="J230" s="3">
        <v>65534</v>
      </c>
      <c r="K230" s="3">
        <v>65534</v>
      </c>
      <c r="L230" s="2">
        <v>65534</v>
      </c>
      <c r="M230" s="6">
        <v>65534</v>
      </c>
      <c r="N230" s="3">
        <v>65534</v>
      </c>
      <c r="O230" s="2">
        <v>65534</v>
      </c>
      <c r="P230" s="2">
        <v>65534</v>
      </c>
      <c r="Q230" s="2">
        <v>65534</v>
      </c>
      <c r="R230" s="2">
        <v>65534</v>
      </c>
      <c r="S230" s="8">
        <v>65534</v>
      </c>
      <c r="T230" s="9">
        <v>65534</v>
      </c>
      <c r="U230" s="1">
        <v>65534</v>
      </c>
      <c r="V230" s="1">
        <v>65534</v>
      </c>
      <c r="W230" s="1">
        <v>65534</v>
      </c>
      <c r="X230" s="10">
        <v>65534</v>
      </c>
      <c r="Y230" s="10">
        <v>65534</v>
      </c>
      <c r="Z230" s="8">
        <v>65534</v>
      </c>
      <c r="AA230" s="9">
        <v>65534</v>
      </c>
      <c r="AB230" s="10">
        <v>65534</v>
      </c>
      <c r="AC230" s="8">
        <v>65534</v>
      </c>
      <c r="AD230" s="8">
        <v>65534</v>
      </c>
      <c r="AE230" s="8">
        <v>65534</v>
      </c>
      <c r="AF230" s="8">
        <v>65534</v>
      </c>
      <c r="AG230" s="7">
        <v>0</v>
      </c>
      <c r="AH230" s="1">
        <v>0</v>
      </c>
      <c r="AI230" s="2">
        <v>2</v>
      </c>
      <c r="AJ230" s="2">
        <v>1</v>
      </c>
      <c r="AK230" s="1">
        <v>2100</v>
      </c>
      <c r="AL230" s="1">
        <v>8126</v>
      </c>
      <c r="AM230" s="3">
        <v>8820</v>
      </c>
      <c r="AN230" s="2">
        <v>6840</v>
      </c>
    </row>
    <row r="231" spans="1:40" x14ac:dyDescent="0.25">
      <c r="A231" s="5">
        <v>45492.791666666657</v>
      </c>
      <c r="B231" s="1">
        <v>15</v>
      </c>
      <c r="C231" s="1">
        <v>15</v>
      </c>
      <c r="D231" s="1">
        <v>882</v>
      </c>
      <c r="E231" s="2">
        <v>65534</v>
      </c>
      <c r="F231" s="6">
        <v>65534</v>
      </c>
      <c r="G231" s="7">
        <v>65534</v>
      </c>
      <c r="H231" s="7">
        <v>65534</v>
      </c>
      <c r="I231" s="7">
        <v>65534</v>
      </c>
      <c r="J231" s="3">
        <v>65534</v>
      </c>
      <c r="K231" s="3">
        <v>65534</v>
      </c>
      <c r="L231" s="2">
        <v>65534</v>
      </c>
      <c r="M231" s="6">
        <v>65534</v>
      </c>
      <c r="N231" s="3">
        <v>65534</v>
      </c>
      <c r="O231" s="2">
        <v>65534</v>
      </c>
      <c r="P231" s="2">
        <v>65534</v>
      </c>
      <c r="Q231" s="2">
        <v>65534</v>
      </c>
      <c r="R231" s="2">
        <v>65534</v>
      </c>
      <c r="S231" s="8">
        <v>65534</v>
      </c>
      <c r="T231" s="9">
        <v>65534</v>
      </c>
      <c r="U231" s="1">
        <v>65534</v>
      </c>
      <c r="V231" s="1">
        <v>65534</v>
      </c>
      <c r="W231" s="1">
        <v>65534</v>
      </c>
      <c r="X231" s="10">
        <v>65534</v>
      </c>
      <c r="Y231" s="10">
        <v>65534</v>
      </c>
      <c r="Z231" s="8">
        <v>65534</v>
      </c>
      <c r="AA231" s="9">
        <v>65534</v>
      </c>
      <c r="AB231" s="10">
        <v>65534</v>
      </c>
      <c r="AC231" s="8">
        <v>65534</v>
      </c>
      <c r="AD231" s="8">
        <v>65534</v>
      </c>
      <c r="AE231" s="8">
        <v>65534</v>
      </c>
      <c r="AF231" s="8">
        <v>65534</v>
      </c>
      <c r="AG231" s="7">
        <v>0</v>
      </c>
      <c r="AH231" s="1">
        <v>0</v>
      </c>
      <c r="AI231" s="2">
        <v>2</v>
      </c>
      <c r="AJ231" s="2">
        <v>1</v>
      </c>
      <c r="AK231" s="1">
        <v>2100</v>
      </c>
      <c r="AL231" s="1">
        <v>8127</v>
      </c>
      <c r="AM231" s="3">
        <v>8822</v>
      </c>
      <c r="AN231" s="2">
        <v>6837</v>
      </c>
    </row>
    <row r="232" spans="1:40" x14ac:dyDescent="0.25">
      <c r="A232" s="5">
        <v>45492.802083333343</v>
      </c>
      <c r="B232" s="1">
        <v>15</v>
      </c>
      <c r="C232" s="1">
        <v>15</v>
      </c>
      <c r="D232" s="1">
        <v>920</v>
      </c>
      <c r="E232" s="2">
        <v>65534</v>
      </c>
      <c r="F232" s="6">
        <v>65534</v>
      </c>
      <c r="G232" s="7">
        <v>65534</v>
      </c>
      <c r="H232" s="7">
        <v>65534</v>
      </c>
      <c r="I232" s="7">
        <v>65534</v>
      </c>
      <c r="J232" s="3">
        <v>65534</v>
      </c>
      <c r="K232" s="3">
        <v>65534</v>
      </c>
      <c r="L232" s="2">
        <v>65534</v>
      </c>
      <c r="M232" s="6">
        <v>65534</v>
      </c>
      <c r="N232" s="3">
        <v>65534</v>
      </c>
      <c r="O232" s="2">
        <v>65534</v>
      </c>
      <c r="P232" s="2">
        <v>65534</v>
      </c>
      <c r="Q232" s="2">
        <v>65534</v>
      </c>
      <c r="R232" s="2">
        <v>65534</v>
      </c>
      <c r="S232" s="8">
        <v>65534</v>
      </c>
      <c r="T232" s="9">
        <v>65534</v>
      </c>
      <c r="U232" s="1">
        <v>65534</v>
      </c>
      <c r="V232" s="1">
        <v>65534</v>
      </c>
      <c r="W232" s="1">
        <v>65534</v>
      </c>
      <c r="X232" s="10">
        <v>65534</v>
      </c>
      <c r="Y232" s="10">
        <v>65534</v>
      </c>
      <c r="Z232" s="8">
        <v>65534</v>
      </c>
      <c r="AA232" s="9">
        <v>65534</v>
      </c>
      <c r="AB232" s="10">
        <v>65534</v>
      </c>
      <c r="AC232" s="8">
        <v>65534</v>
      </c>
      <c r="AD232" s="8">
        <v>65534</v>
      </c>
      <c r="AE232" s="8">
        <v>65534</v>
      </c>
      <c r="AF232" s="8">
        <v>65534</v>
      </c>
      <c r="AG232" s="7">
        <v>0</v>
      </c>
      <c r="AH232" s="1">
        <v>0</v>
      </c>
      <c r="AI232" s="2">
        <v>4</v>
      </c>
      <c r="AJ232" s="2">
        <v>1</v>
      </c>
      <c r="AK232" s="1">
        <v>2100</v>
      </c>
      <c r="AL232" s="1">
        <v>8123</v>
      </c>
      <c r="AM232" s="3">
        <v>8823</v>
      </c>
      <c r="AN232" s="2">
        <v>6836</v>
      </c>
    </row>
    <row r="233" spans="1:40" x14ac:dyDescent="0.25">
      <c r="A233" s="5">
        <v>45492.8125</v>
      </c>
      <c r="B233" s="1">
        <v>15</v>
      </c>
      <c r="C233" s="1">
        <v>15</v>
      </c>
      <c r="D233" s="1">
        <v>911</v>
      </c>
      <c r="E233" s="2">
        <v>65534</v>
      </c>
      <c r="F233" s="6">
        <v>65534</v>
      </c>
      <c r="G233" s="7">
        <v>65534</v>
      </c>
      <c r="H233" s="7">
        <v>65534</v>
      </c>
      <c r="I233" s="7">
        <v>65534</v>
      </c>
      <c r="J233" s="3">
        <v>65534</v>
      </c>
      <c r="K233" s="3">
        <v>65534</v>
      </c>
      <c r="L233" s="2">
        <v>65534</v>
      </c>
      <c r="M233" s="6">
        <v>65534</v>
      </c>
      <c r="N233" s="3">
        <v>65534</v>
      </c>
      <c r="O233" s="2">
        <v>65534</v>
      </c>
      <c r="P233" s="2">
        <v>65534</v>
      </c>
      <c r="Q233" s="2">
        <v>65534</v>
      </c>
      <c r="R233" s="2">
        <v>65534</v>
      </c>
      <c r="S233" s="8">
        <v>65534</v>
      </c>
      <c r="T233" s="9">
        <v>65534</v>
      </c>
      <c r="U233" s="1">
        <v>65534</v>
      </c>
      <c r="V233" s="1">
        <v>65534</v>
      </c>
      <c r="W233" s="1">
        <v>65534</v>
      </c>
      <c r="X233" s="10">
        <v>65534</v>
      </c>
      <c r="Y233" s="10">
        <v>65534</v>
      </c>
      <c r="Z233" s="8">
        <v>65534</v>
      </c>
      <c r="AA233" s="9">
        <v>65534</v>
      </c>
      <c r="AB233" s="10">
        <v>65534</v>
      </c>
      <c r="AC233" s="8">
        <v>65534</v>
      </c>
      <c r="AD233" s="8">
        <v>65534</v>
      </c>
      <c r="AE233" s="8">
        <v>65534</v>
      </c>
      <c r="AF233" s="8">
        <v>65534</v>
      </c>
      <c r="AG233" s="7">
        <v>0</v>
      </c>
      <c r="AH233" s="1">
        <v>0</v>
      </c>
      <c r="AI233" s="2">
        <v>5</v>
      </c>
      <c r="AJ233" s="2">
        <v>1</v>
      </c>
      <c r="AK233" s="1">
        <v>2100</v>
      </c>
      <c r="AL233" s="1">
        <v>8124</v>
      </c>
      <c r="AM233" s="3">
        <v>8823</v>
      </c>
      <c r="AN233" s="2">
        <v>6834</v>
      </c>
    </row>
    <row r="234" spans="1:40" x14ac:dyDescent="0.25">
      <c r="A234" s="5">
        <v>45492.822916666657</v>
      </c>
      <c r="B234" s="1">
        <v>15</v>
      </c>
      <c r="C234" s="1">
        <v>15</v>
      </c>
      <c r="D234" s="1">
        <v>896</v>
      </c>
      <c r="E234" s="2">
        <v>65534</v>
      </c>
      <c r="F234" s="6">
        <v>65534</v>
      </c>
      <c r="G234" s="7">
        <v>65534</v>
      </c>
      <c r="H234" s="7">
        <v>65534</v>
      </c>
      <c r="I234" s="7">
        <v>65534</v>
      </c>
      <c r="J234" s="3">
        <v>65534</v>
      </c>
      <c r="K234" s="3">
        <v>65534</v>
      </c>
      <c r="L234" s="2">
        <v>65534</v>
      </c>
      <c r="M234" s="6">
        <v>65534</v>
      </c>
      <c r="N234" s="3">
        <v>65534</v>
      </c>
      <c r="O234" s="2">
        <v>65534</v>
      </c>
      <c r="P234" s="2">
        <v>65534</v>
      </c>
      <c r="Q234" s="2">
        <v>65534</v>
      </c>
      <c r="R234" s="2">
        <v>65534</v>
      </c>
      <c r="S234" s="8">
        <v>65534</v>
      </c>
      <c r="T234" s="9">
        <v>65534</v>
      </c>
      <c r="U234" s="1">
        <v>65534</v>
      </c>
      <c r="V234" s="1">
        <v>65534</v>
      </c>
      <c r="W234" s="1">
        <v>65534</v>
      </c>
      <c r="X234" s="10">
        <v>65534</v>
      </c>
      <c r="Y234" s="10">
        <v>65534</v>
      </c>
      <c r="Z234" s="8">
        <v>65534</v>
      </c>
      <c r="AA234" s="9">
        <v>65534</v>
      </c>
      <c r="AB234" s="10">
        <v>65534</v>
      </c>
      <c r="AC234" s="8">
        <v>65534</v>
      </c>
      <c r="AD234" s="8">
        <v>65534</v>
      </c>
      <c r="AE234" s="8">
        <v>65534</v>
      </c>
      <c r="AF234" s="8">
        <v>65534</v>
      </c>
      <c r="AG234" s="7">
        <v>0</v>
      </c>
      <c r="AH234" s="1">
        <v>0</v>
      </c>
      <c r="AI234" s="2">
        <v>4</v>
      </c>
      <c r="AJ234" s="2">
        <v>1</v>
      </c>
      <c r="AK234" s="1">
        <v>2100</v>
      </c>
      <c r="AL234" s="1">
        <v>8124</v>
      </c>
      <c r="AM234" s="3">
        <v>8820</v>
      </c>
      <c r="AN234" s="2">
        <v>6833</v>
      </c>
    </row>
    <row r="235" spans="1:40" x14ac:dyDescent="0.25">
      <c r="A235" s="5">
        <v>45492.833333333343</v>
      </c>
      <c r="B235" s="1">
        <v>15</v>
      </c>
      <c r="C235" s="1">
        <v>15</v>
      </c>
      <c r="D235" s="1">
        <v>916</v>
      </c>
      <c r="E235" s="2">
        <v>65534</v>
      </c>
      <c r="F235" s="6">
        <v>65534</v>
      </c>
      <c r="G235" s="7">
        <v>65534</v>
      </c>
      <c r="H235" s="7">
        <v>65534</v>
      </c>
      <c r="I235" s="7">
        <v>65534</v>
      </c>
      <c r="J235" s="3">
        <v>65534</v>
      </c>
      <c r="K235" s="3">
        <v>65534</v>
      </c>
      <c r="L235" s="2">
        <v>65534</v>
      </c>
      <c r="M235" s="6">
        <v>65534</v>
      </c>
      <c r="N235" s="3">
        <v>65534</v>
      </c>
      <c r="O235" s="2">
        <v>65534</v>
      </c>
      <c r="P235" s="2">
        <v>65534</v>
      </c>
      <c r="Q235" s="2">
        <v>65534</v>
      </c>
      <c r="R235" s="2">
        <v>65534</v>
      </c>
      <c r="S235" s="8">
        <v>65534</v>
      </c>
      <c r="T235" s="9">
        <v>65534</v>
      </c>
      <c r="U235" s="1">
        <v>65534</v>
      </c>
      <c r="V235" s="1">
        <v>65534</v>
      </c>
      <c r="W235" s="1">
        <v>65534</v>
      </c>
      <c r="X235" s="10">
        <v>65534</v>
      </c>
      <c r="Y235" s="10">
        <v>65534</v>
      </c>
      <c r="Z235" s="8">
        <v>65534</v>
      </c>
      <c r="AA235" s="9">
        <v>65534</v>
      </c>
      <c r="AB235" s="10">
        <v>65534</v>
      </c>
      <c r="AC235" s="8">
        <v>65534</v>
      </c>
      <c r="AD235" s="8">
        <v>65534</v>
      </c>
      <c r="AE235" s="8">
        <v>65534</v>
      </c>
      <c r="AF235" s="8">
        <v>65534</v>
      </c>
      <c r="AG235" s="7">
        <v>0</v>
      </c>
      <c r="AH235" s="1">
        <v>0</v>
      </c>
      <c r="AI235" s="2">
        <v>4</v>
      </c>
      <c r="AJ235" s="2">
        <v>1</v>
      </c>
      <c r="AK235" s="1">
        <v>2100</v>
      </c>
      <c r="AL235" s="1">
        <v>8121</v>
      </c>
      <c r="AM235" s="3">
        <v>8819</v>
      </c>
      <c r="AN235" s="2">
        <v>6820</v>
      </c>
    </row>
    <row r="236" spans="1:40" x14ac:dyDescent="0.25">
      <c r="A236" s="5">
        <v>45492.84375</v>
      </c>
      <c r="B236" s="1">
        <v>15</v>
      </c>
      <c r="C236" s="1">
        <v>15</v>
      </c>
      <c r="D236" s="1">
        <v>794</v>
      </c>
      <c r="E236" s="2">
        <v>65534</v>
      </c>
      <c r="F236" s="6">
        <v>65534</v>
      </c>
      <c r="G236" s="7">
        <v>65534</v>
      </c>
      <c r="H236" s="7">
        <v>65534</v>
      </c>
      <c r="I236" s="7">
        <v>65534</v>
      </c>
      <c r="J236" s="3">
        <v>65534</v>
      </c>
      <c r="K236" s="3">
        <v>65534</v>
      </c>
      <c r="L236" s="2">
        <v>65534</v>
      </c>
      <c r="M236" s="6">
        <v>65534</v>
      </c>
      <c r="N236" s="3">
        <v>65534</v>
      </c>
      <c r="O236" s="2">
        <v>65534</v>
      </c>
      <c r="P236" s="2">
        <v>65534</v>
      </c>
      <c r="Q236" s="2">
        <v>65534</v>
      </c>
      <c r="R236" s="2">
        <v>65534</v>
      </c>
      <c r="S236" s="8">
        <v>65534</v>
      </c>
      <c r="T236" s="9">
        <v>65534</v>
      </c>
      <c r="U236" s="1">
        <v>65534</v>
      </c>
      <c r="V236" s="1">
        <v>65534</v>
      </c>
      <c r="W236" s="1">
        <v>65534</v>
      </c>
      <c r="X236" s="10">
        <v>65534</v>
      </c>
      <c r="Y236" s="10">
        <v>65534</v>
      </c>
      <c r="Z236" s="8">
        <v>65534</v>
      </c>
      <c r="AA236" s="9">
        <v>65534</v>
      </c>
      <c r="AB236" s="10">
        <v>65534</v>
      </c>
      <c r="AC236" s="8">
        <v>65534</v>
      </c>
      <c r="AD236" s="8">
        <v>65534</v>
      </c>
      <c r="AE236" s="8">
        <v>65534</v>
      </c>
      <c r="AF236" s="8">
        <v>65534</v>
      </c>
      <c r="AG236" s="7">
        <v>0</v>
      </c>
      <c r="AH236" s="1">
        <v>0</v>
      </c>
      <c r="AI236" s="2">
        <v>2</v>
      </c>
      <c r="AJ236" s="2">
        <v>1</v>
      </c>
      <c r="AK236" s="1">
        <v>2100</v>
      </c>
      <c r="AL236" s="1">
        <v>8121</v>
      </c>
      <c r="AM236" s="3">
        <v>8819</v>
      </c>
      <c r="AN236" s="2">
        <v>6798</v>
      </c>
    </row>
    <row r="237" spans="1:40" x14ac:dyDescent="0.25">
      <c r="A237" s="5">
        <v>45492.854166666657</v>
      </c>
      <c r="B237" s="1">
        <v>15</v>
      </c>
      <c r="C237" s="1">
        <v>15</v>
      </c>
      <c r="D237" s="1">
        <v>735</v>
      </c>
      <c r="E237" s="2">
        <v>65534</v>
      </c>
      <c r="F237" s="6">
        <v>65534</v>
      </c>
      <c r="G237" s="7">
        <v>65534</v>
      </c>
      <c r="H237" s="7">
        <v>65534</v>
      </c>
      <c r="I237" s="7">
        <v>65534</v>
      </c>
      <c r="J237" s="3">
        <v>65534</v>
      </c>
      <c r="K237" s="3">
        <v>65534</v>
      </c>
      <c r="L237" s="2">
        <v>65534</v>
      </c>
      <c r="M237" s="6">
        <v>65534</v>
      </c>
      <c r="N237" s="3">
        <v>65534</v>
      </c>
      <c r="O237" s="2">
        <v>65534</v>
      </c>
      <c r="P237" s="2">
        <v>65534</v>
      </c>
      <c r="Q237" s="2">
        <v>65534</v>
      </c>
      <c r="R237" s="2">
        <v>65534</v>
      </c>
      <c r="S237" s="8">
        <v>65534</v>
      </c>
      <c r="T237" s="9">
        <v>65534</v>
      </c>
      <c r="U237" s="1">
        <v>65534</v>
      </c>
      <c r="V237" s="1">
        <v>65534</v>
      </c>
      <c r="W237" s="1">
        <v>65534</v>
      </c>
      <c r="X237" s="10">
        <v>65534</v>
      </c>
      <c r="Y237" s="10">
        <v>65534</v>
      </c>
      <c r="Z237" s="8">
        <v>65534</v>
      </c>
      <c r="AA237" s="9">
        <v>65534</v>
      </c>
      <c r="AB237" s="10">
        <v>65534</v>
      </c>
      <c r="AC237" s="8">
        <v>65534</v>
      </c>
      <c r="AD237" s="8">
        <v>65534</v>
      </c>
      <c r="AE237" s="8">
        <v>65534</v>
      </c>
      <c r="AF237" s="8">
        <v>65534</v>
      </c>
      <c r="AG237" s="7">
        <v>0</v>
      </c>
      <c r="AH237" s="1">
        <v>0</v>
      </c>
      <c r="AI237" s="2">
        <v>1</v>
      </c>
      <c r="AJ237" s="2">
        <v>1</v>
      </c>
      <c r="AK237" s="1">
        <v>2100</v>
      </c>
      <c r="AL237" s="1">
        <v>8119</v>
      </c>
      <c r="AM237" s="3">
        <v>8819</v>
      </c>
      <c r="AN237" s="2">
        <v>6786</v>
      </c>
    </row>
    <row r="238" spans="1:40" x14ac:dyDescent="0.25">
      <c r="A238" s="5">
        <v>45492.864583333343</v>
      </c>
      <c r="B238" s="1">
        <v>15</v>
      </c>
      <c r="C238" s="1">
        <v>15</v>
      </c>
      <c r="D238" s="1">
        <v>656</v>
      </c>
      <c r="E238" s="2">
        <v>65534</v>
      </c>
      <c r="F238" s="6">
        <v>65534</v>
      </c>
      <c r="G238" s="7">
        <v>65534</v>
      </c>
      <c r="H238" s="7">
        <v>65534</v>
      </c>
      <c r="I238" s="7">
        <v>65534</v>
      </c>
      <c r="J238" s="3">
        <v>65534</v>
      </c>
      <c r="K238" s="3">
        <v>65534</v>
      </c>
      <c r="L238" s="2">
        <v>65534</v>
      </c>
      <c r="M238" s="6">
        <v>65534</v>
      </c>
      <c r="N238" s="3">
        <v>65534</v>
      </c>
      <c r="O238" s="2">
        <v>65534</v>
      </c>
      <c r="P238" s="2">
        <v>65534</v>
      </c>
      <c r="Q238" s="2">
        <v>65534</v>
      </c>
      <c r="R238" s="2">
        <v>65534</v>
      </c>
      <c r="S238" s="8">
        <v>65534</v>
      </c>
      <c r="T238" s="9">
        <v>65534</v>
      </c>
      <c r="U238" s="1">
        <v>65534</v>
      </c>
      <c r="V238" s="1">
        <v>65534</v>
      </c>
      <c r="W238" s="1">
        <v>65534</v>
      </c>
      <c r="X238" s="10">
        <v>65534</v>
      </c>
      <c r="Y238" s="10">
        <v>65534</v>
      </c>
      <c r="Z238" s="8">
        <v>65534</v>
      </c>
      <c r="AA238" s="9">
        <v>65534</v>
      </c>
      <c r="AB238" s="10">
        <v>65534</v>
      </c>
      <c r="AC238" s="8">
        <v>65534</v>
      </c>
      <c r="AD238" s="8">
        <v>65534</v>
      </c>
      <c r="AE238" s="8">
        <v>65534</v>
      </c>
      <c r="AF238" s="8">
        <v>65534</v>
      </c>
      <c r="AG238" s="7">
        <v>0</v>
      </c>
      <c r="AH238" s="1">
        <v>0</v>
      </c>
      <c r="AI238" s="2">
        <v>0</v>
      </c>
      <c r="AJ238" s="2">
        <v>0</v>
      </c>
      <c r="AK238" s="1">
        <v>2100</v>
      </c>
      <c r="AL238" s="1">
        <v>8120</v>
      </c>
      <c r="AM238" s="3">
        <v>8821</v>
      </c>
      <c r="AN238" s="2">
        <v>6771</v>
      </c>
    </row>
    <row r="239" spans="1:40" x14ac:dyDescent="0.25">
      <c r="A239" s="5">
        <v>45492.875</v>
      </c>
      <c r="B239" s="1">
        <v>15</v>
      </c>
      <c r="C239" s="1">
        <v>15</v>
      </c>
      <c r="D239" s="1">
        <v>785</v>
      </c>
      <c r="E239" s="2">
        <v>65534</v>
      </c>
      <c r="F239" s="6">
        <v>65534</v>
      </c>
      <c r="G239" s="7">
        <v>65534</v>
      </c>
      <c r="H239" s="7">
        <v>65534</v>
      </c>
      <c r="I239" s="7">
        <v>65534</v>
      </c>
      <c r="J239" s="3">
        <v>65534</v>
      </c>
      <c r="K239" s="3">
        <v>65534</v>
      </c>
      <c r="L239" s="2">
        <v>65534</v>
      </c>
      <c r="M239" s="6">
        <v>65534</v>
      </c>
      <c r="N239" s="3">
        <v>65534</v>
      </c>
      <c r="O239" s="2">
        <v>65534</v>
      </c>
      <c r="P239" s="2">
        <v>65534</v>
      </c>
      <c r="Q239" s="2">
        <v>65534</v>
      </c>
      <c r="R239" s="2">
        <v>65534</v>
      </c>
      <c r="S239" s="8">
        <v>65534</v>
      </c>
      <c r="T239" s="9">
        <v>65534</v>
      </c>
      <c r="U239" s="1">
        <v>65534</v>
      </c>
      <c r="V239" s="1">
        <v>65534</v>
      </c>
      <c r="W239" s="1">
        <v>65534</v>
      </c>
      <c r="X239" s="10">
        <v>65534</v>
      </c>
      <c r="Y239" s="10">
        <v>65534</v>
      </c>
      <c r="Z239" s="8">
        <v>65534</v>
      </c>
      <c r="AA239" s="9">
        <v>65534</v>
      </c>
      <c r="AB239" s="10">
        <v>65534</v>
      </c>
      <c r="AC239" s="8">
        <v>65534</v>
      </c>
      <c r="AD239" s="8">
        <v>65534</v>
      </c>
      <c r="AE239" s="8">
        <v>65534</v>
      </c>
      <c r="AF239" s="8">
        <v>65534</v>
      </c>
      <c r="AG239" s="7">
        <v>0</v>
      </c>
      <c r="AH239" s="1">
        <v>0</v>
      </c>
      <c r="AI239" s="2">
        <v>0</v>
      </c>
      <c r="AJ239" s="2">
        <v>0</v>
      </c>
      <c r="AK239" s="1">
        <v>2100</v>
      </c>
      <c r="AL239" s="1">
        <v>8115</v>
      </c>
      <c r="AM239" s="3">
        <v>8821</v>
      </c>
      <c r="AN239" s="2">
        <v>6758</v>
      </c>
    </row>
    <row r="240" spans="1:40" x14ac:dyDescent="0.25">
      <c r="A240" s="5">
        <v>45492.885416666657</v>
      </c>
      <c r="B240" s="1">
        <v>15</v>
      </c>
      <c r="C240" s="1">
        <v>15</v>
      </c>
      <c r="D240" s="1">
        <v>779</v>
      </c>
      <c r="E240" s="2">
        <v>65534</v>
      </c>
      <c r="F240" s="6">
        <v>65534</v>
      </c>
      <c r="G240" s="7">
        <v>65534</v>
      </c>
      <c r="H240" s="7">
        <v>65534</v>
      </c>
      <c r="I240" s="7">
        <v>65534</v>
      </c>
      <c r="J240" s="3">
        <v>65534</v>
      </c>
      <c r="K240" s="3">
        <v>65534</v>
      </c>
      <c r="L240" s="2">
        <v>65534</v>
      </c>
      <c r="M240" s="6">
        <v>65534</v>
      </c>
      <c r="N240" s="3">
        <v>65534</v>
      </c>
      <c r="O240" s="2">
        <v>65534</v>
      </c>
      <c r="P240" s="2">
        <v>65534</v>
      </c>
      <c r="Q240" s="2">
        <v>65534</v>
      </c>
      <c r="R240" s="2">
        <v>65534</v>
      </c>
      <c r="S240" s="8">
        <v>65534</v>
      </c>
      <c r="T240" s="9">
        <v>65534</v>
      </c>
      <c r="U240" s="1">
        <v>65534</v>
      </c>
      <c r="V240" s="1">
        <v>65534</v>
      </c>
      <c r="W240" s="1">
        <v>65534</v>
      </c>
      <c r="X240" s="10">
        <v>65534</v>
      </c>
      <c r="Y240" s="10">
        <v>65534</v>
      </c>
      <c r="Z240" s="8">
        <v>65534</v>
      </c>
      <c r="AA240" s="9">
        <v>65534</v>
      </c>
      <c r="AB240" s="10">
        <v>65534</v>
      </c>
      <c r="AC240" s="8">
        <v>65534</v>
      </c>
      <c r="AD240" s="8">
        <v>65534</v>
      </c>
      <c r="AE240" s="8">
        <v>65534</v>
      </c>
      <c r="AF240" s="8">
        <v>65534</v>
      </c>
      <c r="AG240" s="7">
        <v>0</v>
      </c>
      <c r="AH240" s="1">
        <v>0</v>
      </c>
      <c r="AI240" s="2">
        <v>0</v>
      </c>
      <c r="AJ240" s="2">
        <v>0</v>
      </c>
      <c r="AK240" s="1">
        <v>2100</v>
      </c>
      <c r="AL240" s="1">
        <v>8114</v>
      </c>
      <c r="AM240" s="3">
        <v>8821</v>
      </c>
      <c r="AN240" s="2">
        <v>6763</v>
      </c>
    </row>
    <row r="241" spans="1:40" x14ac:dyDescent="0.25">
      <c r="A241" s="5">
        <v>45492.895833333343</v>
      </c>
      <c r="B241" s="1">
        <v>15</v>
      </c>
      <c r="C241" s="1">
        <v>15</v>
      </c>
      <c r="D241" s="1">
        <v>770</v>
      </c>
      <c r="E241" s="2">
        <v>65534</v>
      </c>
      <c r="F241" s="6">
        <v>65534</v>
      </c>
      <c r="G241" s="7">
        <v>65534</v>
      </c>
      <c r="H241" s="7">
        <v>65534</v>
      </c>
      <c r="I241" s="7">
        <v>65534</v>
      </c>
      <c r="J241" s="3">
        <v>65534</v>
      </c>
      <c r="K241" s="3">
        <v>65534</v>
      </c>
      <c r="L241" s="2">
        <v>65534</v>
      </c>
      <c r="M241" s="6">
        <v>65534</v>
      </c>
      <c r="N241" s="3">
        <v>65534</v>
      </c>
      <c r="O241" s="2">
        <v>65534</v>
      </c>
      <c r="P241" s="2">
        <v>65534</v>
      </c>
      <c r="Q241" s="2">
        <v>65534</v>
      </c>
      <c r="R241" s="2">
        <v>65534</v>
      </c>
      <c r="S241" s="8">
        <v>65534</v>
      </c>
      <c r="T241" s="9">
        <v>65534</v>
      </c>
      <c r="U241" s="1">
        <v>65534</v>
      </c>
      <c r="V241" s="1">
        <v>65534</v>
      </c>
      <c r="W241" s="1">
        <v>65534</v>
      </c>
      <c r="X241" s="10">
        <v>65534</v>
      </c>
      <c r="Y241" s="10">
        <v>65534</v>
      </c>
      <c r="Z241" s="8">
        <v>65534</v>
      </c>
      <c r="AA241" s="9">
        <v>65534</v>
      </c>
      <c r="AB241" s="10">
        <v>65534</v>
      </c>
      <c r="AC241" s="8">
        <v>65534</v>
      </c>
      <c r="AD241" s="8">
        <v>65534</v>
      </c>
      <c r="AE241" s="8">
        <v>65534</v>
      </c>
      <c r="AF241" s="8">
        <v>65534</v>
      </c>
      <c r="AG241" s="7">
        <v>0</v>
      </c>
      <c r="AH241" s="1">
        <v>0</v>
      </c>
      <c r="AI241" s="2">
        <v>0</v>
      </c>
      <c r="AJ241" s="2">
        <v>0</v>
      </c>
      <c r="AK241" s="1">
        <v>2100</v>
      </c>
      <c r="AL241" s="1">
        <v>8115</v>
      </c>
      <c r="AM241" s="3">
        <v>8822</v>
      </c>
      <c r="AN241" s="2">
        <v>6765</v>
      </c>
    </row>
    <row r="242" spans="1:40" x14ac:dyDescent="0.25">
      <c r="A242" s="5">
        <v>45492.90625</v>
      </c>
      <c r="B242" s="1">
        <v>15</v>
      </c>
      <c r="C242" s="1">
        <v>15</v>
      </c>
      <c r="D242" s="1">
        <v>706</v>
      </c>
      <c r="E242" s="2">
        <v>65534</v>
      </c>
      <c r="F242" s="6">
        <v>65534</v>
      </c>
      <c r="G242" s="7">
        <v>65534</v>
      </c>
      <c r="H242" s="7">
        <v>65534</v>
      </c>
      <c r="I242" s="7">
        <v>65534</v>
      </c>
      <c r="J242" s="3">
        <v>65534</v>
      </c>
      <c r="K242" s="3">
        <v>65534</v>
      </c>
      <c r="L242" s="2">
        <v>65534</v>
      </c>
      <c r="M242" s="6">
        <v>65534</v>
      </c>
      <c r="N242" s="3">
        <v>65534</v>
      </c>
      <c r="O242" s="2">
        <v>65534</v>
      </c>
      <c r="P242" s="2">
        <v>65534</v>
      </c>
      <c r="Q242" s="2">
        <v>65534</v>
      </c>
      <c r="R242" s="2">
        <v>65534</v>
      </c>
      <c r="S242" s="8">
        <v>65534</v>
      </c>
      <c r="T242" s="9">
        <v>65534</v>
      </c>
      <c r="U242" s="1">
        <v>65534</v>
      </c>
      <c r="V242" s="1">
        <v>65534</v>
      </c>
      <c r="W242" s="1">
        <v>65534</v>
      </c>
      <c r="X242" s="10">
        <v>65534</v>
      </c>
      <c r="Y242" s="10">
        <v>65534</v>
      </c>
      <c r="Z242" s="8">
        <v>65534</v>
      </c>
      <c r="AA242" s="9">
        <v>65534</v>
      </c>
      <c r="AB242" s="10">
        <v>65534</v>
      </c>
      <c r="AC242" s="8">
        <v>65534</v>
      </c>
      <c r="AD242" s="8">
        <v>65534</v>
      </c>
      <c r="AE242" s="8">
        <v>65534</v>
      </c>
      <c r="AF242" s="8">
        <v>65534</v>
      </c>
      <c r="AG242" s="7">
        <v>0</v>
      </c>
      <c r="AH242" s="1">
        <v>0</v>
      </c>
      <c r="AI242" s="2">
        <v>0</v>
      </c>
      <c r="AJ242" s="2">
        <v>0</v>
      </c>
      <c r="AK242" s="1">
        <v>2100</v>
      </c>
      <c r="AL242" s="1">
        <v>8115</v>
      </c>
      <c r="AM242" s="3">
        <v>8823</v>
      </c>
      <c r="AN242" s="2">
        <v>6769</v>
      </c>
    </row>
    <row r="243" spans="1:40" x14ac:dyDescent="0.25">
      <c r="A243" s="5">
        <v>45492.916666666657</v>
      </c>
      <c r="B243" s="1">
        <v>15</v>
      </c>
      <c r="C243" s="1">
        <v>15</v>
      </c>
      <c r="D243" s="1">
        <v>653</v>
      </c>
      <c r="E243" s="2">
        <v>65534</v>
      </c>
      <c r="F243" s="6">
        <v>65534</v>
      </c>
      <c r="G243" s="7">
        <v>65534</v>
      </c>
      <c r="H243" s="7">
        <v>65534</v>
      </c>
      <c r="I243" s="7">
        <v>65534</v>
      </c>
      <c r="J243" s="3">
        <v>65534</v>
      </c>
      <c r="K243" s="3">
        <v>65534</v>
      </c>
      <c r="L243" s="2">
        <v>65534</v>
      </c>
      <c r="M243" s="6">
        <v>65534</v>
      </c>
      <c r="N243" s="3">
        <v>65534</v>
      </c>
      <c r="O243" s="2">
        <v>65534</v>
      </c>
      <c r="P243" s="2">
        <v>65534</v>
      </c>
      <c r="Q243" s="2">
        <v>65534</v>
      </c>
      <c r="R243" s="2">
        <v>65534</v>
      </c>
      <c r="S243" s="8">
        <v>65534</v>
      </c>
      <c r="T243" s="9">
        <v>65534</v>
      </c>
      <c r="U243" s="1">
        <v>65534</v>
      </c>
      <c r="V243" s="1">
        <v>65534</v>
      </c>
      <c r="W243" s="1">
        <v>65534</v>
      </c>
      <c r="X243" s="10">
        <v>65534</v>
      </c>
      <c r="Y243" s="10">
        <v>65534</v>
      </c>
      <c r="Z243" s="8">
        <v>65534</v>
      </c>
      <c r="AA243" s="9">
        <v>65534</v>
      </c>
      <c r="AB243" s="10">
        <v>65534</v>
      </c>
      <c r="AC243" s="8">
        <v>65534</v>
      </c>
      <c r="AD243" s="8">
        <v>65534</v>
      </c>
      <c r="AE243" s="8">
        <v>65534</v>
      </c>
      <c r="AF243" s="8">
        <v>65534</v>
      </c>
      <c r="AG243" s="7">
        <v>0</v>
      </c>
      <c r="AH243" s="1">
        <v>0</v>
      </c>
      <c r="AI243" s="2">
        <v>0</v>
      </c>
      <c r="AJ243" s="2">
        <v>0</v>
      </c>
      <c r="AK243" s="1">
        <v>2100</v>
      </c>
      <c r="AL243" s="1">
        <v>8112</v>
      </c>
      <c r="AM243" s="3">
        <v>8821</v>
      </c>
      <c r="AN243" s="2">
        <v>6789</v>
      </c>
    </row>
    <row r="244" spans="1:40" x14ac:dyDescent="0.25">
      <c r="A244" s="5">
        <v>45492.927083333343</v>
      </c>
      <c r="B244" s="1">
        <v>15</v>
      </c>
      <c r="C244" s="1">
        <v>15</v>
      </c>
      <c r="D244" s="1">
        <v>610</v>
      </c>
      <c r="E244" s="2">
        <v>65534</v>
      </c>
      <c r="F244" s="6">
        <v>65534</v>
      </c>
      <c r="G244" s="7">
        <v>65534</v>
      </c>
      <c r="H244" s="7">
        <v>65534</v>
      </c>
      <c r="I244" s="7">
        <v>65534</v>
      </c>
      <c r="J244" s="3">
        <v>65534</v>
      </c>
      <c r="K244" s="3">
        <v>65534</v>
      </c>
      <c r="L244" s="2">
        <v>65534</v>
      </c>
      <c r="M244" s="6">
        <v>65534</v>
      </c>
      <c r="N244" s="3">
        <v>65534</v>
      </c>
      <c r="O244" s="2">
        <v>65534</v>
      </c>
      <c r="P244" s="2">
        <v>65534</v>
      </c>
      <c r="Q244" s="2">
        <v>65534</v>
      </c>
      <c r="R244" s="2">
        <v>65534</v>
      </c>
      <c r="S244" s="8">
        <v>65534</v>
      </c>
      <c r="T244" s="9">
        <v>65534</v>
      </c>
      <c r="U244" s="1">
        <v>65534</v>
      </c>
      <c r="V244" s="1">
        <v>65534</v>
      </c>
      <c r="W244" s="1">
        <v>65534</v>
      </c>
      <c r="X244" s="10">
        <v>65534</v>
      </c>
      <c r="Y244" s="10">
        <v>65534</v>
      </c>
      <c r="Z244" s="8">
        <v>65534</v>
      </c>
      <c r="AA244" s="9">
        <v>65534</v>
      </c>
      <c r="AB244" s="10">
        <v>65534</v>
      </c>
      <c r="AC244" s="8">
        <v>65534</v>
      </c>
      <c r="AD244" s="8">
        <v>65534</v>
      </c>
      <c r="AE244" s="8">
        <v>65534</v>
      </c>
      <c r="AF244" s="8">
        <v>65534</v>
      </c>
      <c r="AG244" s="7">
        <v>0</v>
      </c>
      <c r="AH244" s="1">
        <v>0</v>
      </c>
      <c r="AI244" s="2">
        <v>0</v>
      </c>
      <c r="AJ244" s="2">
        <v>0</v>
      </c>
      <c r="AK244" s="1">
        <v>2100</v>
      </c>
      <c r="AL244" s="1">
        <v>8112</v>
      </c>
      <c r="AM244" s="3">
        <v>8820</v>
      </c>
      <c r="AN244" s="2">
        <v>6798</v>
      </c>
    </row>
    <row r="245" spans="1:40" x14ac:dyDescent="0.25">
      <c r="A245" s="5">
        <v>45492.9375</v>
      </c>
      <c r="B245" s="1">
        <v>15</v>
      </c>
      <c r="C245" s="1">
        <v>15</v>
      </c>
      <c r="D245" s="1">
        <v>576</v>
      </c>
      <c r="E245" s="2">
        <v>65534</v>
      </c>
      <c r="F245" s="6">
        <v>65534</v>
      </c>
      <c r="G245" s="7">
        <v>65534</v>
      </c>
      <c r="H245" s="7">
        <v>65534</v>
      </c>
      <c r="I245" s="7">
        <v>65534</v>
      </c>
      <c r="J245" s="3">
        <v>65534</v>
      </c>
      <c r="K245" s="3">
        <v>65534</v>
      </c>
      <c r="L245" s="2">
        <v>65534</v>
      </c>
      <c r="M245" s="6">
        <v>65534</v>
      </c>
      <c r="N245" s="3">
        <v>65534</v>
      </c>
      <c r="O245" s="2">
        <v>65534</v>
      </c>
      <c r="P245" s="2">
        <v>65534</v>
      </c>
      <c r="Q245" s="2">
        <v>65534</v>
      </c>
      <c r="R245" s="2">
        <v>65534</v>
      </c>
      <c r="S245" s="8">
        <v>65534</v>
      </c>
      <c r="T245" s="9">
        <v>65534</v>
      </c>
      <c r="U245" s="1">
        <v>65534</v>
      </c>
      <c r="V245" s="1">
        <v>65534</v>
      </c>
      <c r="W245" s="1">
        <v>65534</v>
      </c>
      <c r="X245" s="10">
        <v>65534</v>
      </c>
      <c r="Y245" s="10">
        <v>65534</v>
      </c>
      <c r="Z245" s="8">
        <v>65534</v>
      </c>
      <c r="AA245" s="9">
        <v>65534</v>
      </c>
      <c r="AB245" s="10">
        <v>65534</v>
      </c>
      <c r="AC245" s="8">
        <v>65534</v>
      </c>
      <c r="AD245" s="8">
        <v>65534</v>
      </c>
      <c r="AE245" s="8">
        <v>65534</v>
      </c>
      <c r="AF245" s="8">
        <v>65534</v>
      </c>
      <c r="AG245" s="7">
        <v>0</v>
      </c>
      <c r="AH245" s="1">
        <v>0</v>
      </c>
      <c r="AI245" s="2">
        <v>0</v>
      </c>
      <c r="AJ245" s="2">
        <v>0</v>
      </c>
      <c r="AK245" s="1">
        <v>2100</v>
      </c>
      <c r="AL245" s="1">
        <v>8110</v>
      </c>
      <c r="AM245" s="3">
        <v>8819</v>
      </c>
      <c r="AN245" s="2">
        <v>6798</v>
      </c>
    </row>
    <row r="246" spans="1:40" x14ac:dyDescent="0.25">
      <c r="A246" s="5">
        <v>45492.947916666657</v>
      </c>
      <c r="B246" s="1">
        <v>15</v>
      </c>
      <c r="C246" s="1">
        <v>15</v>
      </c>
      <c r="D246" s="1">
        <v>550</v>
      </c>
      <c r="E246" s="2">
        <v>65534</v>
      </c>
      <c r="F246" s="6">
        <v>65534</v>
      </c>
      <c r="G246" s="7">
        <v>65534</v>
      </c>
      <c r="H246" s="7">
        <v>65534</v>
      </c>
      <c r="I246" s="7">
        <v>65534</v>
      </c>
      <c r="J246" s="3">
        <v>65534</v>
      </c>
      <c r="K246" s="3">
        <v>65534</v>
      </c>
      <c r="L246" s="2">
        <v>65534</v>
      </c>
      <c r="M246" s="6">
        <v>65534</v>
      </c>
      <c r="N246" s="3">
        <v>65534</v>
      </c>
      <c r="O246" s="2">
        <v>65534</v>
      </c>
      <c r="P246" s="2">
        <v>65534</v>
      </c>
      <c r="Q246" s="2">
        <v>65534</v>
      </c>
      <c r="R246" s="2">
        <v>65534</v>
      </c>
      <c r="S246" s="8">
        <v>65534</v>
      </c>
      <c r="T246" s="9">
        <v>65534</v>
      </c>
      <c r="U246" s="1">
        <v>65534</v>
      </c>
      <c r="V246" s="1">
        <v>65534</v>
      </c>
      <c r="W246" s="1">
        <v>65534</v>
      </c>
      <c r="X246" s="10">
        <v>65534</v>
      </c>
      <c r="Y246" s="10">
        <v>65534</v>
      </c>
      <c r="Z246" s="8">
        <v>65534</v>
      </c>
      <c r="AA246" s="9">
        <v>65534</v>
      </c>
      <c r="AB246" s="10">
        <v>65534</v>
      </c>
      <c r="AC246" s="8">
        <v>65534</v>
      </c>
      <c r="AD246" s="8">
        <v>65534</v>
      </c>
      <c r="AE246" s="8">
        <v>65534</v>
      </c>
      <c r="AF246" s="8">
        <v>65534</v>
      </c>
      <c r="AG246" s="7">
        <v>0</v>
      </c>
      <c r="AH246" s="1">
        <v>0</v>
      </c>
      <c r="AI246" s="2">
        <v>0</v>
      </c>
      <c r="AJ246" s="2">
        <v>0</v>
      </c>
      <c r="AK246" s="1">
        <v>2100</v>
      </c>
      <c r="AL246" s="1">
        <v>8108</v>
      </c>
      <c r="AM246" s="3">
        <v>8818</v>
      </c>
      <c r="AN246" s="2">
        <v>6810</v>
      </c>
    </row>
    <row r="247" spans="1:40" x14ac:dyDescent="0.25">
      <c r="A247" s="5">
        <v>45492.958333333343</v>
      </c>
      <c r="B247" s="1">
        <v>15</v>
      </c>
      <c r="C247" s="1">
        <v>15</v>
      </c>
      <c r="D247" s="1">
        <v>529</v>
      </c>
      <c r="E247" s="2">
        <v>65534</v>
      </c>
      <c r="F247" s="6">
        <v>65534</v>
      </c>
      <c r="G247" s="7">
        <v>65534</v>
      </c>
      <c r="H247" s="7">
        <v>65534</v>
      </c>
      <c r="I247" s="7">
        <v>65534</v>
      </c>
      <c r="J247" s="3">
        <v>65534</v>
      </c>
      <c r="K247" s="3">
        <v>65534</v>
      </c>
      <c r="L247" s="2">
        <v>65534</v>
      </c>
      <c r="M247" s="6">
        <v>65534</v>
      </c>
      <c r="N247" s="3">
        <v>65534</v>
      </c>
      <c r="O247" s="2">
        <v>65534</v>
      </c>
      <c r="P247" s="2">
        <v>65534</v>
      </c>
      <c r="Q247" s="2">
        <v>65534</v>
      </c>
      <c r="R247" s="2">
        <v>65534</v>
      </c>
      <c r="S247" s="8">
        <v>65534</v>
      </c>
      <c r="T247" s="9">
        <v>65534</v>
      </c>
      <c r="U247" s="1">
        <v>65534</v>
      </c>
      <c r="V247" s="1">
        <v>65534</v>
      </c>
      <c r="W247" s="1">
        <v>65534</v>
      </c>
      <c r="X247" s="10">
        <v>65534</v>
      </c>
      <c r="Y247" s="10">
        <v>65534</v>
      </c>
      <c r="Z247" s="8">
        <v>65534</v>
      </c>
      <c r="AA247" s="9">
        <v>65534</v>
      </c>
      <c r="AB247" s="10">
        <v>65534</v>
      </c>
      <c r="AC247" s="8">
        <v>65534</v>
      </c>
      <c r="AD247" s="8">
        <v>65534</v>
      </c>
      <c r="AE247" s="8">
        <v>65534</v>
      </c>
      <c r="AF247" s="8">
        <v>65534</v>
      </c>
      <c r="AG247" s="7">
        <v>0</v>
      </c>
      <c r="AH247" s="1">
        <v>0</v>
      </c>
      <c r="AI247" s="2">
        <v>0</v>
      </c>
      <c r="AJ247" s="2">
        <v>0</v>
      </c>
      <c r="AK247" s="1">
        <v>2100</v>
      </c>
      <c r="AL247" s="1">
        <v>8109</v>
      </c>
      <c r="AM247" s="3">
        <v>8816</v>
      </c>
      <c r="AN247" s="2">
        <v>6838</v>
      </c>
    </row>
    <row r="248" spans="1:40" x14ac:dyDescent="0.25">
      <c r="A248" s="5">
        <v>45492.96875</v>
      </c>
      <c r="B248" s="1">
        <v>15</v>
      </c>
      <c r="C248" s="1">
        <v>15</v>
      </c>
      <c r="D248" s="1">
        <v>516</v>
      </c>
      <c r="E248" s="2">
        <v>65534</v>
      </c>
      <c r="F248" s="6">
        <v>65534</v>
      </c>
      <c r="G248" s="7">
        <v>65534</v>
      </c>
      <c r="H248" s="7">
        <v>65534</v>
      </c>
      <c r="I248" s="7">
        <v>65534</v>
      </c>
      <c r="J248" s="3">
        <v>65534</v>
      </c>
      <c r="K248" s="3">
        <v>65534</v>
      </c>
      <c r="L248" s="2">
        <v>65534</v>
      </c>
      <c r="M248" s="6">
        <v>65534</v>
      </c>
      <c r="N248" s="3">
        <v>65534</v>
      </c>
      <c r="O248" s="2">
        <v>65534</v>
      </c>
      <c r="P248" s="2">
        <v>65534</v>
      </c>
      <c r="Q248" s="2">
        <v>65534</v>
      </c>
      <c r="R248" s="2">
        <v>65534</v>
      </c>
      <c r="S248" s="8">
        <v>65534</v>
      </c>
      <c r="T248" s="9">
        <v>65534</v>
      </c>
      <c r="U248" s="1">
        <v>65534</v>
      </c>
      <c r="V248" s="1">
        <v>65534</v>
      </c>
      <c r="W248" s="1">
        <v>65534</v>
      </c>
      <c r="X248" s="10">
        <v>65534</v>
      </c>
      <c r="Y248" s="10">
        <v>65534</v>
      </c>
      <c r="Z248" s="8">
        <v>65534</v>
      </c>
      <c r="AA248" s="9">
        <v>65534</v>
      </c>
      <c r="AB248" s="10">
        <v>65534</v>
      </c>
      <c r="AC248" s="8">
        <v>65534</v>
      </c>
      <c r="AD248" s="8">
        <v>65534</v>
      </c>
      <c r="AE248" s="8">
        <v>65534</v>
      </c>
      <c r="AF248" s="8">
        <v>65534</v>
      </c>
      <c r="AG248" s="7">
        <v>0</v>
      </c>
      <c r="AH248" s="1">
        <v>0</v>
      </c>
      <c r="AI248" s="2">
        <v>0</v>
      </c>
      <c r="AJ248" s="2">
        <v>0</v>
      </c>
      <c r="AK248" s="1">
        <v>2100</v>
      </c>
      <c r="AL248" s="1">
        <v>8108</v>
      </c>
      <c r="AM248" s="3">
        <v>8815</v>
      </c>
      <c r="AN248" s="2">
        <v>6856</v>
      </c>
    </row>
    <row r="249" spans="1:40" x14ac:dyDescent="0.25">
      <c r="A249" s="5">
        <v>45492.979166666657</v>
      </c>
      <c r="B249" s="1">
        <v>15</v>
      </c>
      <c r="C249" s="1">
        <v>15</v>
      </c>
      <c r="D249" s="1">
        <v>506</v>
      </c>
      <c r="E249" s="2">
        <v>65534</v>
      </c>
      <c r="F249" s="6">
        <v>65534</v>
      </c>
      <c r="G249" s="7">
        <v>65534</v>
      </c>
      <c r="H249" s="7">
        <v>65534</v>
      </c>
      <c r="I249" s="7">
        <v>65534</v>
      </c>
      <c r="J249" s="3">
        <v>65534</v>
      </c>
      <c r="K249" s="3">
        <v>65534</v>
      </c>
      <c r="L249" s="2">
        <v>65534</v>
      </c>
      <c r="M249" s="6">
        <v>65534</v>
      </c>
      <c r="N249" s="3">
        <v>65534</v>
      </c>
      <c r="O249" s="2">
        <v>65534</v>
      </c>
      <c r="P249" s="2">
        <v>65534</v>
      </c>
      <c r="Q249" s="2">
        <v>65534</v>
      </c>
      <c r="R249" s="2">
        <v>65534</v>
      </c>
      <c r="S249" s="8">
        <v>65534</v>
      </c>
      <c r="T249" s="9">
        <v>65534</v>
      </c>
      <c r="U249" s="1">
        <v>65534</v>
      </c>
      <c r="V249" s="1">
        <v>65534</v>
      </c>
      <c r="W249" s="1">
        <v>65534</v>
      </c>
      <c r="X249" s="10">
        <v>65534</v>
      </c>
      <c r="Y249" s="10">
        <v>65534</v>
      </c>
      <c r="Z249" s="8">
        <v>65534</v>
      </c>
      <c r="AA249" s="9">
        <v>65534</v>
      </c>
      <c r="AB249" s="10">
        <v>65534</v>
      </c>
      <c r="AC249" s="8">
        <v>65534</v>
      </c>
      <c r="AD249" s="8">
        <v>65534</v>
      </c>
      <c r="AE249" s="8">
        <v>65534</v>
      </c>
      <c r="AF249" s="8">
        <v>65534</v>
      </c>
      <c r="AG249" s="7">
        <v>0</v>
      </c>
      <c r="AH249" s="1">
        <v>0</v>
      </c>
      <c r="AI249" s="2">
        <v>0</v>
      </c>
      <c r="AJ249" s="2">
        <v>0</v>
      </c>
      <c r="AK249" s="1">
        <v>2100</v>
      </c>
      <c r="AL249" s="1">
        <v>8107</v>
      </c>
      <c r="AM249" s="3">
        <v>8814</v>
      </c>
      <c r="AN249" s="2">
        <v>6858</v>
      </c>
    </row>
    <row r="250" spans="1:40" x14ac:dyDescent="0.25">
      <c r="A250" s="5">
        <v>45492.989583333343</v>
      </c>
      <c r="B250" s="1">
        <v>15</v>
      </c>
      <c r="C250" s="1">
        <v>15</v>
      </c>
      <c r="D250" s="1">
        <v>493</v>
      </c>
      <c r="E250" s="2">
        <v>65534</v>
      </c>
      <c r="F250" s="6">
        <v>65534</v>
      </c>
      <c r="G250" s="7">
        <v>65534</v>
      </c>
      <c r="H250" s="7">
        <v>65534</v>
      </c>
      <c r="I250" s="7">
        <v>65534</v>
      </c>
      <c r="J250" s="3">
        <v>65534</v>
      </c>
      <c r="K250" s="3">
        <v>65534</v>
      </c>
      <c r="L250" s="2">
        <v>65534</v>
      </c>
      <c r="M250" s="6">
        <v>65534</v>
      </c>
      <c r="N250" s="3">
        <v>65534</v>
      </c>
      <c r="O250" s="2">
        <v>65534</v>
      </c>
      <c r="P250" s="2">
        <v>65534</v>
      </c>
      <c r="Q250" s="2">
        <v>65534</v>
      </c>
      <c r="R250" s="2">
        <v>65534</v>
      </c>
      <c r="S250" s="8">
        <v>65534</v>
      </c>
      <c r="T250" s="9">
        <v>65534</v>
      </c>
      <c r="U250" s="1">
        <v>65534</v>
      </c>
      <c r="V250" s="1">
        <v>65534</v>
      </c>
      <c r="W250" s="1">
        <v>65534</v>
      </c>
      <c r="X250" s="10">
        <v>65534</v>
      </c>
      <c r="Y250" s="10">
        <v>65534</v>
      </c>
      <c r="Z250" s="8">
        <v>65534</v>
      </c>
      <c r="AA250" s="9">
        <v>65534</v>
      </c>
      <c r="AB250" s="10">
        <v>65534</v>
      </c>
      <c r="AC250" s="8">
        <v>65534</v>
      </c>
      <c r="AD250" s="8">
        <v>65534</v>
      </c>
      <c r="AE250" s="8">
        <v>65534</v>
      </c>
      <c r="AF250" s="8">
        <v>65534</v>
      </c>
      <c r="AG250" s="7">
        <v>0</v>
      </c>
      <c r="AH250" s="1">
        <v>0</v>
      </c>
      <c r="AI250" s="2">
        <v>0</v>
      </c>
      <c r="AJ250" s="2">
        <v>0</v>
      </c>
      <c r="AK250" s="1">
        <v>2100</v>
      </c>
      <c r="AL250" s="1">
        <v>8107</v>
      </c>
      <c r="AM250" s="3">
        <v>8812</v>
      </c>
      <c r="AN250" s="2">
        <v>6852</v>
      </c>
    </row>
    <row r="251" spans="1:40" x14ac:dyDescent="0.25">
      <c r="A251" s="5">
        <v>45493</v>
      </c>
      <c r="B251" s="1">
        <v>15</v>
      </c>
      <c r="C251" s="1">
        <v>15</v>
      </c>
      <c r="D251" s="1">
        <v>488</v>
      </c>
      <c r="E251" s="2">
        <v>65534</v>
      </c>
      <c r="F251" s="6">
        <v>65534</v>
      </c>
      <c r="G251" s="7">
        <v>65534</v>
      </c>
      <c r="H251" s="7">
        <v>65534</v>
      </c>
      <c r="I251" s="7">
        <v>65534</v>
      </c>
      <c r="J251" s="3">
        <v>65534</v>
      </c>
      <c r="K251" s="3">
        <v>65534</v>
      </c>
      <c r="L251" s="2">
        <v>65534</v>
      </c>
      <c r="M251" s="6">
        <v>65534</v>
      </c>
      <c r="N251" s="3">
        <v>65534</v>
      </c>
      <c r="O251" s="2">
        <v>65534</v>
      </c>
      <c r="P251" s="2">
        <v>65534</v>
      </c>
      <c r="Q251" s="2">
        <v>65534</v>
      </c>
      <c r="R251" s="2">
        <v>65534</v>
      </c>
      <c r="S251" s="8">
        <v>65534</v>
      </c>
      <c r="T251" s="9">
        <v>65534</v>
      </c>
      <c r="U251" s="1">
        <v>65534</v>
      </c>
      <c r="V251" s="1">
        <v>65534</v>
      </c>
      <c r="W251" s="1">
        <v>65534</v>
      </c>
      <c r="X251" s="10">
        <v>65534</v>
      </c>
      <c r="Y251" s="10">
        <v>65534</v>
      </c>
      <c r="Z251" s="8">
        <v>65534</v>
      </c>
      <c r="AA251" s="9">
        <v>65534</v>
      </c>
      <c r="AB251" s="10">
        <v>65534</v>
      </c>
      <c r="AC251" s="8">
        <v>65534</v>
      </c>
      <c r="AD251" s="8">
        <v>65534</v>
      </c>
      <c r="AE251" s="8">
        <v>65534</v>
      </c>
      <c r="AF251" s="8">
        <v>65534</v>
      </c>
      <c r="AG251" s="7">
        <v>0</v>
      </c>
      <c r="AH251" s="1">
        <v>0</v>
      </c>
      <c r="AI251" s="2">
        <v>0</v>
      </c>
      <c r="AJ251" s="2">
        <v>0</v>
      </c>
      <c r="AK251" s="1">
        <v>2100</v>
      </c>
      <c r="AL251" s="1">
        <v>8106</v>
      </c>
      <c r="AM251" s="3">
        <v>8812</v>
      </c>
      <c r="AN251" s="2">
        <v>6847</v>
      </c>
    </row>
    <row r="252" spans="1:40" x14ac:dyDescent="0.25">
      <c r="A252" s="5">
        <v>45493.010416666657</v>
      </c>
      <c r="B252" s="1">
        <v>15</v>
      </c>
      <c r="C252" s="1">
        <v>15</v>
      </c>
      <c r="D252" s="1">
        <v>487</v>
      </c>
      <c r="E252" s="2">
        <v>65534</v>
      </c>
      <c r="F252" s="6">
        <v>65534</v>
      </c>
      <c r="G252" s="7">
        <v>65534</v>
      </c>
      <c r="H252" s="7">
        <v>65534</v>
      </c>
      <c r="I252" s="7">
        <v>65534</v>
      </c>
      <c r="J252" s="3">
        <v>65534</v>
      </c>
      <c r="K252" s="3">
        <v>65534</v>
      </c>
      <c r="L252" s="2">
        <v>65534</v>
      </c>
      <c r="M252" s="6">
        <v>65534</v>
      </c>
      <c r="N252" s="3">
        <v>65534</v>
      </c>
      <c r="O252" s="2">
        <v>65534</v>
      </c>
      <c r="P252" s="2">
        <v>65534</v>
      </c>
      <c r="Q252" s="2">
        <v>65534</v>
      </c>
      <c r="R252" s="2">
        <v>65534</v>
      </c>
      <c r="S252" s="8">
        <v>65534</v>
      </c>
      <c r="T252" s="9">
        <v>65534</v>
      </c>
      <c r="U252" s="1">
        <v>65534</v>
      </c>
      <c r="V252" s="1">
        <v>65534</v>
      </c>
      <c r="W252" s="1">
        <v>65534</v>
      </c>
      <c r="X252" s="10">
        <v>65534</v>
      </c>
      <c r="Y252" s="10">
        <v>65534</v>
      </c>
      <c r="Z252" s="8">
        <v>65534</v>
      </c>
      <c r="AA252" s="9">
        <v>65534</v>
      </c>
      <c r="AB252" s="10">
        <v>65534</v>
      </c>
      <c r="AC252" s="8">
        <v>65534</v>
      </c>
      <c r="AD252" s="8">
        <v>65534</v>
      </c>
      <c r="AE252" s="8">
        <v>65534</v>
      </c>
      <c r="AF252" s="8">
        <v>65534</v>
      </c>
      <c r="AG252" s="7">
        <v>0</v>
      </c>
      <c r="AH252" s="1">
        <v>0</v>
      </c>
      <c r="AI252" s="2">
        <v>0</v>
      </c>
      <c r="AJ252" s="2">
        <v>0</v>
      </c>
      <c r="AK252" s="1">
        <v>2100</v>
      </c>
      <c r="AL252" s="1">
        <v>8086</v>
      </c>
      <c r="AM252" s="3">
        <v>8810</v>
      </c>
      <c r="AN252" s="2">
        <v>6844</v>
      </c>
    </row>
    <row r="253" spans="1:40" x14ac:dyDescent="0.25">
      <c r="A253" s="5">
        <v>45493.020833333343</v>
      </c>
      <c r="B253" s="1">
        <v>15</v>
      </c>
      <c r="C253" s="1">
        <v>15</v>
      </c>
      <c r="D253" s="1">
        <v>488</v>
      </c>
      <c r="E253" s="2">
        <v>65534</v>
      </c>
      <c r="F253" s="6">
        <v>65534</v>
      </c>
      <c r="G253" s="7">
        <v>65534</v>
      </c>
      <c r="H253" s="7">
        <v>65534</v>
      </c>
      <c r="I253" s="7">
        <v>65534</v>
      </c>
      <c r="J253" s="3">
        <v>65534</v>
      </c>
      <c r="K253" s="3">
        <v>65534</v>
      </c>
      <c r="L253" s="2">
        <v>65534</v>
      </c>
      <c r="M253" s="6">
        <v>65534</v>
      </c>
      <c r="N253" s="3">
        <v>65534</v>
      </c>
      <c r="O253" s="2">
        <v>65534</v>
      </c>
      <c r="P253" s="2">
        <v>65534</v>
      </c>
      <c r="Q253" s="2">
        <v>65534</v>
      </c>
      <c r="R253" s="2">
        <v>65534</v>
      </c>
      <c r="S253" s="8">
        <v>65534</v>
      </c>
      <c r="T253" s="9">
        <v>65534</v>
      </c>
      <c r="U253" s="1">
        <v>65534</v>
      </c>
      <c r="V253" s="1">
        <v>65534</v>
      </c>
      <c r="W253" s="1">
        <v>65534</v>
      </c>
      <c r="X253" s="10">
        <v>65534</v>
      </c>
      <c r="Y253" s="10">
        <v>65534</v>
      </c>
      <c r="Z253" s="8">
        <v>65534</v>
      </c>
      <c r="AA253" s="9">
        <v>65534</v>
      </c>
      <c r="AB253" s="10">
        <v>65534</v>
      </c>
      <c r="AC253" s="8">
        <v>65534</v>
      </c>
      <c r="AD253" s="8">
        <v>65534</v>
      </c>
      <c r="AE253" s="8">
        <v>65534</v>
      </c>
      <c r="AF253" s="8">
        <v>65534</v>
      </c>
      <c r="AG253" s="7">
        <v>0</v>
      </c>
      <c r="AH253" s="1">
        <v>0</v>
      </c>
      <c r="AI253" s="2">
        <v>0</v>
      </c>
      <c r="AJ253" s="2">
        <v>0</v>
      </c>
      <c r="AK253" s="1">
        <v>2100</v>
      </c>
      <c r="AL253" s="1">
        <v>8092</v>
      </c>
      <c r="AM253" s="3">
        <v>8808</v>
      </c>
      <c r="AN253" s="2">
        <v>6826</v>
      </c>
    </row>
    <row r="254" spans="1:40" x14ac:dyDescent="0.25">
      <c r="A254" s="5">
        <v>45493.03125</v>
      </c>
      <c r="B254" s="1">
        <v>15</v>
      </c>
      <c r="C254" s="1">
        <v>15</v>
      </c>
      <c r="D254" s="1">
        <v>481</v>
      </c>
      <c r="E254" s="2">
        <v>65534</v>
      </c>
      <c r="F254" s="6">
        <v>65534</v>
      </c>
      <c r="G254" s="7">
        <v>65534</v>
      </c>
      <c r="H254" s="7">
        <v>65534</v>
      </c>
      <c r="I254" s="7">
        <v>65534</v>
      </c>
      <c r="J254" s="3">
        <v>65534</v>
      </c>
      <c r="K254" s="3">
        <v>65534</v>
      </c>
      <c r="L254" s="2">
        <v>65534</v>
      </c>
      <c r="M254" s="6">
        <v>65534</v>
      </c>
      <c r="N254" s="3">
        <v>65534</v>
      </c>
      <c r="O254" s="2">
        <v>65534</v>
      </c>
      <c r="P254" s="2">
        <v>65534</v>
      </c>
      <c r="Q254" s="2">
        <v>65534</v>
      </c>
      <c r="R254" s="2">
        <v>65534</v>
      </c>
      <c r="S254" s="8">
        <v>65534</v>
      </c>
      <c r="T254" s="9">
        <v>65534</v>
      </c>
      <c r="U254" s="1">
        <v>65534</v>
      </c>
      <c r="V254" s="1">
        <v>65534</v>
      </c>
      <c r="W254" s="1">
        <v>65534</v>
      </c>
      <c r="X254" s="10">
        <v>65534</v>
      </c>
      <c r="Y254" s="10">
        <v>65534</v>
      </c>
      <c r="Z254" s="8">
        <v>65534</v>
      </c>
      <c r="AA254" s="9">
        <v>65534</v>
      </c>
      <c r="AB254" s="10">
        <v>65534</v>
      </c>
      <c r="AC254" s="8">
        <v>65534</v>
      </c>
      <c r="AD254" s="8">
        <v>65534</v>
      </c>
      <c r="AE254" s="8">
        <v>65534</v>
      </c>
      <c r="AF254" s="8">
        <v>65534</v>
      </c>
      <c r="AG254" s="7">
        <v>0</v>
      </c>
      <c r="AH254" s="1">
        <v>0</v>
      </c>
      <c r="AI254" s="2">
        <v>0</v>
      </c>
      <c r="AJ254" s="2">
        <v>0</v>
      </c>
      <c r="AK254" s="1">
        <v>2100</v>
      </c>
      <c r="AL254" s="1">
        <v>8093</v>
      </c>
      <c r="AM254" s="3">
        <v>8806</v>
      </c>
      <c r="AN254" s="2">
        <v>6804</v>
      </c>
    </row>
    <row r="255" spans="1:40" x14ac:dyDescent="0.25">
      <c r="A255" s="5">
        <v>45493.041666666657</v>
      </c>
      <c r="B255" s="1">
        <v>15</v>
      </c>
      <c r="C255" s="1">
        <v>15</v>
      </c>
      <c r="D255" s="1">
        <v>469</v>
      </c>
      <c r="E255" s="2">
        <v>65534</v>
      </c>
      <c r="F255" s="6">
        <v>65534</v>
      </c>
      <c r="G255" s="7">
        <v>65534</v>
      </c>
      <c r="H255" s="7">
        <v>65534</v>
      </c>
      <c r="I255" s="7">
        <v>65534</v>
      </c>
      <c r="J255" s="3">
        <v>65534</v>
      </c>
      <c r="K255" s="3">
        <v>65534</v>
      </c>
      <c r="L255" s="2">
        <v>65534</v>
      </c>
      <c r="M255" s="6">
        <v>65534</v>
      </c>
      <c r="N255" s="3">
        <v>65534</v>
      </c>
      <c r="O255" s="2">
        <v>65534</v>
      </c>
      <c r="P255" s="2">
        <v>65534</v>
      </c>
      <c r="Q255" s="2">
        <v>65534</v>
      </c>
      <c r="R255" s="2">
        <v>65534</v>
      </c>
      <c r="S255" s="8">
        <v>65534</v>
      </c>
      <c r="T255" s="9">
        <v>65534</v>
      </c>
      <c r="U255" s="1">
        <v>65534</v>
      </c>
      <c r="V255" s="1">
        <v>65534</v>
      </c>
      <c r="W255" s="1">
        <v>65534</v>
      </c>
      <c r="X255" s="10">
        <v>65534</v>
      </c>
      <c r="Y255" s="10">
        <v>65534</v>
      </c>
      <c r="Z255" s="8">
        <v>65534</v>
      </c>
      <c r="AA255" s="9">
        <v>65534</v>
      </c>
      <c r="AB255" s="10">
        <v>65534</v>
      </c>
      <c r="AC255" s="8">
        <v>65534</v>
      </c>
      <c r="AD255" s="8">
        <v>65534</v>
      </c>
      <c r="AE255" s="8">
        <v>65534</v>
      </c>
      <c r="AF255" s="8">
        <v>65534</v>
      </c>
      <c r="AG255" s="7">
        <v>0</v>
      </c>
      <c r="AH255" s="1">
        <v>0</v>
      </c>
      <c r="AI255" s="2">
        <v>0</v>
      </c>
      <c r="AJ255" s="2">
        <v>0</v>
      </c>
      <c r="AK255" s="1">
        <v>2100</v>
      </c>
      <c r="AL255" s="1">
        <v>8093</v>
      </c>
      <c r="AM255" s="3">
        <v>8805</v>
      </c>
      <c r="AN255" s="2">
        <v>6807</v>
      </c>
    </row>
    <row r="256" spans="1:40" x14ac:dyDescent="0.25">
      <c r="A256" s="5">
        <v>45493.052083333343</v>
      </c>
      <c r="B256" s="1">
        <v>15</v>
      </c>
      <c r="C256" s="1">
        <v>13</v>
      </c>
      <c r="D256" s="1">
        <v>460</v>
      </c>
      <c r="E256" s="2">
        <v>65534</v>
      </c>
      <c r="F256" s="6">
        <v>65534</v>
      </c>
      <c r="G256" s="7">
        <v>65534</v>
      </c>
      <c r="H256" s="7">
        <v>65534</v>
      </c>
      <c r="I256" s="7">
        <v>65534</v>
      </c>
      <c r="J256" s="3">
        <v>65534</v>
      </c>
      <c r="K256" s="3">
        <v>65534</v>
      </c>
      <c r="L256" s="2">
        <v>65534</v>
      </c>
      <c r="M256" s="6">
        <v>65534</v>
      </c>
      <c r="N256" s="3">
        <v>65534</v>
      </c>
      <c r="O256" s="2">
        <v>65534</v>
      </c>
      <c r="P256" s="2">
        <v>65534</v>
      </c>
      <c r="Q256" s="2">
        <v>65534</v>
      </c>
      <c r="R256" s="2">
        <v>65534</v>
      </c>
      <c r="S256" s="8">
        <v>65534</v>
      </c>
      <c r="T256" s="9">
        <v>65534</v>
      </c>
      <c r="U256" s="1">
        <v>65534</v>
      </c>
      <c r="V256" s="1">
        <v>65534</v>
      </c>
      <c r="W256" s="1">
        <v>65534</v>
      </c>
      <c r="X256" s="10">
        <v>65534</v>
      </c>
      <c r="Y256" s="10">
        <v>65534</v>
      </c>
      <c r="Z256" s="8">
        <v>65534</v>
      </c>
      <c r="AA256" s="9">
        <v>65534</v>
      </c>
      <c r="AB256" s="10">
        <v>65534</v>
      </c>
      <c r="AC256" s="8">
        <v>65534</v>
      </c>
      <c r="AD256" s="8">
        <v>65534</v>
      </c>
      <c r="AE256" s="8">
        <v>65534</v>
      </c>
      <c r="AF256" s="8">
        <v>65534</v>
      </c>
      <c r="AG256" s="7">
        <v>0</v>
      </c>
      <c r="AH256" s="1">
        <v>0</v>
      </c>
      <c r="AI256" s="2">
        <v>0</v>
      </c>
      <c r="AJ256" s="2">
        <v>0</v>
      </c>
      <c r="AK256" s="1">
        <v>2100</v>
      </c>
      <c r="AL256" s="1">
        <v>8089</v>
      </c>
      <c r="AM256" s="3">
        <v>8804</v>
      </c>
      <c r="AN256" s="2">
        <v>6821</v>
      </c>
    </row>
    <row r="257" spans="1:40" x14ac:dyDescent="0.25">
      <c r="A257" s="5">
        <v>45493.0625</v>
      </c>
      <c r="B257" s="1">
        <v>15</v>
      </c>
      <c r="C257" s="1">
        <v>1</v>
      </c>
      <c r="D257" s="1">
        <v>455</v>
      </c>
      <c r="E257" s="2">
        <v>65534</v>
      </c>
      <c r="F257" s="6">
        <v>65534</v>
      </c>
      <c r="G257" s="7">
        <v>65534</v>
      </c>
      <c r="H257" s="7">
        <v>65534</v>
      </c>
      <c r="I257" s="7">
        <v>65534</v>
      </c>
      <c r="J257" s="3">
        <v>65534</v>
      </c>
      <c r="K257" s="3">
        <v>65534</v>
      </c>
      <c r="L257" s="2">
        <v>65534</v>
      </c>
      <c r="M257" s="6">
        <v>65534</v>
      </c>
      <c r="N257" s="3">
        <v>65534</v>
      </c>
      <c r="O257" s="2">
        <v>65534</v>
      </c>
      <c r="P257" s="2">
        <v>65534</v>
      </c>
      <c r="Q257" s="2">
        <v>65534</v>
      </c>
      <c r="R257" s="2">
        <v>65534</v>
      </c>
      <c r="S257" s="8">
        <v>65534</v>
      </c>
      <c r="T257" s="9">
        <v>65534</v>
      </c>
      <c r="U257" s="1">
        <v>65534</v>
      </c>
      <c r="V257" s="1">
        <v>65534</v>
      </c>
      <c r="W257" s="1">
        <v>65534</v>
      </c>
      <c r="X257" s="10">
        <v>65534</v>
      </c>
      <c r="Y257" s="10">
        <v>65534</v>
      </c>
      <c r="Z257" s="8">
        <v>65534</v>
      </c>
      <c r="AA257" s="9">
        <v>65534</v>
      </c>
      <c r="AB257" s="10">
        <v>65534</v>
      </c>
      <c r="AC257" s="8">
        <v>65534</v>
      </c>
      <c r="AD257" s="8">
        <v>65534</v>
      </c>
      <c r="AE257" s="8">
        <v>65534</v>
      </c>
      <c r="AF257" s="8">
        <v>65534</v>
      </c>
      <c r="AG257" s="7">
        <v>0</v>
      </c>
      <c r="AH257" s="1">
        <v>0</v>
      </c>
      <c r="AI257" s="2">
        <v>0</v>
      </c>
      <c r="AJ257" s="2">
        <v>0</v>
      </c>
      <c r="AK257" s="1">
        <v>2100</v>
      </c>
      <c r="AL257" s="1">
        <v>8089</v>
      </c>
      <c r="AM257" s="3">
        <v>8803</v>
      </c>
      <c r="AN257" s="2">
        <v>6831</v>
      </c>
    </row>
    <row r="258" spans="1:40" x14ac:dyDescent="0.25">
      <c r="A258" s="5">
        <v>45493.072916666657</v>
      </c>
      <c r="B258" s="1">
        <v>15</v>
      </c>
      <c r="C258" s="1">
        <v>0</v>
      </c>
      <c r="D258" s="1">
        <v>456</v>
      </c>
      <c r="E258" s="2">
        <v>65534</v>
      </c>
      <c r="F258" s="6">
        <v>65534</v>
      </c>
      <c r="G258" s="7">
        <v>65534</v>
      </c>
      <c r="H258" s="7">
        <v>65534</v>
      </c>
      <c r="I258" s="7">
        <v>65534</v>
      </c>
      <c r="J258" s="3">
        <v>65534</v>
      </c>
      <c r="K258" s="3">
        <v>65534</v>
      </c>
      <c r="L258" s="2">
        <v>65534</v>
      </c>
      <c r="M258" s="6">
        <v>65534</v>
      </c>
      <c r="N258" s="3">
        <v>65534</v>
      </c>
      <c r="O258" s="2">
        <v>65534</v>
      </c>
      <c r="P258" s="2">
        <v>65534</v>
      </c>
      <c r="Q258" s="2">
        <v>65534</v>
      </c>
      <c r="R258" s="2">
        <v>65534</v>
      </c>
      <c r="S258" s="8">
        <v>65534</v>
      </c>
      <c r="T258" s="9">
        <v>65534</v>
      </c>
      <c r="U258" s="1">
        <v>65534</v>
      </c>
      <c r="V258" s="1">
        <v>65534</v>
      </c>
      <c r="W258" s="1">
        <v>65534</v>
      </c>
      <c r="X258" s="10">
        <v>65534</v>
      </c>
      <c r="Y258" s="10">
        <v>65534</v>
      </c>
      <c r="Z258" s="8">
        <v>65534</v>
      </c>
      <c r="AA258" s="9">
        <v>65534</v>
      </c>
      <c r="AB258" s="10">
        <v>65534</v>
      </c>
      <c r="AC258" s="8">
        <v>65534</v>
      </c>
      <c r="AD258" s="8">
        <v>65534</v>
      </c>
      <c r="AE258" s="8">
        <v>65534</v>
      </c>
      <c r="AF258" s="8">
        <v>65534</v>
      </c>
      <c r="AG258" s="7">
        <v>0</v>
      </c>
      <c r="AH258" s="1">
        <v>0</v>
      </c>
      <c r="AI258" s="2">
        <v>0</v>
      </c>
      <c r="AJ258" s="2">
        <v>0</v>
      </c>
      <c r="AK258" s="1">
        <v>2100</v>
      </c>
      <c r="AL258" s="1">
        <v>8089</v>
      </c>
      <c r="AM258" s="3">
        <v>8802</v>
      </c>
      <c r="AN258" s="2">
        <v>6831</v>
      </c>
    </row>
    <row r="259" spans="1:40" x14ac:dyDescent="0.25">
      <c r="A259" s="5">
        <v>45493.083333333343</v>
      </c>
      <c r="B259" s="1">
        <v>15</v>
      </c>
      <c r="C259" s="1">
        <v>0</v>
      </c>
      <c r="D259" s="1">
        <v>455</v>
      </c>
      <c r="E259" s="2">
        <v>65534</v>
      </c>
      <c r="F259" s="6">
        <v>65534</v>
      </c>
      <c r="G259" s="7">
        <v>65534</v>
      </c>
      <c r="H259" s="7">
        <v>65534</v>
      </c>
      <c r="I259" s="7">
        <v>65534</v>
      </c>
      <c r="J259" s="3">
        <v>65534</v>
      </c>
      <c r="K259" s="3">
        <v>65534</v>
      </c>
      <c r="L259" s="2">
        <v>65534</v>
      </c>
      <c r="M259" s="6">
        <v>65534</v>
      </c>
      <c r="N259" s="3">
        <v>65534</v>
      </c>
      <c r="O259" s="2">
        <v>65534</v>
      </c>
      <c r="P259" s="2">
        <v>65534</v>
      </c>
      <c r="Q259" s="2">
        <v>65534</v>
      </c>
      <c r="R259" s="2">
        <v>65534</v>
      </c>
      <c r="S259" s="8">
        <v>65534</v>
      </c>
      <c r="T259" s="9">
        <v>65534</v>
      </c>
      <c r="U259" s="1">
        <v>65534</v>
      </c>
      <c r="V259" s="1">
        <v>65534</v>
      </c>
      <c r="W259" s="1">
        <v>65534</v>
      </c>
      <c r="X259" s="10">
        <v>65534</v>
      </c>
      <c r="Y259" s="10">
        <v>65534</v>
      </c>
      <c r="Z259" s="8">
        <v>65534</v>
      </c>
      <c r="AA259" s="9">
        <v>65534</v>
      </c>
      <c r="AB259" s="10">
        <v>65534</v>
      </c>
      <c r="AC259" s="8">
        <v>65534</v>
      </c>
      <c r="AD259" s="8">
        <v>65534</v>
      </c>
      <c r="AE259" s="8">
        <v>65534</v>
      </c>
      <c r="AF259" s="8">
        <v>65534</v>
      </c>
      <c r="AG259" s="7">
        <v>0</v>
      </c>
      <c r="AH259" s="1">
        <v>0</v>
      </c>
      <c r="AI259" s="2">
        <v>0</v>
      </c>
      <c r="AJ259" s="2">
        <v>0</v>
      </c>
      <c r="AK259" s="1">
        <v>2100</v>
      </c>
      <c r="AL259" s="1">
        <v>8091</v>
      </c>
      <c r="AM259" s="3">
        <v>8801</v>
      </c>
      <c r="AN259" s="2">
        <v>6817</v>
      </c>
    </row>
    <row r="260" spans="1:40" x14ac:dyDescent="0.25">
      <c r="A260" s="5">
        <v>45493.09375</v>
      </c>
      <c r="B260" s="1">
        <v>15</v>
      </c>
      <c r="C260" s="1">
        <v>0</v>
      </c>
      <c r="D260" s="1">
        <v>455</v>
      </c>
      <c r="E260" s="2">
        <v>65534</v>
      </c>
      <c r="F260" s="6">
        <v>65534</v>
      </c>
      <c r="G260" s="7">
        <v>65534</v>
      </c>
      <c r="H260" s="7">
        <v>65534</v>
      </c>
      <c r="I260" s="7">
        <v>65534</v>
      </c>
      <c r="J260" s="3">
        <v>65534</v>
      </c>
      <c r="K260" s="3">
        <v>65534</v>
      </c>
      <c r="L260" s="2">
        <v>65534</v>
      </c>
      <c r="M260" s="6">
        <v>65534</v>
      </c>
      <c r="N260" s="3">
        <v>65534</v>
      </c>
      <c r="O260" s="2">
        <v>65534</v>
      </c>
      <c r="P260" s="2">
        <v>65534</v>
      </c>
      <c r="Q260" s="2">
        <v>65534</v>
      </c>
      <c r="R260" s="2">
        <v>65534</v>
      </c>
      <c r="S260" s="8">
        <v>65534</v>
      </c>
      <c r="T260" s="9">
        <v>65534</v>
      </c>
      <c r="U260" s="1">
        <v>65534</v>
      </c>
      <c r="V260" s="1">
        <v>65534</v>
      </c>
      <c r="W260" s="1">
        <v>65534</v>
      </c>
      <c r="X260" s="10">
        <v>65534</v>
      </c>
      <c r="Y260" s="10">
        <v>65534</v>
      </c>
      <c r="Z260" s="8">
        <v>65534</v>
      </c>
      <c r="AA260" s="9">
        <v>65534</v>
      </c>
      <c r="AB260" s="10">
        <v>65534</v>
      </c>
      <c r="AC260" s="8">
        <v>65534</v>
      </c>
      <c r="AD260" s="8">
        <v>65534</v>
      </c>
      <c r="AE260" s="8">
        <v>65534</v>
      </c>
      <c r="AF260" s="8">
        <v>65534</v>
      </c>
      <c r="AG260" s="7">
        <v>0</v>
      </c>
      <c r="AH260" s="1">
        <v>0</v>
      </c>
      <c r="AI260" s="2">
        <v>0</v>
      </c>
      <c r="AJ260" s="2">
        <v>0</v>
      </c>
      <c r="AK260" s="1">
        <v>2100</v>
      </c>
      <c r="AL260" s="1">
        <v>8088</v>
      </c>
      <c r="AM260" s="3">
        <v>8800</v>
      </c>
      <c r="AN260" s="2">
        <v>6822</v>
      </c>
    </row>
    <row r="261" spans="1:40" x14ac:dyDescent="0.25">
      <c r="A261" s="5">
        <v>45493.104166666657</v>
      </c>
      <c r="B261" s="1">
        <v>15</v>
      </c>
      <c r="C261" s="1">
        <v>0</v>
      </c>
      <c r="D261" s="1">
        <v>455</v>
      </c>
      <c r="E261" s="2">
        <v>65534</v>
      </c>
      <c r="F261" s="6">
        <v>65534</v>
      </c>
      <c r="G261" s="7">
        <v>65534</v>
      </c>
      <c r="H261" s="7">
        <v>65534</v>
      </c>
      <c r="I261" s="7">
        <v>65534</v>
      </c>
      <c r="J261" s="3">
        <v>65534</v>
      </c>
      <c r="K261" s="3">
        <v>65534</v>
      </c>
      <c r="L261" s="2">
        <v>65534</v>
      </c>
      <c r="M261" s="6">
        <v>65534</v>
      </c>
      <c r="N261" s="3">
        <v>65534</v>
      </c>
      <c r="O261" s="2">
        <v>65534</v>
      </c>
      <c r="P261" s="2">
        <v>65534</v>
      </c>
      <c r="Q261" s="2">
        <v>65534</v>
      </c>
      <c r="R261" s="2">
        <v>65534</v>
      </c>
      <c r="S261" s="8">
        <v>65534</v>
      </c>
      <c r="T261" s="9">
        <v>65534</v>
      </c>
      <c r="U261" s="1">
        <v>65534</v>
      </c>
      <c r="V261" s="1">
        <v>65534</v>
      </c>
      <c r="W261" s="1">
        <v>65534</v>
      </c>
      <c r="X261" s="10">
        <v>65534</v>
      </c>
      <c r="Y261" s="10">
        <v>65534</v>
      </c>
      <c r="Z261" s="8">
        <v>65534</v>
      </c>
      <c r="AA261" s="9">
        <v>65534</v>
      </c>
      <c r="AB261" s="10">
        <v>65534</v>
      </c>
      <c r="AC261" s="8">
        <v>65534</v>
      </c>
      <c r="AD261" s="8">
        <v>65534</v>
      </c>
      <c r="AE261" s="8">
        <v>65534</v>
      </c>
      <c r="AF261" s="8">
        <v>65534</v>
      </c>
      <c r="AG261" s="7">
        <v>0</v>
      </c>
      <c r="AH261" s="1">
        <v>0</v>
      </c>
      <c r="AI261" s="2">
        <v>0</v>
      </c>
      <c r="AJ261" s="2">
        <v>0</v>
      </c>
      <c r="AK261" s="1">
        <v>2100</v>
      </c>
      <c r="AL261" s="1">
        <v>8089</v>
      </c>
      <c r="AM261" s="3">
        <v>8800</v>
      </c>
      <c r="AN261" s="2">
        <v>6836</v>
      </c>
    </row>
    <row r="262" spans="1:40" x14ac:dyDescent="0.25">
      <c r="A262" s="5">
        <v>45493.114583333343</v>
      </c>
      <c r="B262" s="1">
        <v>15</v>
      </c>
      <c r="C262" s="1">
        <v>0</v>
      </c>
      <c r="D262" s="1">
        <v>456</v>
      </c>
      <c r="E262" s="2">
        <v>65534</v>
      </c>
      <c r="F262" s="6">
        <v>65534</v>
      </c>
      <c r="G262" s="7">
        <v>65534</v>
      </c>
      <c r="H262" s="7">
        <v>65534</v>
      </c>
      <c r="I262" s="7">
        <v>65534</v>
      </c>
      <c r="J262" s="3">
        <v>65534</v>
      </c>
      <c r="K262" s="3">
        <v>65534</v>
      </c>
      <c r="L262" s="2">
        <v>65534</v>
      </c>
      <c r="M262" s="6">
        <v>65534</v>
      </c>
      <c r="N262" s="3">
        <v>65534</v>
      </c>
      <c r="O262" s="2">
        <v>65534</v>
      </c>
      <c r="P262" s="2">
        <v>65534</v>
      </c>
      <c r="Q262" s="2">
        <v>65534</v>
      </c>
      <c r="R262" s="2">
        <v>65534</v>
      </c>
      <c r="S262" s="8">
        <v>65534</v>
      </c>
      <c r="T262" s="9">
        <v>65534</v>
      </c>
      <c r="U262" s="1">
        <v>65534</v>
      </c>
      <c r="V262" s="1">
        <v>65534</v>
      </c>
      <c r="W262" s="1">
        <v>65534</v>
      </c>
      <c r="X262" s="10">
        <v>65534</v>
      </c>
      <c r="Y262" s="10">
        <v>65534</v>
      </c>
      <c r="Z262" s="8">
        <v>65534</v>
      </c>
      <c r="AA262" s="9">
        <v>65534</v>
      </c>
      <c r="AB262" s="10">
        <v>65534</v>
      </c>
      <c r="AC262" s="8">
        <v>65534</v>
      </c>
      <c r="AD262" s="8">
        <v>65534</v>
      </c>
      <c r="AE262" s="8">
        <v>65534</v>
      </c>
      <c r="AF262" s="8">
        <v>65534</v>
      </c>
      <c r="AG262" s="7">
        <v>0</v>
      </c>
      <c r="AH262" s="1">
        <v>0</v>
      </c>
      <c r="AI262" s="2">
        <v>0</v>
      </c>
      <c r="AJ262" s="2">
        <v>0</v>
      </c>
      <c r="AK262" s="1">
        <v>2100</v>
      </c>
      <c r="AL262" s="1">
        <v>8087</v>
      </c>
      <c r="AM262" s="3">
        <v>8800</v>
      </c>
      <c r="AN262" s="2">
        <v>6836</v>
      </c>
    </row>
    <row r="263" spans="1:40" x14ac:dyDescent="0.25">
      <c r="A263" s="5">
        <v>45493.125</v>
      </c>
      <c r="B263" s="1">
        <v>15</v>
      </c>
      <c r="C263" s="1">
        <v>0</v>
      </c>
      <c r="D263" s="1">
        <v>458</v>
      </c>
      <c r="E263" s="2">
        <v>65534</v>
      </c>
      <c r="F263" s="6">
        <v>65534</v>
      </c>
      <c r="G263" s="7">
        <v>65534</v>
      </c>
      <c r="H263" s="7">
        <v>65534</v>
      </c>
      <c r="I263" s="7">
        <v>65534</v>
      </c>
      <c r="J263" s="3">
        <v>65534</v>
      </c>
      <c r="K263" s="3">
        <v>65534</v>
      </c>
      <c r="L263" s="2">
        <v>65534</v>
      </c>
      <c r="M263" s="6">
        <v>65534</v>
      </c>
      <c r="N263" s="3">
        <v>65534</v>
      </c>
      <c r="O263" s="2">
        <v>65534</v>
      </c>
      <c r="P263" s="2">
        <v>65534</v>
      </c>
      <c r="Q263" s="2">
        <v>65534</v>
      </c>
      <c r="R263" s="2">
        <v>65534</v>
      </c>
      <c r="S263" s="8">
        <v>65534</v>
      </c>
      <c r="T263" s="9">
        <v>65534</v>
      </c>
      <c r="U263" s="1">
        <v>65534</v>
      </c>
      <c r="V263" s="1">
        <v>65534</v>
      </c>
      <c r="W263" s="1">
        <v>65534</v>
      </c>
      <c r="X263" s="10">
        <v>65534</v>
      </c>
      <c r="Y263" s="10">
        <v>65534</v>
      </c>
      <c r="Z263" s="8">
        <v>65534</v>
      </c>
      <c r="AA263" s="9">
        <v>65534</v>
      </c>
      <c r="AB263" s="10">
        <v>65534</v>
      </c>
      <c r="AC263" s="8">
        <v>65534</v>
      </c>
      <c r="AD263" s="8">
        <v>65534</v>
      </c>
      <c r="AE263" s="8">
        <v>65534</v>
      </c>
      <c r="AF263" s="8">
        <v>65534</v>
      </c>
      <c r="AG263" s="7">
        <v>0</v>
      </c>
      <c r="AH263" s="1">
        <v>0</v>
      </c>
      <c r="AI263" s="2">
        <v>0</v>
      </c>
      <c r="AJ263" s="2">
        <v>0</v>
      </c>
      <c r="AK263" s="1">
        <v>2100</v>
      </c>
      <c r="AL263" s="1">
        <v>8086</v>
      </c>
      <c r="AM263" s="3">
        <v>8801</v>
      </c>
      <c r="AN263" s="2">
        <v>6822</v>
      </c>
    </row>
    <row r="264" spans="1:40" x14ac:dyDescent="0.25">
      <c r="A264" s="5">
        <v>45493.135416666657</v>
      </c>
      <c r="B264" s="1">
        <v>15</v>
      </c>
      <c r="C264" s="1">
        <v>5</v>
      </c>
      <c r="D264" s="1">
        <v>460</v>
      </c>
      <c r="E264" s="2">
        <v>65534</v>
      </c>
      <c r="F264" s="6">
        <v>65534</v>
      </c>
      <c r="G264" s="7">
        <v>65534</v>
      </c>
      <c r="H264" s="7">
        <v>65534</v>
      </c>
      <c r="I264" s="7">
        <v>65534</v>
      </c>
      <c r="J264" s="3">
        <v>65534</v>
      </c>
      <c r="K264" s="3">
        <v>65534</v>
      </c>
      <c r="L264" s="2">
        <v>65534</v>
      </c>
      <c r="M264" s="6">
        <v>65534</v>
      </c>
      <c r="N264" s="3">
        <v>65534</v>
      </c>
      <c r="O264" s="2">
        <v>65534</v>
      </c>
      <c r="P264" s="2">
        <v>65534</v>
      </c>
      <c r="Q264" s="2">
        <v>65534</v>
      </c>
      <c r="R264" s="2">
        <v>65534</v>
      </c>
      <c r="S264" s="8">
        <v>65534</v>
      </c>
      <c r="T264" s="9">
        <v>65534</v>
      </c>
      <c r="U264" s="1">
        <v>65534</v>
      </c>
      <c r="V264" s="1">
        <v>65534</v>
      </c>
      <c r="W264" s="1">
        <v>65534</v>
      </c>
      <c r="X264" s="10">
        <v>65534</v>
      </c>
      <c r="Y264" s="10">
        <v>65534</v>
      </c>
      <c r="Z264" s="8">
        <v>65534</v>
      </c>
      <c r="AA264" s="9">
        <v>65534</v>
      </c>
      <c r="AB264" s="10">
        <v>65534</v>
      </c>
      <c r="AC264" s="8">
        <v>65534</v>
      </c>
      <c r="AD264" s="8">
        <v>65534</v>
      </c>
      <c r="AE264" s="8">
        <v>65534</v>
      </c>
      <c r="AF264" s="8">
        <v>65534</v>
      </c>
      <c r="AG264" s="7">
        <v>0</v>
      </c>
      <c r="AH264" s="1">
        <v>0</v>
      </c>
      <c r="AI264" s="2">
        <v>0</v>
      </c>
      <c r="AJ264" s="2">
        <v>0</v>
      </c>
      <c r="AK264" s="1">
        <v>2100</v>
      </c>
      <c r="AL264" s="1">
        <v>8085</v>
      </c>
      <c r="AM264" s="3">
        <v>8800</v>
      </c>
      <c r="AN264" s="2">
        <v>6803</v>
      </c>
    </row>
    <row r="265" spans="1:40" x14ac:dyDescent="0.25">
      <c r="A265" s="5">
        <v>45493.145833333343</v>
      </c>
      <c r="B265" s="1">
        <v>15</v>
      </c>
      <c r="C265" s="1">
        <v>15</v>
      </c>
      <c r="D265" s="1">
        <v>467</v>
      </c>
      <c r="E265" s="2">
        <v>65534</v>
      </c>
      <c r="F265" s="6">
        <v>65534</v>
      </c>
      <c r="G265" s="7">
        <v>65534</v>
      </c>
      <c r="H265" s="7">
        <v>65534</v>
      </c>
      <c r="I265" s="7">
        <v>65534</v>
      </c>
      <c r="J265" s="3">
        <v>65534</v>
      </c>
      <c r="K265" s="3">
        <v>65534</v>
      </c>
      <c r="L265" s="2">
        <v>65534</v>
      </c>
      <c r="M265" s="6">
        <v>65534</v>
      </c>
      <c r="N265" s="3">
        <v>65534</v>
      </c>
      <c r="O265" s="2">
        <v>65534</v>
      </c>
      <c r="P265" s="2">
        <v>65534</v>
      </c>
      <c r="Q265" s="2">
        <v>65534</v>
      </c>
      <c r="R265" s="2">
        <v>65534</v>
      </c>
      <c r="S265" s="8">
        <v>65534</v>
      </c>
      <c r="T265" s="9">
        <v>65534</v>
      </c>
      <c r="U265" s="1">
        <v>65534</v>
      </c>
      <c r="V265" s="1">
        <v>65534</v>
      </c>
      <c r="W265" s="1">
        <v>65534</v>
      </c>
      <c r="X265" s="10">
        <v>65534</v>
      </c>
      <c r="Y265" s="10">
        <v>65534</v>
      </c>
      <c r="Z265" s="8">
        <v>65534</v>
      </c>
      <c r="AA265" s="9">
        <v>65534</v>
      </c>
      <c r="AB265" s="10">
        <v>65534</v>
      </c>
      <c r="AC265" s="8">
        <v>65534</v>
      </c>
      <c r="AD265" s="8">
        <v>65534</v>
      </c>
      <c r="AE265" s="8">
        <v>65534</v>
      </c>
      <c r="AF265" s="8">
        <v>65534</v>
      </c>
      <c r="AG265" s="7">
        <v>0</v>
      </c>
      <c r="AH265" s="1">
        <v>0</v>
      </c>
      <c r="AI265" s="2">
        <v>0</v>
      </c>
      <c r="AJ265" s="2">
        <v>0</v>
      </c>
      <c r="AK265" s="1">
        <v>2100</v>
      </c>
      <c r="AL265" s="1">
        <v>8085</v>
      </c>
      <c r="AM265" s="3">
        <v>8801</v>
      </c>
      <c r="AN265" s="2">
        <v>6784</v>
      </c>
    </row>
    <row r="266" spans="1:40" x14ac:dyDescent="0.25">
      <c r="A266" s="5">
        <v>45493.15625</v>
      </c>
      <c r="B266" s="1">
        <v>15</v>
      </c>
      <c r="C266" s="1">
        <v>15</v>
      </c>
      <c r="D266" s="1">
        <v>475</v>
      </c>
      <c r="E266" s="2">
        <v>65534</v>
      </c>
      <c r="F266" s="6">
        <v>65534</v>
      </c>
      <c r="G266" s="7">
        <v>65534</v>
      </c>
      <c r="H266" s="7">
        <v>65534</v>
      </c>
      <c r="I266" s="7">
        <v>65534</v>
      </c>
      <c r="J266" s="3">
        <v>65534</v>
      </c>
      <c r="K266" s="3">
        <v>65534</v>
      </c>
      <c r="L266" s="2">
        <v>65534</v>
      </c>
      <c r="M266" s="6">
        <v>65534</v>
      </c>
      <c r="N266" s="3">
        <v>65534</v>
      </c>
      <c r="O266" s="2">
        <v>65534</v>
      </c>
      <c r="P266" s="2">
        <v>65534</v>
      </c>
      <c r="Q266" s="2">
        <v>65534</v>
      </c>
      <c r="R266" s="2">
        <v>65534</v>
      </c>
      <c r="S266" s="8">
        <v>65534</v>
      </c>
      <c r="T266" s="9">
        <v>65534</v>
      </c>
      <c r="U266" s="1">
        <v>65534</v>
      </c>
      <c r="V266" s="1">
        <v>65534</v>
      </c>
      <c r="W266" s="1">
        <v>65534</v>
      </c>
      <c r="X266" s="10">
        <v>65534</v>
      </c>
      <c r="Y266" s="10">
        <v>65534</v>
      </c>
      <c r="Z266" s="8">
        <v>65534</v>
      </c>
      <c r="AA266" s="9">
        <v>65534</v>
      </c>
      <c r="AB266" s="10">
        <v>65534</v>
      </c>
      <c r="AC266" s="8">
        <v>65534</v>
      </c>
      <c r="AD266" s="8">
        <v>65534</v>
      </c>
      <c r="AE266" s="8">
        <v>65534</v>
      </c>
      <c r="AF266" s="8">
        <v>65534</v>
      </c>
      <c r="AG266" s="7">
        <v>0</v>
      </c>
      <c r="AH266" s="1">
        <v>0</v>
      </c>
      <c r="AI266" s="2">
        <v>0</v>
      </c>
      <c r="AJ266" s="2">
        <v>0</v>
      </c>
      <c r="AK266" s="1">
        <v>2100</v>
      </c>
      <c r="AL266" s="1">
        <v>8083</v>
      </c>
      <c r="AM266" s="3">
        <v>8801</v>
      </c>
      <c r="AN266" s="2">
        <v>6765</v>
      </c>
    </row>
    <row r="267" spans="1:40" x14ac:dyDescent="0.25">
      <c r="A267" s="5">
        <v>45493.166666666657</v>
      </c>
      <c r="B267" s="1">
        <v>15</v>
      </c>
      <c r="C267" s="1">
        <v>15</v>
      </c>
      <c r="D267" s="1">
        <v>475</v>
      </c>
      <c r="E267" s="2">
        <v>65534</v>
      </c>
      <c r="F267" s="6">
        <v>65534</v>
      </c>
      <c r="G267" s="7">
        <v>65534</v>
      </c>
      <c r="H267" s="7">
        <v>65534</v>
      </c>
      <c r="I267" s="7">
        <v>65534</v>
      </c>
      <c r="J267" s="3">
        <v>65534</v>
      </c>
      <c r="K267" s="3">
        <v>65534</v>
      </c>
      <c r="L267" s="2">
        <v>65534</v>
      </c>
      <c r="M267" s="6">
        <v>65534</v>
      </c>
      <c r="N267" s="3">
        <v>65534</v>
      </c>
      <c r="O267" s="2">
        <v>65534</v>
      </c>
      <c r="P267" s="2">
        <v>65534</v>
      </c>
      <c r="Q267" s="2">
        <v>65534</v>
      </c>
      <c r="R267" s="2">
        <v>65534</v>
      </c>
      <c r="S267" s="8">
        <v>65534</v>
      </c>
      <c r="T267" s="9">
        <v>65534</v>
      </c>
      <c r="U267" s="1">
        <v>65534</v>
      </c>
      <c r="V267" s="1">
        <v>65534</v>
      </c>
      <c r="W267" s="1">
        <v>65534</v>
      </c>
      <c r="X267" s="10">
        <v>65534</v>
      </c>
      <c r="Y267" s="10">
        <v>65534</v>
      </c>
      <c r="Z267" s="8">
        <v>65534</v>
      </c>
      <c r="AA267" s="9">
        <v>65534</v>
      </c>
      <c r="AB267" s="10">
        <v>65534</v>
      </c>
      <c r="AC267" s="8">
        <v>65534</v>
      </c>
      <c r="AD267" s="8">
        <v>65534</v>
      </c>
      <c r="AE267" s="8">
        <v>65534</v>
      </c>
      <c r="AF267" s="8">
        <v>65534</v>
      </c>
      <c r="AG267" s="7">
        <v>0</v>
      </c>
      <c r="AH267" s="1">
        <v>0</v>
      </c>
      <c r="AI267" s="2">
        <v>0</v>
      </c>
      <c r="AJ267" s="2">
        <v>0</v>
      </c>
      <c r="AK267" s="1">
        <v>2100</v>
      </c>
      <c r="AL267" s="1">
        <v>8083</v>
      </c>
      <c r="AM267" s="3">
        <v>8802</v>
      </c>
      <c r="AN267" s="2">
        <v>6753</v>
      </c>
    </row>
    <row r="268" spans="1:40" x14ac:dyDescent="0.25">
      <c r="A268" s="5">
        <v>45493.177083333343</v>
      </c>
      <c r="B268" s="1">
        <v>15</v>
      </c>
      <c r="C268" s="1">
        <v>15</v>
      </c>
      <c r="D268" s="1">
        <v>468</v>
      </c>
      <c r="E268" s="2">
        <v>65534</v>
      </c>
      <c r="F268" s="6">
        <v>65534</v>
      </c>
      <c r="G268" s="7">
        <v>65534</v>
      </c>
      <c r="H268" s="7">
        <v>65534</v>
      </c>
      <c r="I268" s="7">
        <v>65534</v>
      </c>
      <c r="J268" s="3">
        <v>65534</v>
      </c>
      <c r="K268" s="3">
        <v>65534</v>
      </c>
      <c r="L268" s="2">
        <v>65534</v>
      </c>
      <c r="M268" s="6">
        <v>65534</v>
      </c>
      <c r="N268" s="3">
        <v>65534</v>
      </c>
      <c r="O268" s="2">
        <v>65534</v>
      </c>
      <c r="P268" s="2">
        <v>65534</v>
      </c>
      <c r="Q268" s="2">
        <v>65534</v>
      </c>
      <c r="R268" s="2">
        <v>65534</v>
      </c>
      <c r="S268" s="8">
        <v>65534</v>
      </c>
      <c r="T268" s="9">
        <v>65534</v>
      </c>
      <c r="U268" s="1">
        <v>65534</v>
      </c>
      <c r="V268" s="1">
        <v>65534</v>
      </c>
      <c r="W268" s="1">
        <v>65534</v>
      </c>
      <c r="X268" s="10">
        <v>65534</v>
      </c>
      <c r="Y268" s="10">
        <v>65534</v>
      </c>
      <c r="Z268" s="8">
        <v>65534</v>
      </c>
      <c r="AA268" s="9">
        <v>65534</v>
      </c>
      <c r="AB268" s="10">
        <v>65534</v>
      </c>
      <c r="AC268" s="8">
        <v>65534</v>
      </c>
      <c r="AD268" s="8">
        <v>65534</v>
      </c>
      <c r="AE268" s="8">
        <v>65534</v>
      </c>
      <c r="AF268" s="8">
        <v>65534</v>
      </c>
      <c r="AG268" s="7">
        <v>0</v>
      </c>
      <c r="AH268" s="1">
        <v>0</v>
      </c>
      <c r="AI268" s="2">
        <v>0</v>
      </c>
      <c r="AJ268" s="2">
        <v>0</v>
      </c>
      <c r="AK268" s="1">
        <v>2100</v>
      </c>
      <c r="AL268" s="1">
        <v>8083</v>
      </c>
      <c r="AM268" s="3">
        <v>8803</v>
      </c>
      <c r="AN268" s="2">
        <v>6765</v>
      </c>
    </row>
    <row r="269" spans="1:40" x14ac:dyDescent="0.25">
      <c r="A269" s="5">
        <v>45493.1875</v>
      </c>
      <c r="B269" s="1">
        <v>15</v>
      </c>
      <c r="C269" s="1">
        <v>11</v>
      </c>
      <c r="D269" s="1">
        <v>460</v>
      </c>
      <c r="E269" s="2">
        <v>65534</v>
      </c>
      <c r="F269" s="6">
        <v>65534</v>
      </c>
      <c r="G269" s="7">
        <v>65534</v>
      </c>
      <c r="H269" s="7">
        <v>65534</v>
      </c>
      <c r="I269" s="7">
        <v>65534</v>
      </c>
      <c r="J269" s="3">
        <v>65534</v>
      </c>
      <c r="K269" s="3">
        <v>65534</v>
      </c>
      <c r="L269" s="2">
        <v>65534</v>
      </c>
      <c r="M269" s="6">
        <v>65534</v>
      </c>
      <c r="N269" s="3">
        <v>65534</v>
      </c>
      <c r="O269" s="2">
        <v>65534</v>
      </c>
      <c r="P269" s="2">
        <v>65534</v>
      </c>
      <c r="Q269" s="2">
        <v>65534</v>
      </c>
      <c r="R269" s="2">
        <v>65534</v>
      </c>
      <c r="S269" s="8">
        <v>65534</v>
      </c>
      <c r="T269" s="9">
        <v>65534</v>
      </c>
      <c r="U269" s="1">
        <v>65534</v>
      </c>
      <c r="V269" s="1">
        <v>65534</v>
      </c>
      <c r="W269" s="1">
        <v>65534</v>
      </c>
      <c r="X269" s="10">
        <v>65534</v>
      </c>
      <c r="Y269" s="10">
        <v>65534</v>
      </c>
      <c r="Z269" s="8">
        <v>65534</v>
      </c>
      <c r="AA269" s="9">
        <v>65534</v>
      </c>
      <c r="AB269" s="10">
        <v>65534</v>
      </c>
      <c r="AC269" s="8">
        <v>65534</v>
      </c>
      <c r="AD269" s="8">
        <v>65534</v>
      </c>
      <c r="AE269" s="8">
        <v>65534</v>
      </c>
      <c r="AF269" s="8">
        <v>65534</v>
      </c>
      <c r="AG269" s="7">
        <v>0</v>
      </c>
      <c r="AH269" s="1">
        <v>0</v>
      </c>
      <c r="AI269" s="2">
        <v>0</v>
      </c>
      <c r="AJ269" s="2">
        <v>0</v>
      </c>
      <c r="AK269" s="1">
        <v>2100</v>
      </c>
      <c r="AL269" s="1">
        <v>8083</v>
      </c>
      <c r="AM269" s="3">
        <v>8802</v>
      </c>
      <c r="AN269" s="2">
        <v>6789</v>
      </c>
    </row>
    <row r="270" spans="1:40" x14ac:dyDescent="0.25">
      <c r="A270" s="5">
        <v>45493.197916666657</v>
      </c>
      <c r="B270" s="1">
        <v>15</v>
      </c>
      <c r="C270" s="1">
        <v>15</v>
      </c>
      <c r="D270" s="1">
        <v>467</v>
      </c>
      <c r="E270" s="2">
        <v>65534</v>
      </c>
      <c r="F270" s="6">
        <v>65534</v>
      </c>
      <c r="G270" s="7">
        <v>65534</v>
      </c>
      <c r="H270" s="7">
        <v>65534</v>
      </c>
      <c r="I270" s="7">
        <v>65534</v>
      </c>
      <c r="J270" s="3">
        <v>65534</v>
      </c>
      <c r="K270" s="3">
        <v>65534</v>
      </c>
      <c r="L270" s="2">
        <v>65534</v>
      </c>
      <c r="M270" s="6">
        <v>65534</v>
      </c>
      <c r="N270" s="3">
        <v>65534</v>
      </c>
      <c r="O270" s="2">
        <v>65534</v>
      </c>
      <c r="P270" s="2">
        <v>65534</v>
      </c>
      <c r="Q270" s="2">
        <v>65534</v>
      </c>
      <c r="R270" s="2">
        <v>65534</v>
      </c>
      <c r="S270" s="8">
        <v>65534</v>
      </c>
      <c r="T270" s="9">
        <v>65534</v>
      </c>
      <c r="U270" s="1">
        <v>65534</v>
      </c>
      <c r="V270" s="1">
        <v>65534</v>
      </c>
      <c r="W270" s="1">
        <v>65534</v>
      </c>
      <c r="X270" s="10">
        <v>65534</v>
      </c>
      <c r="Y270" s="10">
        <v>65534</v>
      </c>
      <c r="Z270" s="8">
        <v>65534</v>
      </c>
      <c r="AA270" s="9">
        <v>65534</v>
      </c>
      <c r="AB270" s="10">
        <v>65534</v>
      </c>
      <c r="AC270" s="8">
        <v>65534</v>
      </c>
      <c r="AD270" s="8">
        <v>65534</v>
      </c>
      <c r="AE270" s="8">
        <v>65534</v>
      </c>
      <c r="AF270" s="8">
        <v>65534</v>
      </c>
      <c r="AG270" s="7">
        <v>0</v>
      </c>
      <c r="AH270" s="1">
        <v>0</v>
      </c>
      <c r="AI270" s="2">
        <v>0</v>
      </c>
      <c r="AJ270" s="2">
        <v>0</v>
      </c>
      <c r="AK270" s="1">
        <v>2100</v>
      </c>
      <c r="AL270" s="1">
        <v>8082</v>
      </c>
      <c r="AM270" s="3">
        <v>8804</v>
      </c>
      <c r="AN270" s="2">
        <v>6800</v>
      </c>
    </row>
    <row r="271" spans="1:40" x14ac:dyDescent="0.25">
      <c r="A271" s="5">
        <v>45493.208333333343</v>
      </c>
      <c r="B271" s="1">
        <v>15</v>
      </c>
      <c r="C271" s="1">
        <v>15</v>
      </c>
      <c r="D271" s="1">
        <v>474</v>
      </c>
      <c r="E271" s="2">
        <v>65534</v>
      </c>
      <c r="F271" s="6">
        <v>65534</v>
      </c>
      <c r="G271" s="7">
        <v>65534</v>
      </c>
      <c r="H271" s="7">
        <v>65534</v>
      </c>
      <c r="I271" s="7">
        <v>65534</v>
      </c>
      <c r="J271" s="3">
        <v>65534</v>
      </c>
      <c r="K271" s="3">
        <v>65534</v>
      </c>
      <c r="L271" s="2">
        <v>65534</v>
      </c>
      <c r="M271" s="6">
        <v>65534</v>
      </c>
      <c r="N271" s="3">
        <v>65534</v>
      </c>
      <c r="O271" s="2">
        <v>65534</v>
      </c>
      <c r="P271" s="2">
        <v>65534</v>
      </c>
      <c r="Q271" s="2">
        <v>65534</v>
      </c>
      <c r="R271" s="2">
        <v>65534</v>
      </c>
      <c r="S271" s="8">
        <v>65534</v>
      </c>
      <c r="T271" s="9">
        <v>65534</v>
      </c>
      <c r="U271" s="1">
        <v>65534</v>
      </c>
      <c r="V271" s="1">
        <v>65534</v>
      </c>
      <c r="W271" s="1">
        <v>65534</v>
      </c>
      <c r="X271" s="10">
        <v>65534</v>
      </c>
      <c r="Y271" s="10">
        <v>65534</v>
      </c>
      <c r="Z271" s="8">
        <v>65534</v>
      </c>
      <c r="AA271" s="9">
        <v>65534</v>
      </c>
      <c r="AB271" s="10">
        <v>65534</v>
      </c>
      <c r="AC271" s="8">
        <v>65534</v>
      </c>
      <c r="AD271" s="8">
        <v>65534</v>
      </c>
      <c r="AE271" s="8">
        <v>65534</v>
      </c>
      <c r="AF271" s="8">
        <v>65534</v>
      </c>
      <c r="AG271" s="7">
        <v>0</v>
      </c>
      <c r="AH271" s="1">
        <v>0</v>
      </c>
      <c r="AI271" s="2">
        <v>0</v>
      </c>
      <c r="AJ271" s="2">
        <v>0</v>
      </c>
      <c r="AK271" s="1">
        <v>2100</v>
      </c>
      <c r="AL271" s="1">
        <v>8081</v>
      </c>
      <c r="AM271" s="3">
        <v>8804</v>
      </c>
      <c r="AN271" s="2">
        <v>6803</v>
      </c>
    </row>
    <row r="272" spans="1:40" x14ac:dyDescent="0.25">
      <c r="A272" s="5">
        <v>45493.21875</v>
      </c>
      <c r="B272" s="1">
        <v>15</v>
      </c>
      <c r="C272" s="1">
        <v>15</v>
      </c>
      <c r="D272" s="1">
        <v>481</v>
      </c>
      <c r="E272" s="2">
        <v>65534</v>
      </c>
      <c r="F272" s="6">
        <v>65534</v>
      </c>
      <c r="G272" s="7">
        <v>65534</v>
      </c>
      <c r="H272" s="7">
        <v>65534</v>
      </c>
      <c r="I272" s="7">
        <v>65534</v>
      </c>
      <c r="J272" s="3">
        <v>65534</v>
      </c>
      <c r="K272" s="3">
        <v>65534</v>
      </c>
      <c r="L272" s="2">
        <v>65534</v>
      </c>
      <c r="M272" s="6">
        <v>65534</v>
      </c>
      <c r="N272" s="3">
        <v>65534</v>
      </c>
      <c r="O272" s="2">
        <v>65534</v>
      </c>
      <c r="P272" s="2">
        <v>65534</v>
      </c>
      <c r="Q272" s="2">
        <v>65534</v>
      </c>
      <c r="R272" s="2">
        <v>65534</v>
      </c>
      <c r="S272" s="8">
        <v>65534</v>
      </c>
      <c r="T272" s="9">
        <v>65534</v>
      </c>
      <c r="U272" s="1">
        <v>65534</v>
      </c>
      <c r="V272" s="1">
        <v>65534</v>
      </c>
      <c r="W272" s="1">
        <v>65534</v>
      </c>
      <c r="X272" s="10">
        <v>65534</v>
      </c>
      <c r="Y272" s="10">
        <v>65534</v>
      </c>
      <c r="Z272" s="8">
        <v>65534</v>
      </c>
      <c r="AA272" s="9">
        <v>65534</v>
      </c>
      <c r="AB272" s="10">
        <v>65534</v>
      </c>
      <c r="AC272" s="8">
        <v>65534</v>
      </c>
      <c r="AD272" s="8">
        <v>65534</v>
      </c>
      <c r="AE272" s="8">
        <v>65534</v>
      </c>
      <c r="AF272" s="8">
        <v>65534</v>
      </c>
      <c r="AG272" s="7">
        <v>0</v>
      </c>
      <c r="AH272" s="1">
        <v>0</v>
      </c>
      <c r="AI272" s="2">
        <v>0</v>
      </c>
      <c r="AJ272" s="2">
        <v>0</v>
      </c>
      <c r="AK272" s="1">
        <v>2100</v>
      </c>
      <c r="AL272" s="1">
        <v>8081</v>
      </c>
      <c r="AM272" s="3">
        <v>8804</v>
      </c>
      <c r="AN272" s="2">
        <v>6804</v>
      </c>
    </row>
    <row r="273" spans="1:40" x14ac:dyDescent="0.25">
      <c r="A273" s="5">
        <v>45493.229166666657</v>
      </c>
      <c r="B273" s="1">
        <v>15</v>
      </c>
      <c r="C273" s="1">
        <v>15</v>
      </c>
      <c r="D273" s="1">
        <v>479</v>
      </c>
      <c r="E273" s="2">
        <v>65534</v>
      </c>
      <c r="F273" s="6">
        <v>65534</v>
      </c>
      <c r="G273" s="7">
        <v>65534</v>
      </c>
      <c r="H273" s="7">
        <v>65534</v>
      </c>
      <c r="I273" s="7">
        <v>65534</v>
      </c>
      <c r="J273" s="3">
        <v>65534</v>
      </c>
      <c r="K273" s="3">
        <v>65534</v>
      </c>
      <c r="L273" s="2">
        <v>65534</v>
      </c>
      <c r="M273" s="6">
        <v>65534</v>
      </c>
      <c r="N273" s="3">
        <v>65534</v>
      </c>
      <c r="O273" s="2">
        <v>65534</v>
      </c>
      <c r="P273" s="2">
        <v>65534</v>
      </c>
      <c r="Q273" s="2">
        <v>65534</v>
      </c>
      <c r="R273" s="2">
        <v>65534</v>
      </c>
      <c r="S273" s="8">
        <v>65534</v>
      </c>
      <c r="T273" s="9">
        <v>65534</v>
      </c>
      <c r="U273" s="1">
        <v>65534</v>
      </c>
      <c r="V273" s="1">
        <v>65534</v>
      </c>
      <c r="W273" s="1">
        <v>65534</v>
      </c>
      <c r="X273" s="10">
        <v>65534</v>
      </c>
      <c r="Y273" s="10">
        <v>65534</v>
      </c>
      <c r="Z273" s="8">
        <v>65534</v>
      </c>
      <c r="AA273" s="9">
        <v>65534</v>
      </c>
      <c r="AB273" s="10">
        <v>65534</v>
      </c>
      <c r="AC273" s="8">
        <v>65534</v>
      </c>
      <c r="AD273" s="8">
        <v>65534</v>
      </c>
      <c r="AE273" s="8">
        <v>65534</v>
      </c>
      <c r="AF273" s="8">
        <v>65534</v>
      </c>
      <c r="AG273" s="7">
        <v>0</v>
      </c>
      <c r="AH273" s="1">
        <v>0</v>
      </c>
      <c r="AI273" s="2">
        <v>0</v>
      </c>
      <c r="AJ273" s="2">
        <v>0</v>
      </c>
      <c r="AK273" s="1">
        <v>2100</v>
      </c>
      <c r="AL273" s="1">
        <v>8081</v>
      </c>
      <c r="AM273" s="3">
        <v>8805</v>
      </c>
      <c r="AN273" s="2">
        <v>6810</v>
      </c>
    </row>
    <row r="274" spans="1:40" x14ac:dyDescent="0.25">
      <c r="A274" s="5">
        <v>45493.239583333343</v>
      </c>
      <c r="B274" s="1">
        <v>15</v>
      </c>
      <c r="C274" s="1">
        <v>15</v>
      </c>
      <c r="D274" s="1">
        <v>470</v>
      </c>
      <c r="E274" s="2">
        <v>65534</v>
      </c>
      <c r="F274" s="6">
        <v>65534</v>
      </c>
      <c r="G274" s="7">
        <v>65534</v>
      </c>
      <c r="H274" s="7">
        <v>65534</v>
      </c>
      <c r="I274" s="7">
        <v>65534</v>
      </c>
      <c r="J274" s="3">
        <v>65534</v>
      </c>
      <c r="K274" s="3">
        <v>65534</v>
      </c>
      <c r="L274" s="2">
        <v>65534</v>
      </c>
      <c r="M274" s="6">
        <v>65534</v>
      </c>
      <c r="N274" s="3">
        <v>65534</v>
      </c>
      <c r="O274" s="2">
        <v>65534</v>
      </c>
      <c r="P274" s="2">
        <v>65534</v>
      </c>
      <c r="Q274" s="2">
        <v>65534</v>
      </c>
      <c r="R274" s="2">
        <v>65534</v>
      </c>
      <c r="S274" s="8">
        <v>65534</v>
      </c>
      <c r="T274" s="9">
        <v>65534</v>
      </c>
      <c r="U274" s="1">
        <v>65534</v>
      </c>
      <c r="V274" s="1">
        <v>65534</v>
      </c>
      <c r="W274" s="1">
        <v>65534</v>
      </c>
      <c r="X274" s="10">
        <v>65534</v>
      </c>
      <c r="Y274" s="10">
        <v>65534</v>
      </c>
      <c r="Z274" s="8">
        <v>65534</v>
      </c>
      <c r="AA274" s="9">
        <v>65534</v>
      </c>
      <c r="AB274" s="10">
        <v>65534</v>
      </c>
      <c r="AC274" s="8">
        <v>65534</v>
      </c>
      <c r="AD274" s="8">
        <v>65534</v>
      </c>
      <c r="AE274" s="8">
        <v>65534</v>
      </c>
      <c r="AF274" s="8">
        <v>65534</v>
      </c>
      <c r="AG274" s="7">
        <v>0</v>
      </c>
      <c r="AH274" s="1">
        <v>0</v>
      </c>
      <c r="AI274" s="2">
        <v>0</v>
      </c>
      <c r="AJ274" s="2">
        <v>0</v>
      </c>
      <c r="AK274" s="1">
        <v>2100</v>
      </c>
      <c r="AL274" s="1">
        <v>8080</v>
      </c>
      <c r="AM274" s="3">
        <v>8807</v>
      </c>
      <c r="AN274" s="2">
        <v>6823</v>
      </c>
    </row>
    <row r="275" spans="1:40" x14ac:dyDescent="0.25">
      <c r="A275" s="5">
        <v>45493.25</v>
      </c>
      <c r="B275" s="1">
        <v>15</v>
      </c>
      <c r="C275" s="1">
        <v>8</v>
      </c>
      <c r="D275" s="1">
        <v>458</v>
      </c>
      <c r="E275" s="2">
        <v>65534</v>
      </c>
      <c r="F275" s="6">
        <v>65534</v>
      </c>
      <c r="G275" s="7">
        <v>65534</v>
      </c>
      <c r="H275" s="7">
        <v>65534</v>
      </c>
      <c r="I275" s="7">
        <v>65534</v>
      </c>
      <c r="J275" s="3">
        <v>65534</v>
      </c>
      <c r="K275" s="3">
        <v>65534</v>
      </c>
      <c r="L275" s="2">
        <v>65534</v>
      </c>
      <c r="M275" s="6">
        <v>65534</v>
      </c>
      <c r="N275" s="3">
        <v>65534</v>
      </c>
      <c r="O275" s="2">
        <v>65534</v>
      </c>
      <c r="P275" s="2">
        <v>65534</v>
      </c>
      <c r="Q275" s="2">
        <v>65534</v>
      </c>
      <c r="R275" s="2">
        <v>65534</v>
      </c>
      <c r="S275" s="8">
        <v>65534</v>
      </c>
      <c r="T275" s="9">
        <v>65534</v>
      </c>
      <c r="U275" s="1">
        <v>65534</v>
      </c>
      <c r="V275" s="1">
        <v>65534</v>
      </c>
      <c r="W275" s="1">
        <v>65534</v>
      </c>
      <c r="X275" s="10">
        <v>65534</v>
      </c>
      <c r="Y275" s="10">
        <v>65534</v>
      </c>
      <c r="Z275" s="8">
        <v>65534</v>
      </c>
      <c r="AA275" s="9">
        <v>65534</v>
      </c>
      <c r="AB275" s="10">
        <v>65534</v>
      </c>
      <c r="AC275" s="8">
        <v>65534</v>
      </c>
      <c r="AD275" s="8">
        <v>65534</v>
      </c>
      <c r="AE275" s="8">
        <v>65534</v>
      </c>
      <c r="AF275" s="8">
        <v>65534</v>
      </c>
      <c r="AG275" s="7">
        <v>0</v>
      </c>
      <c r="AH275" s="1">
        <v>0</v>
      </c>
      <c r="AI275" s="2">
        <v>0</v>
      </c>
      <c r="AJ275" s="2">
        <v>0</v>
      </c>
      <c r="AK275" s="1">
        <v>2100</v>
      </c>
      <c r="AL275" s="1">
        <v>8080</v>
      </c>
      <c r="AM275" s="3">
        <v>8810</v>
      </c>
      <c r="AN275" s="2">
        <v>6846</v>
      </c>
    </row>
    <row r="276" spans="1:40" x14ac:dyDescent="0.25">
      <c r="A276" s="5">
        <v>45493.260416666657</v>
      </c>
      <c r="B276" s="1">
        <v>15</v>
      </c>
      <c r="C276" s="1">
        <v>5</v>
      </c>
      <c r="D276" s="1">
        <v>456</v>
      </c>
      <c r="E276" s="2">
        <v>65534</v>
      </c>
      <c r="F276" s="6">
        <v>65534</v>
      </c>
      <c r="G276" s="7">
        <v>65534</v>
      </c>
      <c r="H276" s="7">
        <v>65534</v>
      </c>
      <c r="I276" s="7">
        <v>65534</v>
      </c>
      <c r="J276" s="3">
        <v>65534</v>
      </c>
      <c r="K276" s="3">
        <v>65534</v>
      </c>
      <c r="L276" s="2">
        <v>65534</v>
      </c>
      <c r="M276" s="6">
        <v>65534</v>
      </c>
      <c r="N276" s="3">
        <v>65534</v>
      </c>
      <c r="O276" s="2">
        <v>65534</v>
      </c>
      <c r="P276" s="2">
        <v>65534</v>
      </c>
      <c r="Q276" s="2">
        <v>65534</v>
      </c>
      <c r="R276" s="2">
        <v>65534</v>
      </c>
      <c r="S276" s="8">
        <v>65534</v>
      </c>
      <c r="T276" s="9">
        <v>65534</v>
      </c>
      <c r="U276" s="1">
        <v>65534</v>
      </c>
      <c r="V276" s="1">
        <v>65534</v>
      </c>
      <c r="W276" s="1">
        <v>65534</v>
      </c>
      <c r="X276" s="10">
        <v>65534</v>
      </c>
      <c r="Y276" s="10">
        <v>65534</v>
      </c>
      <c r="Z276" s="8">
        <v>65534</v>
      </c>
      <c r="AA276" s="9">
        <v>65534</v>
      </c>
      <c r="AB276" s="10">
        <v>65534</v>
      </c>
      <c r="AC276" s="8">
        <v>65534</v>
      </c>
      <c r="AD276" s="8">
        <v>65534</v>
      </c>
      <c r="AE276" s="8">
        <v>65534</v>
      </c>
      <c r="AF276" s="8">
        <v>65534</v>
      </c>
      <c r="AG276" s="7">
        <v>0</v>
      </c>
      <c r="AH276" s="1">
        <v>0</v>
      </c>
      <c r="AI276" s="2">
        <v>0</v>
      </c>
      <c r="AJ276" s="2">
        <v>0</v>
      </c>
      <c r="AK276" s="1">
        <v>2100</v>
      </c>
      <c r="AL276" s="1">
        <v>8080</v>
      </c>
      <c r="AM276" s="3">
        <v>8813</v>
      </c>
      <c r="AN276" s="2">
        <v>6873</v>
      </c>
    </row>
    <row r="277" spans="1:40" x14ac:dyDescent="0.25">
      <c r="A277" s="5">
        <v>45493.270833333343</v>
      </c>
      <c r="B277" s="1">
        <v>15</v>
      </c>
      <c r="C277" s="1">
        <v>0</v>
      </c>
      <c r="D277" s="1">
        <v>456</v>
      </c>
      <c r="E277" s="2">
        <v>65534</v>
      </c>
      <c r="F277" s="6">
        <v>65534</v>
      </c>
      <c r="G277" s="7">
        <v>65534</v>
      </c>
      <c r="H277" s="7">
        <v>65534</v>
      </c>
      <c r="I277" s="7">
        <v>65534</v>
      </c>
      <c r="J277" s="3">
        <v>65534</v>
      </c>
      <c r="K277" s="3">
        <v>65534</v>
      </c>
      <c r="L277" s="2">
        <v>65534</v>
      </c>
      <c r="M277" s="6">
        <v>65534</v>
      </c>
      <c r="N277" s="3">
        <v>65534</v>
      </c>
      <c r="O277" s="2">
        <v>65534</v>
      </c>
      <c r="P277" s="2">
        <v>65534</v>
      </c>
      <c r="Q277" s="2">
        <v>65534</v>
      </c>
      <c r="R277" s="2">
        <v>65534</v>
      </c>
      <c r="S277" s="8">
        <v>65534</v>
      </c>
      <c r="T277" s="9">
        <v>65534</v>
      </c>
      <c r="U277" s="1">
        <v>65534</v>
      </c>
      <c r="V277" s="1">
        <v>65534</v>
      </c>
      <c r="W277" s="1">
        <v>65534</v>
      </c>
      <c r="X277" s="10">
        <v>65534</v>
      </c>
      <c r="Y277" s="10">
        <v>65534</v>
      </c>
      <c r="Z277" s="8">
        <v>65534</v>
      </c>
      <c r="AA277" s="9">
        <v>65534</v>
      </c>
      <c r="AB277" s="10">
        <v>65534</v>
      </c>
      <c r="AC277" s="8">
        <v>65534</v>
      </c>
      <c r="AD277" s="8">
        <v>65534</v>
      </c>
      <c r="AE277" s="8">
        <v>65534</v>
      </c>
      <c r="AF277" s="8">
        <v>65534</v>
      </c>
      <c r="AG277" s="7">
        <v>0</v>
      </c>
      <c r="AH277" s="1">
        <v>0</v>
      </c>
      <c r="AI277" s="2">
        <v>0</v>
      </c>
      <c r="AJ277" s="2">
        <v>0</v>
      </c>
      <c r="AK277" s="1">
        <v>2100</v>
      </c>
      <c r="AL277" s="1">
        <v>8080</v>
      </c>
      <c r="AM277" s="3">
        <v>8815</v>
      </c>
      <c r="AN277" s="2">
        <v>6900</v>
      </c>
    </row>
    <row r="278" spans="1:40" x14ac:dyDescent="0.25">
      <c r="A278" s="5">
        <v>45493.28125</v>
      </c>
      <c r="B278" s="1">
        <v>15</v>
      </c>
      <c r="C278" s="1">
        <v>0</v>
      </c>
      <c r="D278" s="1">
        <v>455</v>
      </c>
      <c r="E278" s="2">
        <v>65534</v>
      </c>
      <c r="F278" s="6">
        <v>65534</v>
      </c>
      <c r="G278" s="7">
        <v>65534</v>
      </c>
      <c r="H278" s="7">
        <v>65534</v>
      </c>
      <c r="I278" s="7">
        <v>65534</v>
      </c>
      <c r="J278" s="3">
        <v>65534</v>
      </c>
      <c r="K278" s="3">
        <v>65534</v>
      </c>
      <c r="L278" s="2">
        <v>65534</v>
      </c>
      <c r="M278" s="6">
        <v>65534</v>
      </c>
      <c r="N278" s="3">
        <v>65534</v>
      </c>
      <c r="O278" s="2">
        <v>65534</v>
      </c>
      <c r="P278" s="2">
        <v>65534</v>
      </c>
      <c r="Q278" s="2">
        <v>65534</v>
      </c>
      <c r="R278" s="2">
        <v>65534</v>
      </c>
      <c r="S278" s="8">
        <v>65534</v>
      </c>
      <c r="T278" s="9">
        <v>65534</v>
      </c>
      <c r="U278" s="1">
        <v>65534</v>
      </c>
      <c r="V278" s="1">
        <v>65534</v>
      </c>
      <c r="W278" s="1">
        <v>65534</v>
      </c>
      <c r="X278" s="10">
        <v>65534</v>
      </c>
      <c r="Y278" s="10">
        <v>65534</v>
      </c>
      <c r="Z278" s="8">
        <v>65534</v>
      </c>
      <c r="AA278" s="9">
        <v>65534</v>
      </c>
      <c r="AB278" s="10">
        <v>65534</v>
      </c>
      <c r="AC278" s="8">
        <v>65534</v>
      </c>
      <c r="AD278" s="8">
        <v>65534</v>
      </c>
      <c r="AE278" s="8">
        <v>65534</v>
      </c>
      <c r="AF278" s="8">
        <v>65534</v>
      </c>
      <c r="AG278" s="7">
        <v>0</v>
      </c>
      <c r="AH278" s="1">
        <v>0</v>
      </c>
      <c r="AI278" s="2">
        <v>0</v>
      </c>
      <c r="AJ278" s="2">
        <v>0</v>
      </c>
      <c r="AK278" s="1">
        <v>2100</v>
      </c>
      <c r="AL278" s="1">
        <v>8077</v>
      </c>
      <c r="AM278" s="3">
        <v>8816</v>
      </c>
      <c r="AN278" s="2">
        <v>6928</v>
      </c>
    </row>
    <row r="279" spans="1:40" x14ac:dyDescent="0.25">
      <c r="A279" s="5">
        <v>45493.291666666657</v>
      </c>
      <c r="B279" s="1">
        <v>15</v>
      </c>
      <c r="C279" s="1">
        <v>0</v>
      </c>
      <c r="D279" s="1">
        <v>455</v>
      </c>
      <c r="E279" s="2">
        <v>65534</v>
      </c>
      <c r="F279" s="6">
        <v>65534</v>
      </c>
      <c r="G279" s="7">
        <v>65534</v>
      </c>
      <c r="H279" s="7">
        <v>65534</v>
      </c>
      <c r="I279" s="7">
        <v>65534</v>
      </c>
      <c r="J279" s="3">
        <v>65534</v>
      </c>
      <c r="K279" s="3">
        <v>65534</v>
      </c>
      <c r="L279" s="2">
        <v>65534</v>
      </c>
      <c r="M279" s="6">
        <v>65534</v>
      </c>
      <c r="N279" s="3">
        <v>65534</v>
      </c>
      <c r="O279" s="2">
        <v>65534</v>
      </c>
      <c r="P279" s="2">
        <v>65534</v>
      </c>
      <c r="Q279" s="2">
        <v>65534</v>
      </c>
      <c r="R279" s="2">
        <v>65534</v>
      </c>
      <c r="S279" s="8">
        <v>65534</v>
      </c>
      <c r="T279" s="9">
        <v>65534</v>
      </c>
      <c r="U279" s="1">
        <v>65534</v>
      </c>
      <c r="V279" s="1">
        <v>65534</v>
      </c>
      <c r="W279" s="1">
        <v>65534</v>
      </c>
      <c r="X279" s="10">
        <v>65534</v>
      </c>
      <c r="Y279" s="10">
        <v>65534</v>
      </c>
      <c r="Z279" s="8">
        <v>65534</v>
      </c>
      <c r="AA279" s="9">
        <v>65534</v>
      </c>
      <c r="AB279" s="10">
        <v>65534</v>
      </c>
      <c r="AC279" s="8">
        <v>65534</v>
      </c>
      <c r="AD279" s="8">
        <v>65534</v>
      </c>
      <c r="AE279" s="8">
        <v>65534</v>
      </c>
      <c r="AF279" s="8">
        <v>65534</v>
      </c>
      <c r="AG279" s="7">
        <v>0</v>
      </c>
      <c r="AH279" s="1">
        <v>0</v>
      </c>
      <c r="AI279" s="2">
        <v>0</v>
      </c>
      <c r="AJ279" s="2">
        <v>0</v>
      </c>
      <c r="AK279" s="1">
        <v>2100</v>
      </c>
      <c r="AL279" s="1">
        <v>8076</v>
      </c>
      <c r="AM279" s="3">
        <v>8816</v>
      </c>
      <c r="AN279" s="2">
        <v>6956</v>
      </c>
    </row>
    <row r="280" spans="1:40" x14ac:dyDescent="0.25">
      <c r="A280" s="5">
        <v>45493.302083333343</v>
      </c>
      <c r="B280" s="1">
        <v>15</v>
      </c>
      <c r="C280" s="1">
        <v>0</v>
      </c>
      <c r="D280" s="1">
        <v>454</v>
      </c>
      <c r="E280" s="2">
        <v>65534</v>
      </c>
      <c r="F280" s="6">
        <v>65534</v>
      </c>
      <c r="G280" s="7">
        <v>65534</v>
      </c>
      <c r="H280" s="7">
        <v>65534</v>
      </c>
      <c r="I280" s="7">
        <v>65534</v>
      </c>
      <c r="J280" s="3">
        <v>65534</v>
      </c>
      <c r="K280" s="3">
        <v>65534</v>
      </c>
      <c r="L280" s="2">
        <v>65534</v>
      </c>
      <c r="M280" s="6">
        <v>65534</v>
      </c>
      <c r="N280" s="3">
        <v>65534</v>
      </c>
      <c r="O280" s="2">
        <v>65534</v>
      </c>
      <c r="P280" s="2">
        <v>65534</v>
      </c>
      <c r="Q280" s="2">
        <v>65534</v>
      </c>
      <c r="R280" s="2">
        <v>65534</v>
      </c>
      <c r="S280" s="8">
        <v>65534</v>
      </c>
      <c r="T280" s="9">
        <v>65534</v>
      </c>
      <c r="U280" s="1">
        <v>65534</v>
      </c>
      <c r="V280" s="1">
        <v>65534</v>
      </c>
      <c r="W280" s="1">
        <v>65534</v>
      </c>
      <c r="X280" s="10">
        <v>65534</v>
      </c>
      <c r="Y280" s="10">
        <v>65534</v>
      </c>
      <c r="Z280" s="8">
        <v>65534</v>
      </c>
      <c r="AA280" s="9">
        <v>65534</v>
      </c>
      <c r="AB280" s="10">
        <v>65534</v>
      </c>
      <c r="AC280" s="8">
        <v>65534</v>
      </c>
      <c r="AD280" s="8">
        <v>65534</v>
      </c>
      <c r="AE280" s="8">
        <v>65534</v>
      </c>
      <c r="AF280" s="8">
        <v>65534</v>
      </c>
      <c r="AG280" s="7">
        <v>0</v>
      </c>
      <c r="AH280" s="1">
        <v>0</v>
      </c>
      <c r="AI280" s="2">
        <v>0</v>
      </c>
      <c r="AJ280" s="2">
        <v>0</v>
      </c>
      <c r="AK280" s="1">
        <v>2100</v>
      </c>
      <c r="AL280" s="1">
        <v>8077</v>
      </c>
      <c r="AM280" s="3">
        <v>8817</v>
      </c>
      <c r="AN280" s="2">
        <v>6988</v>
      </c>
    </row>
    <row r="281" spans="1:40" x14ac:dyDescent="0.25">
      <c r="A281" s="5">
        <v>45493.3125</v>
      </c>
      <c r="B281" s="1">
        <v>15</v>
      </c>
      <c r="C281" s="1">
        <v>0</v>
      </c>
      <c r="D281" s="1">
        <v>453</v>
      </c>
      <c r="E281" s="2">
        <v>65534</v>
      </c>
      <c r="F281" s="6">
        <v>65534</v>
      </c>
      <c r="G281" s="7">
        <v>65534</v>
      </c>
      <c r="H281" s="7">
        <v>65534</v>
      </c>
      <c r="I281" s="7">
        <v>65534</v>
      </c>
      <c r="J281" s="3">
        <v>65534</v>
      </c>
      <c r="K281" s="3">
        <v>65534</v>
      </c>
      <c r="L281" s="2">
        <v>65534</v>
      </c>
      <c r="M281" s="6">
        <v>65534</v>
      </c>
      <c r="N281" s="3">
        <v>65534</v>
      </c>
      <c r="O281" s="2">
        <v>65534</v>
      </c>
      <c r="P281" s="2">
        <v>65534</v>
      </c>
      <c r="Q281" s="2">
        <v>65534</v>
      </c>
      <c r="R281" s="2">
        <v>65534</v>
      </c>
      <c r="S281" s="8">
        <v>65534</v>
      </c>
      <c r="T281" s="9">
        <v>65534</v>
      </c>
      <c r="U281" s="1">
        <v>65534</v>
      </c>
      <c r="V281" s="1">
        <v>65534</v>
      </c>
      <c r="W281" s="1">
        <v>65534</v>
      </c>
      <c r="X281" s="10">
        <v>65534</v>
      </c>
      <c r="Y281" s="10">
        <v>65534</v>
      </c>
      <c r="Z281" s="8">
        <v>65534</v>
      </c>
      <c r="AA281" s="9">
        <v>65534</v>
      </c>
      <c r="AB281" s="10">
        <v>65534</v>
      </c>
      <c r="AC281" s="8">
        <v>65534</v>
      </c>
      <c r="AD281" s="8">
        <v>65534</v>
      </c>
      <c r="AE281" s="8">
        <v>65534</v>
      </c>
      <c r="AF281" s="8">
        <v>65534</v>
      </c>
      <c r="AG281" s="7">
        <v>0</v>
      </c>
      <c r="AH281" s="1">
        <v>0</v>
      </c>
      <c r="AI281" s="2">
        <v>0</v>
      </c>
      <c r="AJ281" s="2">
        <v>0</v>
      </c>
      <c r="AK281" s="1">
        <v>2100</v>
      </c>
      <c r="AL281" s="1">
        <v>8078</v>
      </c>
      <c r="AM281" s="3">
        <v>8818</v>
      </c>
      <c r="AN281" s="2">
        <v>7033</v>
      </c>
    </row>
    <row r="282" spans="1:40" x14ac:dyDescent="0.25">
      <c r="A282" s="5">
        <v>45493.322916666657</v>
      </c>
      <c r="B282" s="1">
        <v>15</v>
      </c>
      <c r="C282" s="1">
        <v>0</v>
      </c>
      <c r="D282" s="1">
        <v>452</v>
      </c>
      <c r="E282" s="2">
        <v>65534</v>
      </c>
      <c r="F282" s="6">
        <v>65534</v>
      </c>
      <c r="G282" s="7">
        <v>65534</v>
      </c>
      <c r="H282" s="7">
        <v>65534</v>
      </c>
      <c r="I282" s="7">
        <v>65534</v>
      </c>
      <c r="J282" s="3">
        <v>65534</v>
      </c>
      <c r="K282" s="3">
        <v>65534</v>
      </c>
      <c r="L282" s="2">
        <v>65534</v>
      </c>
      <c r="M282" s="6">
        <v>65534</v>
      </c>
      <c r="N282" s="3">
        <v>65534</v>
      </c>
      <c r="O282" s="2">
        <v>65534</v>
      </c>
      <c r="P282" s="2">
        <v>65534</v>
      </c>
      <c r="Q282" s="2">
        <v>65534</v>
      </c>
      <c r="R282" s="2">
        <v>65534</v>
      </c>
      <c r="S282" s="8">
        <v>65534</v>
      </c>
      <c r="T282" s="9">
        <v>65534</v>
      </c>
      <c r="U282" s="1">
        <v>65534</v>
      </c>
      <c r="V282" s="1">
        <v>65534</v>
      </c>
      <c r="W282" s="1">
        <v>65534</v>
      </c>
      <c r="X282" s="10">
        <v>65534</v>
      </c>
      <c r="Y282" s="10">
        <v>65534</v>
      </c>
      <c r="Z282" s="8">
        <v>65534</v>
      </c>
      <c r="AA282" s="9">
        <v>65534</v>
      </c>
      <c r="AB282" s="10">
        <v>65534</v>
      </c>
      <c r="AC282" s="8">
        <v>65534</v>
      </c>
      <c r="AD282" s="8">
        <v>65534</v>
      </c>
      <c r="AE282" s="8">
        <v>65534</v>
      </c>
      <c r="AF282" s="8">
        <v>65534</v>
      </c>
      <c r="AG282" s="7">
        <v>0</v>
      </c>
      <c r="AH282" s="1">
        <v>0</v>
      </c>
      <c r="AI282" s="2">
        <v>0</v>
      </c>
      <c r="AJ282" s="2">
        <v>0</v>
      </c>
      <c r="AK282" s="1">
        <v>2100</v>
      </c>
      <c r="AL282" s="1">
        <v>8080</v>
      </c>
      <c r="AM282" s="3">
        <v>8819</v>
      </c>
      <c r="AN282" s="2">
        <v>7082</v>
      </c>
    </row>
    <row r="283" spans="1:40" x14ac:dyDescent="0.25">
      <c r="A283" s="5">
        <v>45493.333333333343</v>
      </c>
      <c r="B283" s="1">
        <v>15</v>
      </c>
      <c r="C283" s="1">
        <v>0</v>
      </c>
      <c r="D283" s="1">
        <v>452</v>
      </c>
      <c r="E283" s="2">
        <v>65534</v>
      </c>
      <c r="F283" s="6">
        <v>65534</v>
      </c>
      <c r="G283" s="7">
        <v>65534</v>
      </c>
      <c r="H283" s="7">
        <v>65534</v>
      </c>
      <c r="I283" s="7">
        <v>65534</v>
      </c>
      <c r="J283" s="3">
        <v>65534</v>
      </c>
      <c r="K283" s="3">
        <v>65534</v>
      </c>
      <c r="L283" s="2">
        <v>65534</v>
      </c>
      <c r="M283" s="6">
        <v>65534</v>
      </c>
      <c r="N283" s="3">
        <v>65534</v>
      </c>
      <c r="O283" s="2">
        <v>65534</v>
      </c>
      <c r="P283" s="2">
        <v>65534</v>
      </c>
      <c r="Q283" s="2">
        <v>65534</v>
      </c>
      <c r="R283" s="2">
        <v>65534</v>
      </c>
      <c r="S283" s="8">
        <v>65534</v>
      </c>
      <c r="T283" s="9">
        <v>65534</v>
      </c>
      <c r="U283" s="1">
        <v>65534</v>
      </c>
      <c r="V283" s="1">
        <v>65534</v>
      </c>
      <c r="W283" s="1">
        <v>65534</v>
      </c>
      <c r="X283" s="10">
        <v>65534</v>
      </c>
      <c r="Y283" s="10">
        <v>65534</v>
      </c>
      <c r="Z283" s="8">
        <v>65534</v>
      </c>
      <c r="AA283" s="9">
        <v>65534</v>
      </c>
      <c r="AB283" s="10">
        <v>65534</v>
      </c>
      <c r="AC283" s="8">
        <v>65534</v>
      </c>
      <c r="AD283" s="8">
        <v>65534</v>
      </c>
      <c r="AE283" s="8">
        <v>65534</v>
      </c>
      <c r="AF283" s="8">
        <v>65534</v>
      </c>
      <c r="AG283" s="7">
        <v>0</v>
      </c>
      <c r="AH283" s="1">
        <v>0</v>
      </c>
      <c r="AI283" s="2">
        <v>0</v>
      </c>
      <c r="AJ283" s="2">
        <v>0</v>
      </c>
      <c r="AK283" s="1">
        <v>2100</v>
      </c>
      <c r="AL283" s="1">
        <v>8077</v>
      </c>
      <c r="AM283" s="3">
        <v>8819</v>
      </c>
      <c r="AN283" s="2">
        <v>7162</v>
      </c>
    </row>
    <row r="284" spans="1:40" x14ac:dyDescent="0.25">
      <c r="A284" s="5">
        <v>45493.34375</v>
      </c>
      <c r="B284" s="1">
        <v>15</v>
      </c>
      <c r="C284" s="1">
        <v>0</v>
      </c>
      <c r="D284" s="1">
        <v>453</v>
      </c>
      <c r="E284" s="2">
        <v>65534</v>
      </c>
      <c r="F284" s="6">
        <v>65534</v>
      </c>
      <c r="G284" s="7">
        <v>65534</v>
      </c>
      <c r="H284" s="7">
        <v>65534</v>
      </c>
      <c r="I284" s="7">
        <v>65534</v>
      </c>
      <c r="J284" s="3">
        <v>65534</v>
      </c>
      <c r="K284" s="3">
        <v>65534</v>
      </c>
      <c r="L284" s="2">
        <v>65534</v>
      </c>
      <c r="M284" s="6">
        <v>65534</v>
      </c>
      <c r="N284" s="3">
        <v>65534</v>
      </c>
      <c r="O284" s="2">
        <v>65534</v>
      </c>
      <c r="P284" s="2">
        <v>65534</v>
      </c>
      <c r="Q284" s="2">
        <v>65534</v>
      </c>
      <c r="R284" s="2">
        <v>65534</v>
      </c>
      <c r="S284" s="8">
        <v>65534</v>
      </c>
      <c r="T284" s="9">
        <v>65534</v>
      </c>
      <c r="U284" s="1">
        <v>65534</v>
      </c>
      <c r="V284" s="1">
        <v>65534</v>
      </c>
      <c r="W284" s="1">
        <v>65534</v>
      </c>
      <c r="X284" s="10">
        <v>65534</v>
      </c>
      <c r="Y284" s="10">
        <v>65534</v>
      </c>
      <c r="Z284" s="8">
        <v>65534</v>
      </c>
      <c r="AA284" s="9">
        <v>65534</v>
      </c>
      <c r="AB284" s="10">
        <v>65534</v>
      </c>
      <c r="AC284" s="8">
        <v>65534</v>
      </c>
      <c r="AD284" s="8">
        <v>65534</v>
      </c>
      <c r="AE284" s="8">
        <v>65534</v>
      </c>
      <c r="AF284" s="8">
        <v>65534</v>
      </c>
      <c r="AG284" s="7">
        <v>0</v>
      </c>
      <c r="AH284" s="1">
        <v>0</v>
      </c>
      <c r="AI284" s="2">
        <v>0</v>
      </c>
      <c r="AJ284" s="2">
        <v>0</v>
      </c>
      <c r="AK284" s="1">
        <v>2100</v>
      </c>
      <c r="AL284" s="1">
        <v>8062</v>
      </c>
      <c r="AM284" s="3">
        <v>8820</v>
      </c>
      <c r="AN284" s="2">
        <v>7222</v>
      </c>
    </row>
    <row r="285" spans="1:40" x14ac:dyDescent="0.25">
      <c r="A285" s="5">
        <v>45493.354166666657</v>
      </c>
      <c r="B285" s="1">
        <v>15</v>
      </c>
      <c r="C285" s="1">
        <v>0</v>
      </c>
      <c r="D285" s="1">
        <v>451</v>
      </c>
      <c r="E285" s="2">
        <v>65534</v>
      </c>
      <c r="F285" s="6">
        <v>65534</v>
      </c>
      <c r="G285" s="7">
        <v>65534</v>
      </c>
      <c r="H285" s="7">
        <v>65534</v>
      </c>
      <c r="I285" s="7">
        <v>65534</v>
      </c>
      <c r="J285" s="3">
        <v>65534</v>
      </c>
      <c r="K285" s="3">
        <v>65534</v>
      </c>
      <c r="L285" s="2">
        <v>65534</v>
      </c>
      <c r="M285" s="6">
        <v>65534</v>
      </c>
      <c r="N285" s="3">
        <v>65534</v>
      </c>
      <c r="O285" s="2">
        <v>65534</v>
      </c>
      <c r="P285" s="2">
        <v>65534</v>
      </c>
      <c r="Q285" s="2">
        <v>65534</v>
      </c>
      <c r="R285" s="2">
        <v>65534</v>
      </c>
      <c r="S285" s="8">
        <v>65534</v>
      </c>
      <c r="T285" s="9">
        <v>65534</v>
      </c>
      <c r="U285" s="1">
        <v>65534</v>
      </c>
      <c r="V285" s="1">
        <v>65534</v>
      </c>
      <c r="W285" s="1">
        <v>65534</v>
      </c>
      <c r="X285" s="10">
        <v>65534</v>
      </c>
      <c r="Y285" s="10">
        <v>65534</v>
      </c>
      <c r="Z285" s="8">
        <v>65534</v>
      </c>
      <c r="AA285" s="9">
        <v>65534</v>
      </c>
      <c r="AB285" s="10">
        <v>65534</v>
      </c>
      <c r="AC285" s="8">
        <v>65534</v>
      </c>
      <c r="AD285" s="8">
        <v>65534</v>
      </c>
      <c r="AE285" s="8">
        <v>65534</v>
      </c>
      <c r="AF285" s="8">
        <v>65534</v>
      </c>
      <c r="AG285" s="7">
        <v>0</v>
      </c>
      <c r="AH285" s="1">
        <v>0</v>
      </c>
      <c r="AI285" s="2">
        <v>0</v>
      </c>
      <c r="AJ285" s="2">
        <v>0</v>
      </c>
      <c r="AK285" s="1">
        <v>2100</v>
      </c>
      <c r="AL285" s="1">
        <v>8064</v>
      </c>
      <c r="AM285" s="3">
        <v>8821</v>
      </c>
      <c r="AN285" s="2">
        <v>7235</v>
      </c>
    </row>
    <row r="286" spans="1:40" x14ac:dyDescent="0.25">
      <c r="A286" s="5">
        <v>45493.364583333343</v>
      </c>
      <c r="B286" s="1">
        <v>14</v>
      </c>
      <c r="C286" s="1">
        <v>0</v>
      </c>
      <c r="D286" s="1">
        <v>451</v>
      </c>
      <c r="E286" s="2">
        <v>65534</v>
      </c>
      <c r="F286" s="6">
        <v>65534</v>
      </c>
      <c r="G286" s="7">
        <v>65534</v>
      </c>
      <c r="H286" s="7">
        <v>65534</v>
      </c>
      <c r="I286" s="7">
        <v>65534</v>
      </c>
      <c r="J286" s="3">
        <v>65534</v>
      </c>
      <c r="K286" s="3">
        <v>65534</v>
      </c>
      <c r="L286" s="2">
        <v>65534</v>
      </c>
      <c r="M286" s="6">
        <v>65534</v>
      </c>
      <c r="N286" s="3">
        <v>65534</v>
      </c>
      <c r="O286" s="2">
        <v>65534</v>
      </c>
      <c r="P286" s="2">
        <v>65534</v>
      </c>
      <c r="Q286" s="2">
        <v>65534</v>
      </c>
      <c r="R286" s="2">
        <v>65534</v>
      </c>
      <c r="S286" s="8">
        <v>65534</v>
      </c>
      <c r="T286" s="9">
        <v>65534</v>
      </c>
      <c r="U286" s="1">
        <v>65534</v>
      </c>
      <c r="V286" s="1">
        <v>65534</v>
      </c>
      <c r="W286" s="1">
        <v>65534</v>
      </c>
      <c r="X286" s="10">
        <v>65534</v>
      </c>
      <c r="Y286" s="10">
        <v>65534</v>
      </c>
      <c r="Z286" s="8">
        <v>65534</v>
      </c>
      <c r="AA286" s="9">
        <v>65534</v>
      </c>
      <c r="AB286" s="10">
        <v>65534</v>
      </c>
      <c r="AC286" s="8">
        <v>65534</v>
      </c>
      <c r="AD286" s="8">
        <v>65534</v>
      </c>
      <c r="AE286" s="8">
        <v>65534</v>
      </c>
      <c r="AF286" s="8">
        <v>65534</v>
      </c>
      <c r="AG286" s="7">
        <v>0</v>
      </c>
      <c r="AH286" s="1">
        <v>0</v>
      </c>
      <c r="AI286" s="2">
        <v>0</v>
      </c>
      <c r="AJ286" s="2">
        <v>0</v>
      </c>
      <c r="AK286" s="1">
        <v>2100</v>
      </c>
      <c r="AL286" s="1">
        <v>8067</v>
      </c>
      <c r="AM286" s="3">
        <v>8821</v>
      </c>
      <c r="AN286" s="2">
        <v>7293</v>
      </c>
    </row>
    <row r="287" spans="1:40" x14ac:dyDescent="0.25">
      <c r="A287" s="5">
        <v>45493.375</v>
      </c>
      <c r="B287" s="1">
        <v>14</v>
      </c>
      <c r="C287" s="1">
        <v>0</v>
      </c>
      <c r="D287" s="1">
        <v>450</v>
      </c>
      <c r="E287" s="2">
        <v>65534</v>
      </c>
      <c r="F287" s="6">
        <v>65534</v>
      </c>
      <c r="G287" s="7">
        <v>65534</v>
      </c>
      <c r="H287" s="7">
        <v>65534</v>
      </c>
      <c r="I287" s="7">
        <v>65534</v>
      </c>
      <c r="J287" s="3">
        <v>65534</v>
      </c>
      <c r="K287" s="3">
        <v>65534</v>
      </c>
      <c r="L287" s="2">
        <v>65534</v>
      </c>
      <c r="M287" s="6">
        <v>65534</v>
      </c>
      <c r="N287" s="3">
        <v>65534</v>
      </c>
      <c r="O287" s="2">
        <v>65534</v>
      </c>
      <c r="P287" s="2">
        <v>65534</v>
      </c>
      <c r="Q287" s="2">
        <v>65534</v>
      </c>
      <c r="R287" s="2">
        <v>65534</v>
      </c>
      <c r="S287" s="8">
        <v>65534</v>
      </c>
      <c r="T287" s="9">
        <v>65534</v>
      </c>
      <c r="U287" s="1">
        <v>65534</v>
      </c>
      <c r="V287" s="1">
        <v>65534</v>
      </c>
      <c r="W287" s="1">
        <v>65534</v>
      </c>
      <c r="X287" s="10">
        <v>65534</v>
      </c>
      <c r="Y287" s="10">
        <v>65534</v>
      </c>
      <c r="Z287" s="8">
        <v>65534</v>
      </c>
      <c r="AA287" s="9">
        <v>65534</v>
      </c>
      <c r="AB287" s="10">
        <v>65534</v>
      </c>
      <c r="AC287" s="8">
        <v>65534</v>
      </c>
      <c r="AD287" s="8">
        <v>65534</v>
      </c>
      <c r="AE287" s="8">
        <v>65534</v>
      </c>
      <c r="AF287" s="8">
        <v>65534</v>
      </c>
      <c r="AG287" s="7">
        <v>0</v>
      </c>
      <c r="AH287" s="1">
        <v>0</v>
      </c>
      <c r="AI287" s="2">
        <v>0</v>
      </c>
      <c r="AJ287" s="2">
        <v>0</v>
      </c>
      <c r="AK287" s="1">
        <v>2100</v>
      </c>
      <c r="AL287" s="1">
        <v>8072</v>
      </c>
      <c r="AM287" s="3">
        <v>8822</v>
      </c>
      <c r="AN287" s="2">
        <v>7326</v>
      </c>
    </row>
    <row r="288" spans="1:40" x14ac:dyDescent="0.25">
      <c r="A288" s="5">
        <v>45493.385416666657</v>
      </c>
      <c r="B288" s="1">
        <v>8</v>
      </c>
      <c r="C288" s="1">
        <v>0</v>
      </c>
      <c r="D288" s="1">
        <v>449</v>
      </c>
      <c r="E288" s="2">
        <v>65534</v>
      </c>
      <c r="F288" s="6">
        <v>65534</v>
      </c>
      <c r="G288" s="7">
        <v>65534</v>
      </c>
      <c r="H288" s="7">
        <v>65534</v>
      </c>
      <c r="I288" s="7">
        <v>65534</v>
      </c>
      <c r="J288" s="3">
        <v>65534</v>
      </c>
      <c r="K288" s="3">
        <v>65534</v>
      </c>
      <c r="L288" s="2">
        <v>65534</v>
      </c>
      <c r="M288" s="6">
        <v>65534</v>
      </c>
      <c r="N288" s="3">
        <v>65534</v>
      </c>
      <c r="O288" s="2">
        <v>65534</v>
      </c>
      <c r="P288" s="2">
        <v>65534</v>
      </c>
      <c r="Q288" s="2">
        <v>65534</v>
      </c>
      <c r="R288" s="2">
        <v>65534</v>
      </c>
      <c r="S288" s="8">
        <v>65534</v>
      </c>
      <c r="T288" s="9">
        <v>65534</v>
      </c>
      <c r="U288" s="1">
        <v>65534</v>
      </c>
      <c r="V288" s="1">
        <v>65534</v>
      </c>
      <c r="W288" s="1">
        <v>65534</v>
      </c>
      <c r="X288" s="10">
        <v>65534</v>
      </c>
      <c r="Y288" s="10">
        <v>65534</v>
      </c>
      <c r="Z288" s="8">
        <v>65534</v>
      </c>
      <c r="AA288" s="9">
        <v>65534</v>
      </c>
      <c r="AB288" s="10">
        <v>65534</v>
      </c>
      <c r="AC288" s="8">
        <v>65534</v>
      </c>
      <c r="AD288" s="8">
        <v>65534</v>
      </c>
      <c r="AE288" s="8">
        <v>65534</v>
      </c>
      <c r="AF288" s="8">
        <v>65534</v>
      </c>
      <c r="AG288" s="7">
        <v>0</v>
      </c>
      <c r="AH288" s="1">
        <v>0</v>
      </c>
      <c r="AI288" s="2">
        <v>0</v>
      </c>
      <c r="AJ288" s="2">
        <v>0</v>
      </c>
      <c r="AK288" s="1">
        <v>2100</v>
      </c>
      <c r="AL288" s="1">
        <v>8061</v>
      </c>
      <c r="AM288" s="3">
        <v>8822</v>
      </c>
      <c r="AN288" s="2">
        <v>7365</v>
      </c>
    </row>
    <row r="289" spans="1:40" x14ac:dyDescent="0.25">
      <c r="A289" s="5">
        <v>45493.395833333343</v>
      </c>
      <c r="B289" s="1">
        <v>0</v>
      </c>
      <c r="C289" s="1">
        <v>0</v>
      </c>
      <c r="D289" s="1">
        <v>448</v>
      </c>
      <c r="E289" s="2">
        <v>65534</v>
      </c>
      <c r="F289" s="6">
        <v>65534</v>
      </c>
      <c r="G289" s="7">
        <v>65534</v>
      </c>
      <c r="H289" s="7">
        <v>65534</v>
      </c>
      <c r="I289" s="7">
        <v>65534</v>
      </c>
      <c r="J289" s="3">
        <v>65534</v>
      </c>
      <c r="K289" s="3">
        <v>65534</v>
      </c>
      <c r="L289" s="2">
        <v>65534</v>
      </c>
      <c r="M289" s="6">
        <v>65534</v>
      </c>
      <c r="N289" s="3">
        <v>65534</v>
      </c>
      <c r="O289" s="2">
        <v>65534</v>
      </c>
      <c r="P289" s="2">
        <v>65534</v>
      </c>
      <c r="Q289" s="2">
        <v>65534</v>
      </c>
      <c r="R289" s="2">
        <v>65534</v>
      </c>
      <c r="S289" s="8">
        <v>65534</v>
      </c>
      <c r="T289" s="9">
        <v>65534</v>
      </c>
      <c r="U289" s="1">
        <v>65534</v>
      </c>
      <c r="V289" s="1">
        <v>65534</v>
      </c>
      <c r="W289" s="1">
        <v>65534</v>
      </c>
      <c r="X289" s="10">
        <v>65534</v>
      </c>
      <c r="Y289" s="10">
        <v>65534</v>
      </c>
      <c r="Z289" s="8">
        <v>65534</v>
      </c>
      <c r="AA289" s="9">
        <v>65534</v>
      </c>
      <c r="AB289" s="10">
        <v>65534</v>
      </c>
      <c r="AC289" s="8">
        <v>65534</v>
      </c>
      <c r="AD289" s="8">
        <v>65534</v>
      </c>
      <c r="AE289" s="8">
        <v>65534</v>
      </c>
      <c r="AF289" s="8">
        <v>65534</v>
      </c>
      <c r="AG289" s="7">
        <v>0</v>
      </c>
      <c r="AH289" s="1">
        <v>0</v>
      </c>
      <c r="AI289" s="2">
        <v>0</v>
      </c>
      <c r="AJ289" s="2">
        <v>0</v>
      </c>
      <c r="AK289" s="1">
        <v>2100</v>
      </c>
      <c r="AL289" s="1">
        <v>8067</v>
      </c>
      <c r="AM289" s="3">
        <v>8822</v>
      </c>
      <c r="AN289" s="2">
        <v>7459</v>
      </c>
    </row>
    <row r="290" spans="1:40" x14ac:dyDescent="0.25">
      <c r="A290" s="5">
        <v>45493.40625</v>
      </c>
      <c r="B290" s="1">
        <v>0</v>
      </c>
      <c r="C290" s="1">
        <v>0</v>
      </c>
      <c r="D290" s="1">
        <v>448</v>
      </c>
      <c r="E290" s="2">
        <v>65534</v>
      </c>
      <c r="F290" s="6">
        <v>65534</v>
      </c>
      <c r="G290" s="7">
        <v>65534</v>
      </c>
      <c r="H290" s="7">
        <v>65534</v>
      </c>
      <c r="I290" s="7">
        <v>65534</v>
      </c>
      <c r="J290" s="3">
        <v>65534</v>
      </c>
      <c r="K290" s="3">
        <v>65534</v>
      </c>
      <c r="L290" s="2">
        <v>65534</v>
      </c>
      <c r="M290" s="6">
        <v>65534</v>
      </c>
      <c r="N290" s="3">
        <v>65534</v>
      </c>
      <c r="O290" s="2">
        <v>65534</v>
      </c>
      <c r="P290" s="2">
        <v>65534</v>
      </c>
      <c r="Q290" s="2">
        <v>65534</v>
      </c>
      <c r="R290" s="2">
        <v>65534</v>
      </c>
      <c r="S290" s="8">
        <v>65534</v>
      </c>
      <c r="T290" s="9">
        <v>65534</v>
      </c>
      <c r="U290" s="1">
        <v>65534</v>
      </c>
      <c r="V290" s="1">
        <v>65534</v>
      </c>
      <c r="W290" s="1">
        <v>65534</v>
      </c>
      <c r="X290" s="10">
        <v>65534</v>
      </c>
      <c r="Y290" s="10">
        <v>65534</v>
      </c>
      <c r="Z290" s="8">
        <v>65534</v>
      </c>
      <c r="AA290" s="9">
        <v>65534</v>
      </c>
      <c r="AB290" s="10">
        <v>65534</v>
      </c>
      <c r="AC290" s="8">
        <v>65534</v>
      </c>
      <c r="AD290" s="8">
        <v>65534</v>
      </c>
      <c r="AE290" s="8">
        <v>65534</v>
      </c>
      <c r="AF290" s="8">
        <v>65534</v>
      </c>
      <c r="AG290" s="7">
        <v>0</v>
      </c>
      <c r="AH290" s="1">
        <v>0</v>
      </c>
      <c r="AI290" s="2">
        <v>0</v>
      </c>
      <c r="AJ290" s="2">
        <v>0</v>
      </c>
      <c r="AK290" s="1">
        <v>2100</v>
      </c>
      <c r="AL290" s="1">
        <v>8072</v>
      </c>
      <c r="AM290" s="3">
        <v>8823</v>
      </c>
      <c r="AN290" s="2">
        <v>7556</v>
      </c>
    </row>
    <row r="291" spans="1:40" x14ac:dyDescent="0.25">
      <c r="A291" s="5">
        <v>45493.416666666657</v>
      </c>
      <c r="B291" s="1">
        <v>0</v>
      </c>
      <c r="C291" s="1">
        <v>0</v>
      </c>
      <c r="D291" s="1">
        <v>446</v>
      </c>
      <c r="E291" s="2">
        <v>65534</v>
      </c>
      <c r="F291" s="6">
        <v>65534</v>
      </c>
      <c r="G291" s="7">
        <v>65534</v>
      </c>
      <c r="H291" s="7">
        <v>65534</v>
      </c>
      <c r="I291" s="7">
        <v>65534</v>
      </c>
      <c r="J291" s="3">
        <v>65534</v>
      </c>
      <c r="K291" s="3">
        <v>65534</v>
      </c>
      <c r="L291" s="2">
        <v>65534</v>
      </c>
      <c r="M291" s="6">
        <v>65534</v>
      </c>
      <c r="N291" s="3">
        <v>65534</v>
      </c>
      <c r="O291" s="2">
        <v>65534</v>
      </c>
      <c r="P291" s="2">
        <v>65534</v>
      </c>
      <c r="Q291" s="2">
        <v>65534</v>
      </c>
      <c r="R291" s="2">
        <v>65534</v>
      </c>
      <c r="S291" s="8">
        <v>65534</v>
      </c>
      <c r="T291" s="9">
        <v>65534</v>
      </c>
      <c r="U291" s="1">
        <v>65534</v>
      </c>
      <c r="V291" s="1">
        <v>65534</v>
      </c>
      <c r="W291" s="1">
        <v>65534</v>
      </c>
      <c r="X291" s="10">
        <v>65534</v>
      </c>
      <c r="Y291" s="10">
        <v>65534</v>
      </c>
      <c r="Z291" s="8">
        <v>65534</v>
      </c>
      <c r="AA291" s="9">
        <v>65534</v>
      </c>
      <c r="AB291" s="10">
        <v>65534</v>
      </c>
      <c r="AC291" s="8">
        <v>65534</v>
      </c>
      <c r="AD291" s="8">
        <v>65534</v>
      </c>
      <c r="AE291" s="8">
        <v>65534</v>
      </c>
      <c r="AF291" s="8">
        <v>65534</v>
      </c>
      <c r="AG291" s="7">
        <v>0</v>
      </c>
      <c r="AH291" s="1">
        <v>0</v>
      </c>
      <c r="AI291" s="2">
        <v>0</v>
      </c>
      <c r="AJ291" s="2">
        <v>0</v>
      </c>
      <c r="AK291" s="1">
        <v>2100</v>
      </c>
      <c r="AL291" s="1">
        <v>8080</v>
      </c>
      <c r="AM291" s="3">
        <v>8822</v>
      </c>
      <c r="AN291" s="2">
        <v>7604</v>
      </c>
    </row>
    <row r="292" spans="1:40" x14ac:dyDescent="0.25">
      <c r="A292" s="5">
        <v>45493.427083333343</v>
      </c>
      <c r="B292" s="1">
        <v>0</v>
      </c>
      <c r="C292" s="1">
        <v>0</v>
      </c>
      <c r="D292" s="1">
        <v>446</v>
      </c>
      <c r="E292" s="2">
        <v>65534</v>
      </c>
      <c r="F292" s="6">
        <v>65534</v>
      </c>
      <c r="G292" s="7">
        <v>65534</v>
      </c>
      <c r="H292" s="7">
        <v>65534</v>
      </c>
      <c r="I292" s="7">
        <v>65534</v>
      </c>
      <c r="J292" s="3">
        <v>65534</v>
      </c>
      <c r="K292" s="3">
        <v>65534</v>
      </c>
      <c r="L292" s="2">
        <v>65534</v>
      </c>
      <c r="M292" s="6">
        <v>65534</v>
      </c>
      <c r="N292" s="3">
        <v>65534</v>
      </c>
      <c r="O292" s="2">
        <v>65534</v>
      </c>
      <c r="P292" s="2">
        <v>65534</v>
      </c>
      <c r="Q292" s="2">
        <v>65534</v>
      </c>
      <c r="R292" s="2">
        <v>65534</v>
      </c>
      <c r="S292" s="8">
        <v>65534</v>
      </c>
      <c r="T292" s="9">
        <v>65534</v>
      </c>
      <c r="U292" s="1">
        <v>65534</v>
      </c>
      <c r="V292" s="1">
        <v>65534</v>
      </c>
      <c r="W292" s="1">
        <v>65534</v>
      </c>
      <c r="X292" s="10">
        <v>65534</v>
      </c>
      <c r="Y292" s="10">
        <v>65534</v>
      </c>
      <c r="Z292" s="8">
        <v>65534</v>
      </c>
      <c r="AA292" s="9">
        <v>65534</v>
      </c>
      <c r="AB292" s="10">
        <v>65534</v>
      </c>
      <c r="AC292" s="8">
        <v>65534</v>
      </c>
      <c r="AD292" s="8">
        <v>65534</v>
      </c>
      <c r="AE292" s="8">
        <v>65534</v>
      </c>
      <c r="AF292" s="8">
        <v>65534</v>
      </c>
      <c r="AG292" s="7">
        <v>0</v>
      </c>
      <c r="AH292" s="1">
        <v>0</v>
      </c>
      <c r="AI292" s="2">
        <v>0</v>
      </c>
      <c r="AJ292" s="2">
        <v>0</v>
      </c>
      <c r="AK292" s="1">
        <v>2100</v>
      </c>
      <c r="AL292" s="1">
        <v>8084</v>
      </c>
      <c r="AM292" s="3">
        <v>8822</v>
      </c>
      <c r="AN292" s="2">
        <v>7691</v>
      </c>
    </row>
    <row r="293" spans="1:40" x14ac:dyDescent="0.25">
      <c r="A293" s="5">
        <v>45493.4375</v>
      </c>
      <c r="B293" s="1">
        <v>0</v>
      </c>
      <c r="C293" s="1">
        <v>0</v>
      </c>
      <c r="D293" s="1">
        <v>447</v>
      </c>
      <c r="E293" s="2">
        <v>65534</v>
      </c>
      <c r="F293" s="6">
        <v>65534</v>
      </c>
      <c r="G293" s="7">
        <v>65534</v>
      </c>
      <c r="H293" s="7">
        <v>65534</v>
      </c>
      <c r="I293" s="7">
        <v>65534</v>
      </c>
      <c r="J293" s="3">
        <v>65534</v>
      </c>
      <c r="K293" s="3">
        <v>65534</v>
      </c>
      <c r="L293" s="2">
        <v>65534</v>
      </c>
      <c r="M293" s="6">
        <v>65534</v>
      </c>
      <c r="N293" s="3">
        <v>65534</v>
      </c>
      <c r="O293" s="2">
        <v>65534</v>
      </c>
      <c r="P293" s="2">
        <v>65534</v>
      </c>
      <c r="Q293" s="2">
        <v>65534</v>
      </c>
      <c r="R293" s="2">
        <v>65534</v>
      </c>
      <c r="S293" s="8">
        <v>65534</v>
      </c>
      <c r="T293" s="9">
        <v>65534</v>
      </c>
      <c r="U293" s="1">
        <v>65534</v>
      </c>
      <c r="V293" s="1">
        <v>65534</v>
      </c>
      <c r="W293" s="1">
        <v>65534</v>
      </c>
      <c r="X293" s="10">
        <v>65534</v>
      </c>
      <c r="Y293" s="10">
        <v>65534</v>
      </c>
      <c r="Z293" s="8">
        <v>65534</v>
      </c>
      <c r="AA293" s="9">
        <v>65534</v>
      </c>
      <c r="AB293" s="10">
        <v>65534</v>
      </c>
      <c r="AC293" s="8">
        <v>65534</v>
      </c>
      <c r="AD293" s="8">
        <v>65534</v>
      </c>
      <c r="AE293" s="8">
        <v>65534</v>
      </c>
      <c r="AF293" s="8">
        <v>65534</v>
      </c>
      <c r="AG293" s="7">
        <v>0</v>
      </c>
      <c r="AH293" s="1">
        <v>0</v>
      </c>
      <c r="AI293" s="2">
        <v>0</v>
      </c>
      <c r="AJ293" s="2">
        <v>0</v>
      </c>
      <c r="AK293" s="1">
        <v>2100</v>
      </c>
      <c r="AL293" s="1">
        <v>8093</v>
      </c>
      <c r="AM293" s="3">
        <v>8824</v>
      </c>
      <c r="AN293" s="2">
        <v>7728</v>
      </c>
    </row>
    <row r="294" spans="1:40" x14ac:dyDescent="0.25">
      <c r="A294" s="5">
        <v>45493.447916666657</v>
      </c>
      <c r="B294" s="1">
        <v>0</v>
      </c>
      <c r="C294" s="1">
        <v>0</v>
      </c>
      <c r="D294" s="1">
        <v>446</v>
      </c>
      <c r="E294" s="2">
        <v>65534</v>
      </c>
      <c r="F294" s="6">
        <v>65534</v>
      </c>
      <c r="G294" s="7">
        <v>65534</v>
      </c>
      <c r="H294" s="7">
        <v>65534</v>
      </c>
      <c r="I294" s="7">
        <v>65534</v>
      </c>
      <c r="J294" s="3">
        <v>65534</v>
      </c>
      <c r="K294" s="3">
        <v>65534</v>
      </c>
      <c r="L294" s="2">
        <v>65534</v>
      </c>
      <c r="M294" s="6">
        <v>65534</v>
      </c>
      <c r="N294" s="3">
        <v>65534</v>
      </c>
      <c r="O294" s="2">
        <v>65534</v>
      </c>
      <c r="P294" s="2">
        <v>65534</v>
      </c>
      <c r="Q294" s="2">
        <v>65534</v>
      </c>
      <c r="R294" s="2">
        <v>65534</v>
      </c>
      <c r="S294" s="8">
        <v>65534</v>
      </c>
      <c r="T294" s="9">
        <v>65534</v>
      </c>
      <c r="U294" s="1">
        <v>65534</v>
      </c>
      <c r="V294" s="1">
        <v>65534</v>
      </c>
      <c r="W294" s="1">
        <v>65534</v>
      </c>
      <c r="X294" s="10">
        <v>65534</v>
      </c>
      <c r="Y294" s="10">
        <v>65534</v>
      </c>
      <c r="Z294" s="8">
        <v>65534</v>
      </c>
      <c r="AA294" s="9">
        <v>65534</v>
      </c>
      <c r="AB294" s="10">
        <v>65534</v>
      </c>
      <c r="AC294" s="8">
        <v>65534</v>
      </c>
      <c r="AD294" s="8">
        <v>65534</v>
      </c>
      <c r="AE294" s="8">
        <v>65534</v>
      </c>
      <c r="AF294" s="8">
        <v>65534</v>
      </c>
      <c r="AG294" s="7">
        <v>0</v>
      </c>
      <c r="AH294" s="1">
        <v>0</v>
      </c>
      <c r="AI294" s="2">
        <v>0</v>
      </c>
      <c r="AJ294" s="2">
        <v>0</v>
      </c>
      <c r="AK294" s="1">
        <v>2100</v>
      </c>
      <c r="AL294" s="1">
        <v>8099</v>
      </c>
      <c r="AM294" s="3">
        <v>8824</v>
      </c>
      <c r="AN294" s="2">
        <v>7782</v>
      </c>
    </row>
    <row r="295" spans="1:40" x14ac:dyDescent="0.25">
      <c r="A295" s="5">
        <v>45493.458333333343</v>
      </c>
      <c r="B295" s="1">
        <v>0</v>
      </c>
      <c r="C295" s="1">
        <v>0</v>
      </c>
      <c r="D295" s="1">
        <v>447</v>
      </c>
      <c r="E295" s="2">
        <v>65534</v>
      </c>
      <c r="F295" s="6">
        <v>65534</v>
      </c>
      <c r="G295" s="7">
        <v>65534</v>
      </c>
      <c r="H295" s="7">
        <v>65534</v>
      </c>
      <c r="I295" s="7">
        <v>65534</v>
      </c>
      <c r="J295" s="3">
        <v>65534</v>
      </c>
      <c r="K295" s="3">
        <v>65534</v>
      </c>
      <c r="L295" s="2">
        <v>65534</v>
      </c>
      <c r="M295" s="6">
        <v>65534</v>
      </c>
      <c r="N295" s="3">
        <v>65534</v>
      </c>
      <c r="O295" s="2">
        <v>65534</v>
      </c>
      <c r="P295" s="2">
        <v>65534</v>
      </c>
      <c r="Q295" s="2">
        <v>65534</v>
      </c>
      <c r="R295" s="2">
        <v>65534</v>
      </c>
      <c r="S295" s="8">
        <v>65534</v>
      </c>
      <c r="T295" s="9">
        <v>65534</v>
      </c>
      <c r="U295" s="1">
        <v>65534</v>
      </c>
      <c r="V295" s="1">
        <v>65534</v>
      </c>
      <c r="W295" s="1">
        <v>65534</v>
      </c>
      <c r="X295" s="10">
        <v>65534</v>
      </c>
      <c r="Y295" s="10">
        <v>65534</v>
      </c>
      <c r="Z295" s="8">
        <v>65534</v>
      </c>
      <c r="AA295" s="9">
        <v>65534</v>
      </c>
      <c r="AB295" s="10">
        <v>65534</v>
      </c>
      <c r="AC295" s="8">
        <v>65534</v>
      </c>
      <c r="AD295" s="8">
        <v>65534</v>
      </c>
      <c r="AE295" s="8">
        <v>65534</v>
      </c>
      <c r="AF295" s="8">
        <v>65534</v>
      </c>
      <c r="AG295" s="7">
        <v>0</v>
      </c>
      <c r="AH295" s="1">
        <v>0</v>
      </c>
      <c r="AI295" s="2">
        <v>0</v>
      </c>
      <c r="AJ295" s="2">
        <v>0</v>
      </c>
      <c r="AK295" s="1">
        <v>2100</v>
      </c>
      <c r="AL295" s="1">
        <v>8110</v>
      </c>
      <c r="AM295" s="3">
        <v>8826</v>
      </c>
      <c r="AN295" s="2">
        <v>7818</v>
      </c>
    </row>
    <row r="296" spans="1:40" x14ac:dyDescent="0.25">
      <c r="A296" s="5">
        <v>45493.46875</v>
      </c>
      <c r="B296" s="1">
        <v>1</v>
      </c>
      <c r="C296" s="1">
        <v>0</v>
      </c>
      <c r="D296" s="1">
        <v>451</v>
      </c>
      <c r="E296" s="2">
        <v>65534</v>
      </c>
      <c r="F296" s="6">
        <v>65534</v>
      </c>
      <c r="G296" s="7">
        <v>65534</v>
      </c>
      <c r="H296" s="7">
        <v>65534</v>
      </c>
      <c r="I296" s="7">
        <v>65534</v>
      </c>
      <c r="J296" s="3">
        <v>65534</v>
      </c>
      <c r="K296" s="3">
        <v>65534</v>
      </c>
      <c r="L296" s="2">
        <v>65534</v>
      </c>
      <c r="M296" s="6">
        <v>65534</v>
      </c>
      <c r="N296" s="3">
        <v>65534</v>
      </c>
      <c r="O296" s="2">
        <v>65534</v>
      </c>
      <c r="P296" s="2">
        <v>65534</v>
      </c>
      <c r="Q296" s="2">
        <v>65534</v>
      </c>
      <c r="R296" s="2">
        <v>65534</v>
      </c>
      <c r="S296" s="8">
        <v>65534</v>
      </c>
      <c r="T296" s="9">
        <v>65534</v>
      </c>
      <c r="U296" s="1">
        <v>65534</v>
      </c>
      <c r="V296" s="1">
        <v>65534</v>
      </c>
      <c r="W296" s="1">
        <v>65534</v>
      </c>
      <c r="X296" s="10">
        <v>65534</v>
      </c>
      <c r="Y296" s="10">
        <v>65534</v>
      </c>
      <c r="Z296" s="8">
        <v>65534</v>
      </c>
      <c r="AA296" s="9">
        <v>65534</v>
      </c>
      <c r="AB296" s="10">
        <v>65534</v>
      </c>
      <c r="AC296" s="8">
        <v>65534</v>
      </c>
      <c r="AD296" s="8">
        <v>65534</v>
      </c>
      <c r="AE296" s="8">
        <v>65534</v>
      </c>
      <c r="AF296" s="8">
        <v>65534</v>
      </c>
      <c r="AG296" s="7">
        <v>0</v>
      </c>
      <c r="AH296" s="1">
        <v>0</v>
      </c>
      <c r="AI296" s="2">
        <v>0</v>
      </c>
      <c r="AJ296" s="2">
        <v>0</v>
      </c>
      <c r="AK296" s="1">
        <v>2100</v>
      </c>
      <c r="AL296" s="1">
        <v>8112</v>
      </c>
      <c r="AM296" s="3">
        <v>8825</v>
      </c>
      <c r="AN296" s="2">
        <v>7848</v>
      </c>
    </row>
    <row r="297" spans="1:40" x14ac:dyDescent="0.25">
      <c r="A297" s="5">
        <v>45493.479166666657</v>
      </c>
      <c r="B297" s="1">
        <v>7</v>
      </c>
      <c r="C297" s="1">
        <v>6</v>
      </c>
      <c r="D297" s="1">
        <v>448</v>
      </c>
      <c r="E297" s="2">
        <v>65534</v>
      </c>
      <c r="F297" s="6">
        <v>65534</v>
      </c>
      <c r="G297" s="7">
        <v>65534</v>
      </c>
      <c r="H297" s="7">
        <v>65534</v>
      </c>
      <c r="I297" s="7">
        <v>65534</v>
      </c>
      <c r="J297" s="3">
        <v>65534</v>
      </c>
      <c r="K297" s="3">
        <v>65534</v>
      </c>
      <c r="L297" s="2">
        <v>65534</v>
      </c>
      <c r="M297" s="6">
        <v>65534</v>
      </c>
      <c r="N297" s="3">
        <v>65534</v>
      </c>
      <c r="O297" s="2">
        <v>65534</v>
      </c>
      <c r="P297" s="2">
        <v>65534</v>
      </c>
      <c r="Q297" s="2">
        <v>65534</v>
      </c>
      <c r="R297" s="2">
        <v>65534</v>
      </c>
      <c r="S297" s="8">
        <v>65534</v>
      </c>
      <c r="T297" s="9">
        <v>65534</v>
      </c>
      <c r="U297" s="1">
        <v>65534</v>
      </c>
      <c r="V297" s="1">
        <v>65534</v>
      </c>
      <c r="W297" s="1">
        <v>65534</v>
      </c>
      <c r="X297" s="10">
        <v>65534</v>
      </c>
      <c r="Y297" s="10">
        <v>65534</v>
      </c>
      <c r="Z297" s="8">
        <v>65534</v>
      </c>
      <c r="AA297" s="9">
        <v>65534</v>
      </c>
      <c r="AB297" s="10">
        <v>65534</v>
      </c>
      <c r="AC297" s="8">
        <v>65534</v>
      </c>
      <c r="AD297" s="8">
        <v>65534</v>
      </c>
      <c r="AE297" s="8">
        <v>65534</v>
      </c>
      <c r="AF297" s="8">
        <v>65534</v>
      </c>
      <c r="AG297" s="7">
        <v>0</v>
      </c>
      <c r="AH297" s="1">
        <v>0</v>
      </c>
      <c r="AI297" s="2">
        <v>0</v>
      </c>
      <c r="AJ297" s="2">
        <v>0</v>
      </c>
      <c r="AK297" s="1">
        <v>2100</v>
      </c>
      <c r="AL297" s="1">
        <v>8125</v>
      </c>
      <c r="AM297" s="3">
        <v>8824</v>
      </c>
      <c r="AN297" s="2">
        <v>7804</v>
      </c>
    </row>
    <row r="298" spans="1:40" x14ac:dyDescent="0.25">
      <c r="A298" s="5">
        <v>45493.489583333343</v>
      </c>
      <c r="B298" s="1">
        <v>0</v>
      </c>
      <c r="C298" s="1">
        <v>0</v>
      </c>
      <c r="D298" s="1">
        <v>447</v>
      </c>
      <c r="E298" s="2">
        <v>65534</v>
      </c>
      <c r="F298" s="6">
        <v>65534</v>
      </c>
      <c r="G298" s="7">
        <v>65534</v>
      </c>
      <c r="H298" s="7">
        <v>65534</v>
      </c>
      <c r="I298" s="7">
        <v>65534</v>
      </c>
      <c r="J298" s="3">
        <v>65534</v>
      </c>
      <c r="K298" s="3">
        <v>65534</v>
      </c>
      <c r="L298" s="2">
        <v>65534</v>
      </c>
      <c r="M298" s="6">
        <v>65534</v>
      </c>
      <c r="N298" s="3">
        <v>65534</v>
      </c>
      <c r="O298" s="2">
        <v>65534</v>
      </c>
      <c r="P298" s="2">
        <v>65534</v>
      </c>
      <c r="Q298" s="2">
        <v>65534</v>
      </c>
      <c r="R298" s="2">
        <v>65534</v>
      </c>
      <c r="S298" s="8">
        <v>65534</v>
      </c>
      <c r="T298" s="9">
        <v>65534</v>
      </c>
      <c r="U298" s="1">
        <v>65534</v>
      </c>
      <c r="V298" s="1">
        <v>65534</v>
      </c>
      <c r="W298" s="1">
        <v>65534</v>
      </c>
      <c r="X298" s="10">
        <v>65534</v>
      </c>
      <c r="Y298" s="10">
        <v>65534</v>
      </c>
      <c r="Z298" s="8">
        <v>65534</v>
      </c>
      <c r="AA298" s="9">
        <v>65534</v>
      </c>
      <c r="AB298" s="10">
        <v>65534</v>
      </c>
      <c r="AC298" s="8">
        <v>65534</v>
      </c>
      <c r="AD298" s="8">
        <v>65534</v>
      </c>
      <c r="AE298" s="8">
        <v>65534</v>
      </c>
      <c r="AF298" s="8">
        <v>65534</v>
      </c>
      <c r="AG298" s="7">
        <v>0</v>
      </c>
      <c r="AH298" s="1">
        <v>0</v>
      </c>
      <c r="AI298" s="2">
        <v>0</v>
      </c>
      <c r="AJ298" s="2">
        <v>0</v>
      </c>
      <c r="AK298" s="1">
        <v>2100</v>
      </c>
      <c r="AL298" s="1">
        <v>8134</v>
      </c>
      <c r="AM298" s="3">
        <v>8823</v>
      </c>
      <c r="AN298" s="2">
        <v>7845</v>
      </c>
    </row>
    <row r="299" spans="1:40" x14ac:dyDescent="0.25">
      <c r="A299" s="5">
        <v>45493.5</v>
      </c>
      <c r="B299" s="1">
        <v>0</v>
      </c>
      <c r="C299" s="1">
        <v>0</v>
      </c>
      <c r="D299" s="1">
        <v>447</v>
      </c>
      <c r="E299" s="2">
        <v>65534</v>
      </c>
      <c r="F299" s="6">
        <v>65534</v>
      </c>
      <c r="G299" s="7">
        <v>65534</v>
      </c>
      <c r="H299" s="7">
        <v>65534</v>
      </c>
      <c r="I299" s="7">
        <v>65534</v>
      </c>
      <c r="J299" s="3">
        <v>65534</v>
      </c>
      <c r="K299" s="3">
        <v>65534</v>
      </c>
      <c r="L299" s="2">
        <v>65534</v>
      </c>
      <c r="M299" s="6">
        <v>65534</v>
      </c>
      <c r="N299" s="3">
        <v>65534</v>
      </c>
      <c r="O299" s="2">
        <v>65534</v>
      </c>
      <c r="P299" s="2">
        <v>65534</v>
      </c>
      <c r="Q299" s="2">
        <v>65534</v>
      </c>
      <c r="R299" s="2">
        <v>65534</v>
      </c>
      <c r="S299" s="8">
        <v>65534</v>
      </c>
      <c r="T299" s="9">
        <v>65534</v>
      </c>
      <c r="U299" s="1">
        <v>65534</v>
      </c>
      <c r="V299" s="1">
        <v>65534</v>
      </c>
      <c r="W299" s="1">
        <v>65534</v>
      </c>
      <c r="X299" s="10">
        <v>65534</v>
      </c>
      <c r="Y299" s="10">
        <v>65534</v>
      </c>
      <c r="Z299" s="8">
        <v>65534</v>
      </c>
      <c r="AA299" s="9">
        <v>65534</v>
      </c>
      <c r="AB299" s="10">
        <v>65534</v>
      </c>
      <c r="AC299" s="8">
        <v>65534</v>
      </c>
      <c r="AD299" s="8">
        <v>65534</v>
      </c>
      <c r="AE299" s="8">
        <v>65534</v>
      </c>
      <c r="AF299" s="8">
        <v>65534</v>
      </c>
      <c r="AG299" s="7">
        <v>0</v>
      </c>
      <c r="AH299" s="1">
        <v>0</v>
      </c>
      <c r="AI299" s="2">
        <v>0</v>
      </c>
      <c r="AJ299" s="2">
        <v>0</v>
      </c>
      <c r="AK299" s="1">
        <v>2100</v>
      </c>
      <c r="AL299" s="1">
        <v>8140</v>
      </c>
      <c r="AM299" s="3">
        <v>8820</v>
      </c>
      <c r="AN299" s="2">
        <v>7883</v>
      </c>
    </row>
    <row r="300" spans="1:40" x14ac:dyDescent="0.25">
      <c r="A300" s="5">
        <v>45493.510416666657</v>
      </c>
      <c r="B300" s="1">
        <v>0</v>
      </c>
      <c r="C300" s="1">
        <v>0</v>
      </c>
      <c r="D300" s="1">
        <v>447</v>
      </c>
      <c r="E300" s="2">
        <v>65534</v>
      </c>
      <c r="F300" s="6">
        <v>65534</v>
      </c>
      <c r="G300" s="7">
        <v>65534</v>
      </c>
      <c r="H300" s="7">
        <v>65534</v>
      </c>
      <c r="I300" s="7">
        <v>65534</v>
      </c>
      <c r="J300" s="3">
        <v>65534</v>
      </c>
      <c r="K300" s="3">
        <v>65534</v>
      </c>
      <c r="L300" s="2">
        <v>65534</v>
      </c>
      <c r="M300" s="6">
        <v>65534</v>
      </c>
      <c r="N300" s="3">
        <v>65534</v>
      </c>
      <c r="O300" s="2">
        <v>65534</v>
      </c>
      <c r="P300" s="2">
        <v>65534</v>
      </c>
      <c r="Q300" s="2">
        <v>65534</v>
      </c>
      <c r="R300" s="2">
        <v>65534</v>
      </c>
      <c r="S300" s="8">
        <v>65534</v>
      </c>
      <c r="T300" s="9">
        <v>65534</v>
      </c>
      <c r="U300" s="1">
        <v>65534</v>
      </c>
      <c r="V300" s="1">
        <v>65534</v>
      </c>
      <c r="W300" s="1">
        <v>65534</v>
      </c>
      <c r="X300" s="10">
        <v>65534</v>
      </c>
      <c r="Y300" s="10">
        <v>65534</v>
      </c>
      <c r="Z300" s="8">
        <v>65534</v>
      </c>
      <c r="AA300" s="9">
        <v>65534</v>
      </c>
      <c r="AB300" s="10">
        <v>65534</v>
      </c>
      <c r="AC300" s="8">
        <v>65534</v>
      </c>
      <c r="AD300" s="8">
        <v>65534</v>
      </c>
      <c r="AE300" s="8">
        <v>65534</v>
      </c>
      <c r="AF300" s="8">
        <v>65534</v>
      </c>
      <c r="AG300" s="7">
        <v>0</v>
      </c>
      <c r="AH300" s="1">
        <v>0</v>
      </c>
      <c r="AI300" s="2">
        <v>0</v>
      </c>
      <c r="AJ300" s="2">
        <v>0</v>
      </c>
      <c r="AK300" s="1">
        <v>2100</v>
      </c>
      <c r="AL300" s="1">
        <v>8149</v>
      </c>
      <c r="AM300" s="3">
        <v>8818</v>
      </c>
      <c r="AN300" s="2">
        <v>7975</v>
      </c>
    </row>
    <row r="301" spans="1:40" x14ac:dyDescent="0.25">
      <c r="A301" s="5">
        <v>45493.520833333343</v>
      </c>
      <c r="B301" s="1">
        <v>8</v>
      </c>
      <c r="C301" s="1">
        <v>0</v>
      </c>
      <c r="D301" s="1">
        <v>452</v>
      </c>
      <c r="E301" s="2">
        <v>65534</v>
      </c>
      <c r="F301" s="6">
        <v>65534</v>
      </c>
      <c r="G301" s="7">
        <v>65534</v>
      </c>
      <c r="H301" s="7">
        <v>65534</v>
      </c>
      <c r="I301" s="7">
        <v>65534</v>
      </c>
      <c r="J301" s="3">
        <v>65534</v>
      </c>
      <c r="K301" s="3">
        <v>65534</v>
      </c>
      <c r="L301" s="2">
        <v>65534</v>
      </c>
      <c r="M301" s="6">
        <v>65534</v>
      </c>
      <c r="N301" s="3">
        <v>65534</v>
      </c>
      <c r="O301" s="2">
        <v>65534</v>
      </c>
      <c r="P301" s="2">
        <v>65534</v>
      </c>
      <c r="Q301" s="2">
        <v>65534</v>
      </c>
      <c r="R301" s="2">
        <v>65534</v>
      </c>
      <c r="S301" s="8">
        <v>65534</v>
      </c>
      <c r="T301" s="9">
        <v>65534</v>
      </c>
      <c r="U301" s="1">
        <v>65534</v>
      </c>
      <c r="V301" s="1">
        <v>65534</v>
      </c>
      <c r="W301" s="1">
        <v>65534</v>
      </c>
      <c r="X301" s="10">
        <v>65534</v>
      </c>
      <c r="Y301" s="10">
        <v>65534</v>
      </c>
      <c r="Z301" s="8">
        <v>65534</v>
      </c>
      <c r="AA301" s="9">
        <v>65534</v>
      </c>
      <c r="AB301" s="10">
        <v>65534</v>
      </c>
      <c r="AC301" s="8">
        <v>65534</v>
      </c>
      <c r="AD301" s="8">
        <v>65534</v>
      </c>
      <c r="AE301" s="8">
        <v>65534</v>
      </c>
      <c r="AF301" s="8">
        <v>65534</v>
      </c>
      <c r="AG301" s="7">
        <v>0</v>
      </c>
      <c r="AH301" s="1">
        <v>0</v>
      </c>
      <c r="AI301" s="2">
        <v>0</v>
      </c>
      <c r="AJ301" s="2">
        <v>0</v>
      </c>
      <c r="AK301" s="1">
        <v>2100</v>
      </c>
      <c r="AL301" s="1">
        <v>8144</v>
      </c>
      <c r="AM301" s="3">
        <v>8818</v>
      </c>
      <c r="AN301" s="2">
        <v>7922</v>
      </c>
    </row>
    <row r="302" spans="1:40" x14ac:dyDescent="0.25">
      <c r="A302" s="5">
        <v>45493.53125</v>
      </c>
      <c r="B302" s="1">
        <v>11</v>
      </c>
      <c r="C302" s="1">
        <v>2</v>
      </c>
      <c r="D302" s="1">
        <v>449</v>
      </c>
      <c r="E302" s="2">
        <v>65534</v>
      </c>
      <c r="F302" s="6">
        <v>65534</v>
      </c>
      <c r="G302" s="7">
        <v>65534</v>
      </c>
      <c r="H302" s="7">
        <v>65534</v>
      </c>
      <c r="I302" s="7">
        <v>65534</v>
      </c>
      <c r="J302" s="3">
        <v>65534</v>
      </c>
      <c r="K302" s="3">
        <v>65534</v>
      </c>
      <c r="L302" s="2">
        <v>65534</v>
      </c>
      <c r="M302" s="6">
        <v>65534</v>
      </c>
      <c r="N302" s="3">
        <v>65534</v>
      </c>
      <c r="O302" s="2">
        <v>65534</v>
      </c>
      <c r="P302" s="2">
        <v>65534</v>
      </c>
      <c r="Q302" s="2">
        <v>65534</v>
      </c>
      <c r="R302" s="2">
        <v>65534</v>
      </c>
      <c r="S302" s="8">
        <v>65534</v>
      </c>
      <c r="T302" s="9">
        <v>65534</v>
      </c>
      <c r="U302" s="1">
        <v>65534</v>
      </c>
      <c r="V302" s="1">
        <v>65534</v>
      </c>
      <c r="W302" s="1">
        <v>65534</v>
      </c>
      <c r="X302" s="10">
        <v>65534</v>
      </c>
      <c r="Y302" s="10">
        <v>65534</v>
      </c>
      <c r="Z302" s="8">
        <v>65534</v>
      </c>
      <c r="AA302" s="9">
        <v>65534</v>
      </c>
      <c r="AB302" s="10">
        <v>65534</v>
      </c>
      <c r="AC302" s="8">
        <v>65534</v>
      </c>
      <c r="AD302" s="8">
        <v>65534</v>
      </c>
      <c r="AE302" s="8">
        <v>65534</v>
      </c>
      <c r="AF302" s="8">
        <v>65534</v>
      </c>
      <c r="AG302" s="7">
        <v>0</v>
      </c>
      <c r="AH302" s="1">
        <v>0</v>
      </c>
      <c r="AI302" s="2">
        <v>0</v>
      </c>
      <c r="AJ302" s="2">
        <v>0</v>
      </c>
      <c r="AK302" s="1">
        <v>2100</v>
      </c>
      <c r="AL302" s="1">
        <v>8144</v>
      </c>
      <c r="AM302" s="3">
        <v>8817</v>
      </c>
      <c r="AN302" s="2">
        <v>7771</v>
      </c>
    </row>
    <row r="303" spans="1:40" x14ac:dyDescent="0.25">
      <c r="A303" s="5">
        <v>45493.541666666657</v>
      </c>
      <c r="B303" s="1">
        <v>10</v>
      </c>
      <c r="C303" s="1">
        <v>0</v>
      </c>
      <c r="D303" s="1">
        <v>450</v>
      </c>
      <c r="E303" s="2">
        <v>65534</v>
      </c>
      <c r="F303" s="6">
        <v>65534</v>
      </c>
      <c r="G303" s="7">
        <v>65534</v>
      </c>
      <c r="H303" s="7">
        <v>65534</v>
      </c>
      <c r="I303" s="7">
        <v>65534</v>
      </c>
      <c r="J303" s="3">
        <v>65534</v>
      </c>
      <c r="K303" s="3">
        <v>65534</v>
      </c>
      <c r="L303" s="2">
        <v>65534</v>
      </c>
      <c r="M303" s="6">
        <v>65534</v>
      </c>
      <c r="N303" s="3">
        <v>65534</v>
      </c>
      <c r="O303" s="2">
        <v>65534</v>
      </c>
      <c r="P303" s="2">
        <v>65534</v>
      </c>
      <c r="Q303" s="2">
        <v>65534</v>
      </c>
      <c r="R303" s="2">
        <v>65534</v>
      </c>
      <c r="S303" s="8">
        <v>65534</v>
      </c>
      <c r="T303" s="9">
        <v>65534</v>
      </c>
      <c r="U303" s="1">
        <v>65534</v>
      </c>
      <c r="V303" s="1">
        <v>65534</v>
      </c>
      <c r="W303" s="1">
        <v>65534</v>
      </c>
      <c r="X303" s="10">
        <v>65534</v>
      </c>
      <c r="Y303" s="10">
        <v>65534</v>
      </c>
      <c r="Z303" s="8">
        <v>65534</v>
      </c>
      <c r="AA303" s="9">
        <v>65534</v>
      </c>
      <c r="AB303" s="10">
        <v>65534</v>
      </c>
      <c r="AC303" s="8">
        <v>65534</v>
      </c>
      <c r="AD303" s="8">
        <v>65534</v>
      </c>
      <c r="AE303" s="8">
        <v>65534</v>
      </c>
      <c r="AF303" s="8">
        <v>65534</v>
      </c>
      <c r="AG303" s="7">
        <v>0</v>
      </c>
      <c r="AH303" s="1">
        <v>0</v>
      </c>
      <c r="AI303" s="2">
        <v>0</v>
      </c>
      <c r="AJ303" s="2">
        <v>0</v>
      </c>
      <c r="AK303" s="1">
        <v>2100</v>
      </c>
      <c r="AL303" s="1">
        <v>8142</v>
      </c>
      <c r="AM303" s="3">
        <v>8816</v>
      </c>
      <c r="AN303" s="2">
        <v>7708</v>
      </c>
    </row>
    <row r="304" spans="1:40" x14ac:dyDescent="0.25">
      <c r="A304" s="5">
        <v>45493.552083333343</v>
      </c>
      <c r="B304" s="1">
        <v>0</v>
      </c>
      <c r="C304" s="1">
        <v>0</v>
      </c>
      <c r="D304" s="1">
        <v>448</v>
      </c>
      <c r="E304" s="2">
        <v>65534</v>
      </c>
      <c r="F304" s="6">
        <v>65534</v>
      </c>
      <c r="G304" s="7">
        <v>65534</v>
      </c>
      <c r="H304" s="7">
        <v>65534</v>
      </c>
      <c r="I304" s="7">
        <v>65534</v>
      </c>
      <c r="J304" s="3">
        <v>65534</v>
      </c>
      <c r="K304" s="3">
        <v>65534</v>
      </c>
      <c r="L304" s="2">
        <v>65534</v>
      </c>
      <c r="M304" s="6">
        <v>65534</v>
      </c>
      <c r="N304" s="3">
        <v>65534</v>
      </c>
      <c r="O304" s="2">
        <v>65534</v>
      </c>
      <c r="P304" s="2">
        <v>65534</v>
      </c>
      <c r="Q304" s="2">
        <v>65534</v>
      </c>
      <c r="R304" s="2">
        <v>65534</v>
      </c>
      <c r="S304" s="8">
        <v>65534</v>
      </c>
      <c r="T304" s="9">
        <v>65534</v>
      </c>
      <c r="U304" s="1">
        <v>65534</v>
      </c>
      <c r="V304" s="1">
        <v>65534</v>
      </c>
      <c r="W304" s="1">
        <v>65534</v>
      </c>
      <c r="X304" s="10">
        <v>65534</v>
      </c>
      <c r="Y304" s="10">
        <v>65534</v>
      </c>
      <c r="Z304" s="8">
        <v>65534</v>
      </c>
      <c r="AA304" s="9">
        <v>65534</v>
      </c>
      <c r="AB304" s="10">
        <v>65534</v>
      </c>
      <c r="AC304" s="8">
        <v>65534</v>
      </c>
      <c r="AD304" s="8">
        <v>65534</v>
      </c>
      <c r="AE304" s="8">
        <v>65534</v>
      </c>
      <c r="AF304" s="8">
        <v>65534</v>
      </c>
      <c r="AG304" s="7">
        <v>0</v>
      </c>
      <c r="AH304" s="1">
        <v>0</v>
      </c>
      <c r="AI304" s="2">
        <v>0</v>
      </c>
      <c r="AJ304" s="2">
        <v>0</v>
      </c>
      <c r="AK304" s="1">
        <v>2100</v>
      </c>
      <c r="AL304" s="1">
        <v>8154</v>
      </c>
      <c r="AM304" s="3">
        <v>8813</v>
      </c>
      <c r="AN304" s="2">
        <v>7705</v>
      </c>
    </row>
    <row r="305" spans="1:40" x14ac:dyDescent="0.25">
      <c r="A305" s="5">
        <v>45493.5625</v>
      </c>
      <c r="B305" s="1">
        <v>0</v>
      </c>
      <c r="C305" s="1">
        <v>0</v>
      </c>
      <c r="D305" s="1">
        <v>448</v>
      </c>
      <c r="E305" s="2">
        <v>65534</v>
      </c>
      <c r="F305" s="6">
        <v>65534</v>
      </c>
      <c r="G305" s="7">
        <v>65534</v>
      </c>
      <c r="H305" s="7">
        <v>65534</v>
      </c>
      <c r="I305" s="7">
        <v>65534</v>
      </c>
      <c r="J305" s="3">
        <v>65534</v>
      </c>
      <c r="K305" s="3">
        <v>65534</v>
      </c>
      <c r="L305" s="2">
        <v>65534</v>
      </c>
      <c r="M305" s="6">
        <v>65534</v>
      </c>
      <c r="N305" s="3">
        <v>65534</v>
      </c>
      <c r="O305" s="2">
        <v>65534</v>
      </c>
      <c r="P305" s="2">
        <v>65534</v>
      </c>
      <c r="Q305" s="2">
        <v>65534</v>
      </c>
      <c r="R305" s="2">
        <v>65534</v>
      </c>
      <c r="S305" s="8">
        <v>65534</v>
      </c>
      <c r="T305" s="9">
        <v>65534</v>
      </c>
      <c r="U305" s="1">
        <v>65534</v>
      </c>
      <c r="V305" s="1">
        <v>65534</v>
      </c>
      <c r="W305" s="1">
        <v>65534</v>
      </c>
      <c r="X305" s="10">
        <v>65534</v>
      </c>
      <c r="Y305" s="10">
        <v>65534</v>
      </c>
      <c r="Z305" s="8">
        <v>65534</v>
      </c>
      <c r="AA305" s="9">
        <v>65534</v>
      </c>
      <c r="AB305" s="10">
        <v>65534</v>
      </c>
      <c r="AC305" s="8">
        <v>65534</v>
      </c>
      <c r="AD305" s="8">
        <v>65534</v>
      </c>
      <c r="AE305" s="8">
        <v>65534</v>
      </c>
      <c r="AF305" s="8">
        <v>65534</v>
      </c>
      <c r="AG305" s="7">
        <v>0</v>
      </c>
      <c r="AH305" s="1">
        <v>0</v>
      </c>
      <c r="AI305" s="2">
        <v>0</v>
      </c>
      <c r="AJ305" s="2">
        <v>0</v>
      </c>
      <c r="AK305" s="1">
        <v>2100</v>
      </c>
      <c r="AL305" s="1">
        <v>8158</v>
      </c>
      <c r="AM305" s="3">
        <v>8810</v>
      </c>
      <c r="AN305" s="2">
        <v>7760</v>
      </c>
    </row>
    <row r="306" spans="1:40" x14ac:dyDescent="0.25">
      <c r="A306" s="5">
        <v>45493.572916666657</v>
      </c>
      <c r="B306" s="1">
        <v>0</v>
      </c>
      <c r="C306" s="1">
        <v>0</v>
      </c>
      <c r="D306" s="1">
        <v>448</v>
      </c>
      <c r="E306" s="2">
        <v>65534</v>
      </c>
      <c r="F306" s="6">
        <v>65534</v>
      </c>
      <c r="G306" s="7">
        <v>65534</v>
      </c>
      <c r="H306" s="7">
        <v>65534</v>
      </c>
      <c r="I306" s="7">
        <v>65534</v>
      </c>
      <c r="J306" s="3">
        <v>65534</v>
      </c>
      <c r="K306" s="3">
        <v>65534</v>
      </c>
      <c r="L306" s="2">
        <v>65534</v>
      </c>
      <c r="M306" s="6">
        <v>65534</v>
      </c>
      <c r="N306" s="3">
        <v>65534</v>
      </c>
      <c r="O306" s="2">
        <v>65534</v>
      </c>
      <c r="P306" s="2">
        <v>65534</v>
      </c>
      <c r="Q306" s="2">
        <v>65534</v>
      </c>
      <c r="R306" s="2">
        <v>65534</v>
      </c>
      <c r="S306" s="8">
        <v>65534</v>
      </c>
      <c r="T306" s="9">
        <v>65534</v>
      </c>
      <c r="U306" s="1">
        <v>65534</v>
      </c>
      <c r="V306" s="1">
        <v>65534</v>
      </c>
      <c r="W306" s="1">
        <v>65534</v>
      </c>
      <c r="X306" s="10">
        <v>65534</v>
      </c>
      <c r="Y306" s="10">
        <v>65534</v>
      </c>
      <c r="Z306" s="8">
        <v>65534</v>
      </c>
      <c r="AA306" s="9">
        <v>65534</v>
      </c>
      <c r="AB306" s="10">
        <v>65534</v>
      </c>
      <c r="AC306" s="8">
        <v>65534</v>
      </c>
      <c r="AD306" s="8">
        <v>65534</v>
      </c>
      <c r="AE306" s="8">
        <v>65534</v>
      </c>
      <c r="AF306" s="8">
        <v>65534</v>
      </c>
      <c r="AG306" s="7">
        <v>0</v>
      </c>
      <c r="AH306" s="1">
        <v>0</v>
      </c>
      <c r="AI306" s="2">
        <v>0</v>
      </c>
      <c r="AJ306" s="2">
        <v>0</v>
      </c>
      <c r="AK306" s="1">
        <v>2100</v>
      </c>
      <c r="AL306" s="1">
        <v>8166</v>
      </c>
      <c r="AM306" s="3">
        <v>8808</v>
      </c>
      <c r="AN306" s="2">
        <v>7733</v>
      </c>
    </row>
    <row r="307" spans="1:40" x14ac:dyDescent="0.25">
      <c r="A307" s="5">
        <v>45493.583333333343</v>
      </c>
      <c r="B307" s="1">
        <v>0</v>
      </c>
      <c r="C307" s="1">
        <v>0</v>
      </c>
      <c r="D307" s="1">
        <v>447</v>
      </c>
      <c r="E307" s="2">
        <v>65534</v>
      </c>
      <c r="F307" s="6">
        <v>65534</v>
      </c>
      <c r="G307" s="7">
        <v>65534</v>
      </c>
      <c r="H307" s="7">
        <v>65534</v>
      </c>
      <c r="I307" s="7">
        <v>65534</v>
      </c>
      <c r="J307" s="3">
        <v>65534</v>
      </c>
      <c r="K307" s="3">
        <v>65534</v>
      </c>
      <c r="L307" s="2">
        <v>65534</v>
      </c>
      <c r="M307" s="6">
        <v>65534</v>
      </c>
      <c r="N307" s="3">
        <v>65534</v>
      </c>
      <c r="O307" s="2">
        <v>65534</v>
      </c>
      <c r="P307" s="2">
        <v>65534</v>
      </c>
      <c r="Q307" s="2">
        <v>65534</v>
      </c>
      <c r="R307" s="2">
        <v>65534</v>
      </c>
      <c r="S307" s="8">
        <v>65534</v>
      </c>
      <c r="T307" s="9">
        <v>65534</v>
      </c>
      <c r="U307" s="1">
        <v>65534</v>
      </c>
      <c r="V307" s="1">
        <v>65534</v>
      </c>
      <c r="W307" s="1">
        <v>65534</v>
      </c>
      <c r="X307" s="10">
        <v>65534</v>
      </c>
      <c r="Y307" s="10">
        <v>65534</v>
      </c>
      <c r="Z307" s="8">
        <v>65534</v>
      </c>
      <c r="AA307" s="9">
        <v>65534</v>
      </c>
      <c r="AB307" s="10">
        <v>65534</v>
      </c>
      <c r="AC307" s="8">
        <v>65534</v>
      </c>
      <c r="AD307" s="8">
        <v>65534</v>
      </c>
      <c r="AE307" s="8">
        <v>65534</v>
      </c>
      <c r="AF307" s="8">
        <v>65534</v>
      </c>
      <c r="AG307" s="7">
        <v>0</v>
      </c>
      <c r="AH307" s="1">
        <v>0</v>
      </c>
      <c r="AI307" s="2">
        <v>0</v>
      </c>
      <c r="AJ307" s="2">
        <v>0</v>
      </c>
      <c r="AK307" s="1">
        <v>2100</v>
      </c>
      <c r="AL307" s="1">
        <v>8173</v>
      </c>
      <c r="AM307" s="3">
        <v>8805</v>
      </c>
      <c r="AN307" s="2">
        <v>7764</v>
      </c>
    </row>
    <row r="308" spans="1:40" x14ac:dyDescent="0.25">
      <c r="A308" s="5">
        <v>45493.59375</v>
      </c>
      <c r="B308" s="1">
        <v>0</v>
      </c>
      <c r="C308" s="1">
        <v>0</v>
      </c>
      <c r="D308" s="1">
        <v>449</v>
      </c>
      <c r="E308" s="2">
        <v>65534</v>
      </c>
      <c r="F308" s="6">
        <v>65534</v>
      </c>
      <c r="G308" s="7">
        <v>65534</v>
      </c>
      <c r="H308" s="7">
        <v>65534</v>
      </c>
      <c r="I308" s="7">
        <v>65534</v>
      </c>
      <c r="J308" s="3">
        <v>65534</v>
      </c>
      <c r="K308" s="3">
        <v>65534</v>
      </c>
      <c r="L308" s="2">
        <v>65534</v>
      </c>
      <c r="M308" s="6">
        <v>65534</v>
      </c>
      <c r="N308" s="3">
        <v>65534</v>
      </c>
      <c r="O308" s="2">
        <v>65534</v>
      </c>
      <c r="P308" s="2">
        <v>65534</v>
      </c>
      <c r="Q308" s="2">
        <v>65534</v>
      </c>
      <c r="R308" s="2">
        <v>65534</v>
      </c>
      <c r="S308" s="8">
        <v>65534</v>
      </c>
      <c r="T308" s="9">
        <v>65534</v>
      </c>
      <c r="U308" s="1">
        <v>65534</v>
      </c>
      <c r="V308" s="1">
        <v>65534</v>
      </c>
      <c r="W308" s="1">
        <v>65534</v>
      </c>
      <c r="X308" s="10">
        <v>65534</v>
      </c>
      <c r="Y308" s="10">
        <v>65534</v>
      </c>
      <c r="Z308" s="8">
        <v>65534</v>
      </c>
      <c r="AA308" s="9">
        <v>65534</v>
      </c>
      <c r="AB308" s="10">
        <v>65534</v>
      </c>
      <c r="AC308" s="8">
        <v>65534</v>
      </c>
      <c r="AD308" s="8">
        <v>65534</v>
      </c>
      <c r="AE308" s="8">
        <v>65534</v>
      </c>
      <c r="AF308" s="8">
        <v>65534</v>
      </c>
      <c r="AG308" s="7">
        <v>0</v>
      </c>
      <c r="AH308" s="1">
        <v>0</v>
      </c>
      <c r="AI308" s="2">
        <v>0</v>
      </c>
      <c r="AJ308" s="2">
        <v>0</v>
      </c>
      <c r="AK308" s="1">
        <v>2100</v>
      </c>
      <c r="AL308" s="1">
        <v>8174</v>
      </c>
      <c r="AM308" s="3">
        <v>8805</v>
      </c>
      <c r="AN308" s="2">
        <v>7775</v>
      </c>
    </row>
    <row r="309" spans="1:40" x14ac:dyDescent="0.25">
      <c r="A309" s="5">
        <v>45493.604166666657</v>
      </c>
      <c r="B309" s="1">
        <v>14</v>
      </c>
      <c r="C309" s="1">
        <v>1</v>
      </c>
      <c r="D309" s="1">
        <v>450</v>
      </c>
      <c r="E309" s="2">
        <v>65534</v>
      </c>
      <c r="F309" s="6">
        <v>65534</v>
      </c>
      <c r="G309" s="7">
        <v>65534</v>
      </c>
      <c r="H309" s="7">
        <v>65534</v>
      </c>
      <c r="I309" s="7">
        <v>65534</v>
      </c>
      <c r="J309" s="3">
        <v>65534</v>
      </c>
      <c r="K309" s="3">
        <v>65534</v>
      </c>
      <c r="L309" s="2">
        <v>65534</v>
      </c>
      <c r="M309" s="6">
        <v>65534</v>
      </c>
      <c r="N309" s="3">
        <v>65534</v>
      </c>
      <c r="O309" s="2">
        <v>65534</v>
      </c>
      <c r="P309" s="2">
        <v>65534</v>
      </c>
      <c r="Q309" s="2">
        <v>65534</v>
      </c>
      <c r="R309" s="2">
        <v>65534</v>
      </c>
      <c r="S309" s="8">
        <v>65534</v>
      </c>
      <c r="T309" s="9">
        <v>65534</v>
      </c>
      <c r="U309" s="1">
        <v>65534</v>
      </c>
      <c r="V309" s="1">
        <v>65534</v>
      </c>
      <c r="W309" s="1">
        <v>65534</v>
      </c>
      <c r="X309" s="10">
        <v>65534</v>
      </c>
      <c r="Y309" s="10">
        <v>65534</v>
      </c>
      <c r="Z309" s="8">
        <v>65534</v>
      </c>
      <c r="AA309" s="9">
        <v>65534</v>
      </c>
      <c r="AB309" s="10">
        <v>65534</v>
      </c>
      <c r="AC309" s="8">
        <v>65534</v>
      </c>
      <c r="AD309" s="8">
        <v>65534</v>
      </c>
      <c r="AE309" s="8">
        <v>65534</v>
      </c>
      <c r="AF309" s="8">
        <v>65534</v>
      </c>
      <c r="AG309" s="7">
        <v>0</v>
      </c>
      <c r="AH309" s="1">
        <v>0</v>
      </c>
      <c r="AI309" s="2">
        <v>0</v>
      </c>
      <c r="AJ309" s="2">
        <v>0</v>
      </c>
      <c r="AK309" s="1">
        <v>2100</v>
      </c>
      <c r="AL309" s="1">
        <v>8168</v>
      </c>
      <c r="AM309" s="3">
        <v>8805</v>
      </c>
      <c r="AN309" s="2">
        <v>7694</v>
      </c>
    </row>
    <row r="310" spans="1:40" x14ac:dyDescent="0.25">
      <c r="A310" s="5">
        <v>45493.614583333343</v>
      </c>
      <c r="B310" s="1">
        <v>15</v>
      </c>
      <c r="C310" s="1">
        <v>0</v>
      </c>
      <c r="D310" s="1">
        <v>452</v>
      </c>
      <c r="E310" s="2">
        <v>65534</v>
      </c>
      <c r="F310" s="6">
        <v>65534</v>
      </c>
      <c r="G310" s="7">
        <v>65534</v>
      </c>
      <c r="H310" s="7">
        <v>65534</v>
      </c>
      <c r="I310" s="7">
        <v>65534</v>
      </c>
      <c r="J310" s="3">
        <v>65534</v>
      </c>
      <c r="K310" s="3">
        <v>65534</v>
      </c>
      <c r="L310" s="2">
        <v>65534</v>
      </c>
      <c r="M310" s="6">
        <v>65534</v>
      </c>
      <c r="N310" s="3">
        <v>65534</v>
      </c>
      <c r="O310" s="2">
        <v>65534</v>
      </c>
      <c r="P310" s="2">
        <v>65534</v>
      </c>
      <c r="Q310" s="2">
        <v>65534</v>
      </c>
      <c r="R310" s="2">
        <v>65534</v>
      </c>
      <c r="S310" s="8">
        <v>65534</v>
      </c>
      <c r="T310" s="9">
        <v>65534</v>
      </c>
      <c r="U310" s="1">
        <v>65534</v>
      </c>
      <c r="V310" s="1">
        <v>65534</v>
      </c>
      <c r="W310" s="1">
        <v>65534</v>
      </c>
      <c r="X310" s="10">
        <v>65534</v>
      </c>
      <c r="Y310" s="10">
        <v>65534</v>
      </c>
      <c r="Z310" s="8">
        <v>65534</v>
      </c>
      <c r="AA310" s="9">
        <v>65534</v>
      </c>
      <c r="AB310" s="10">
        <v>65534</v>
      </c>
      <c r="AC310" s="8">
        <v>65534</v>
      </c>
      <c r="AD310" s="8">
        <v>65534</v>
      </c>
      <c r="AE310" s="8">
        <v>65534</v>
      </c>
      <c r="AF310" s="8">
        <v>65534</v>
      </c>
      <c r="AG310" s="7">
        <v>0</v>
      </c>
      <c r="AH310" s="1">
        <v>0</v>
      </c>
      <c r="AI310" s="2">
        <v>0</v>
      </c>
      <c r="AJ310" s="2">
        <v>0</v>
      </c>
      <c r="AK310" s="1">
        <v>2100</v>
      </c>
      <c r="AL310" s="1">
        <v>8164</v>
      </c>
      <c r="AM310" s="3">
        <v>8804</v>
      </c>
      <c r="AN310" s="2">
        <v>7615</v>
      </c>
    </row>
    <row r="311" spans="1:40" x14ac:dyDescent="0.25">
      <c r="A311" s="5">
        <v>45493.625</v>
      </c>
      <c r="B311" s="1">
        <v>15</v>
      </c>
      <c r="C311" s="1">
        <v>1</v>
      </c>
      <c r="D311" s="1">
        <v>518</v>
      </c>
      <c r="E311" s="2">
        <v>65534</v>
      </c>
      <c r="F311" s="6">
        <v>65534</v>
      </c>
      <c r="G311" s="7">
        <v>65534</v>
      </c>
      <c r="H311" s="7">
        <v>65534</v>
      </c>
      <c r="I311" s="7">
        <v>65534</v>
      </c>
      <c r="J311" s="3">
        <v>65534</v>
      </c>
      <c r="K311" s="3">
        <v>65534</v>
      </c>
      <c r="L311" s="2">
        <v>65534</v>
      </c>
      <c r="M311" s="6">
        <v>65534</v>
      </c>
      <c r="N311" s="3">
        <v>65534</v>
      </c>
      <c r="O311" s="2">
        <v>65534</v>
      </c>
      <c r="P311" s="2">
        <v>65534</v>
      </c>
      <c r="Q311" s="2">
        <v>65534</v>
      </c>
      <c r="R311" s="2">
        <v>65534</v>
      </c>
      <c r="S311" s="8">
        <v>65534</v>
      </c>
      <c r="T311" s="9">
        <v>65534</v>
      </c>
      <c r="U311" s="1">
        <v>65534</v>
      </c>
      <c r="V311" s="1">
        <v>65534</v>
      </c>
      <c r="W311" s="1">
        <v>65534</v>
      </c>
      <c r="X311" s="10">
        <v>65534</v>
      </c>
      <c r="Y311" s="10">
        <v>65534</v>
      </c>
      <c r="Z311" s="8">
        <v>65534</v>
      </c>
      <c r="AA311" s="9">
        <v>65534</v>
      </c>
      <c r="AB311" s="10">
        <v>65534</v>
      </c>
      <c r="AC311" s="8">
        <v>65534</v>
      </c>
      <c r="AD311" s="8">
        <v>65534</v>
      </c>
      <c r="AE311" s="8">
        <v>65534</v>
      </c>
      <c r="AF311" s="8">
        <v>65534</v>
      </c>
      <c r="AG311" s="7">
        <v>0</v>
      </c>
      <c r="AH311" s="1">
        <v>0</v>
      </c>
      <c r="AI311" s="2">
        <v>0</v>
      </c>
      <c r="AJ311" s="2">
        <v>0</v>
      </c>
      <c r="AK311" s="1">
        <v>2100</v>
      </c>
      <c r="AL311" s="1">
        <v>8161</v>
      </c>
      <c r="AM311" s="3">
        <v>8802</v>
      </c>
      <c r="AN311" s="2">
        <v>7528</v>
      </c>
    </row>
    <row r="312" spans="1:40" x14ac:dyDescent="0.25">
      <c r="A312" s="5">
        <v>45493.635416666657</v>
      </c>
      <c r="B312" s="1">
        <v>15</v>
      </c>
      <c r="C312" s="1">
        <v>15</v>
      </c>
      <c r="D312" s="1">
        <v>659</v>
      </c>
      <c r="E312" s="2">
        <v>65534</v>
      </c>
      <c r="F312" s="6">
        <v>65534</v>
      </c>
      <c r="G312" s="7">
        <v>65534</v>
      </c>
      <c r="H312" s="7">
        <v>65534</v>
      </c>
      <c r="I312" s="7">
        <v>65534</v>
      </c>
      <c r="J312" s="3">
        <v>65534</v>
      </c>
      <c r="K312" s="3">
        <v>65534</v>
      </c>
      <c r="L312" s="2">
        <v>65534</v>
      </c>
      <c r="M312" s="6">
        <v>65534</v>
      </c>
      <c r="N312" s="3">
        <v>65534</v>
      </c>
      <c r="O312" s="2">
        <v>65534</v>
      </c>
      <c r="P312" s="2">
        <v>65534</v>
      </c>
      <c r="Q312" s="2">
        <v>65534</v>
      </c>
      <c r="R312" s="2">
        <v>65534</v>
      </c>
      <c r="S312" s="8">
        <v>65534</v>
      </c>
      <c r="T312" s="9">
        <v>65534</v>
      </c>
      <c r="U312" s="1">
        <v>65534</v>
      </c>
      <c r="V312" s="1">
        <v>65534</v>
      </c>
      <c r="W312" s="1">
        <v>65534</v>
      </c>
      <c r="X312" s="10">
        <v>65534</v>
      </c>
      <c r="Y312" s="10">
        <v>65534</v>
      </c>
      <c r="Z312" s="8">
        <v>65534</v>
      </c>
      <c r="AA312" s="9">
        <v>65534</v>
      </c>
      <c r="AB312" s="10">
        <v>65534</v>
      </c>
      <c r="AC312" s="8">
        <v>65534</v>
      </c>
      <c r="AD312" s="8">
        <v>65534</v>
      </c>
      <c r="AE312" s="8">
        <v>65534</v>
      </c>
      <c r="AF312" s="8">
        <v>65534</v>
      </c>
      <c r="AG312" s="7">
        <v>0</v>
      </c>
      <c r="AH312" s="1">
        <v>0</v>
      </c>
      <c r="AI312" s="2">
        <v>0</v>
      </c>
      <c r="AJ312" s="2">
        <v>0</v>
      </c>
      <c r="AK312" s="1">
        <v>2100</v>
      </c>
      <c r="AL312" s="1">
        <v>8157</v>
      </c>
      <c r="AM312" s="3">
        <v>8799</v>
      </c>
      <c r="AN312" s="2">
        <v>7461</v>
      </c>
    </row>
    <row r="313" spans="1:40" x14ac:dyDescent="0.25">
      <c r="A313" s="5">
        <v>45493.645833333343</v>
      </c>
      <c r="B313" s="1">
        <v>15</v>
      </c>
      <c r="C313" s="1">
        <v>15</v>
      </c>
      <c r="D313" s="1">
        <v>601</v>
      </c>
      <c r="E313" s="2">
        <v>65534</v>
      </c>
      <c r="F313" s="6">
        <v>65534</v>
      </c>
      <c r="G313" s="7">
        <v>65534</v>
      </c>
      <c r="H313" s="7">
        <v>65534</v>
      </c>
      <c r="I313" s="7">
        <v>65534</v>
      </c>
      <c r="J313" s="3">
        <v>65534</v>
      </c>
      <c r="K313" s="3">
        <v>65534</v>
      </c>
      <c r="L313" s="2">
        <v>65534</v>
      </c>
      <c r="M313" s="6">
        <v>65534</v>
      </c>
      <c r="N313" s="3">
        <v>65534</v>
      </c>
      <c r="O313" s="2">
        <v>65534</v>
      </c>
      <c r="P313" s="2">
        <v>65534</v>
      </c>
      <c r="Q313" s="2">
        <v>65534</v>
      </c>
      <c r="R313" s="2">
        <v>65534</v>
      </c>
      <c r="S313" s="8">
        <v>65534</v>
      </c>
      <c r="T313" s="9">
        <v>65534</v>
      </c>
      <c r="U313" s="1">
        <v>65534</v>
      </c>
      <c r="V313" s="1">
        <v>65534</v>
      </c>
      <c r="W313" s="1">
        <v>65534</v>
      </c>
      <c r="X313" s="10">
        <v>65534</v>
      </c>
      <c r="Y313" s="10">
        <v>65534</v>
      </c>
      <c r="Z313" s="8">
        <v>65534</v>
      </c>
      <c r="AA313" s="9">
        <v>65534</v>
      </c>
      <c r="AB313" s="10">
        <v>65534</v>
      </c>
      <c r="AC313" s="8">
        <v>65534</v>
      </c>
      <c r="AD313" s="8">
        <v>65534</v>
      </c>
      <c r="AE313" s="8">
        <v>65534</v>
      </c>
      <c r="AF313" s="8">
        <v>65534</v>
      </c>
      <c r="AG313" s="7">
        <v>0</v>
      </c>
      <c r="AH313" s="1">
        <v>0</v>
      </c>
      <c r="AI313" s="2">
        <v>0</v>
      </c>
      <c r="AJ313" s="2">
        <v>0</v>
      </c>
      <c r="AK313" s="1">
        <v>2100</v>
      </c>
      <c r="AL313" s="1">
        <v>8153</v>
      </c>
      <c r="AM313" s="3">
        <v>8802</v>
      </c>
      <c r="AN313" s="2">
        <v>7386</v>
      </c>
    </row>
    <row r="314" spans="1:40" x14ac:dyDescent="0.25">
      <c r="A314" s="5">
        <v>45493.65625</v>
      </c>
      <c r="B314" s="1">
        <v>15</v>
      </c>
      <c r="C314" s="1">
        <v>15</v>
      </c>
      <c r="D314" s="1">
        <v>912</v>
      </c>
      <c r="E314" s="2">
        <v>65534</v>
      </c>
      <c r="F314" s="6">
        <v>65534</v>
      </c>
      <c r="G314" s="7">
        <v>65534</v>
      </c>
      <c r="H314" s="7">
        <v>65534</v>
      </c>
      <c r="I314" s="7">
        <v>65534</v>
      </c>
      <c r="J314" s="3">
        <v>65534</v>
      </c>
      <c r="K314" s="3">
        <v>65534</v>
      </c>
      <c r="L314" s="2">
        <v>65534</v>
      </c>
      <c r="M314" s="6">
        <v>65534</v>
      </c>
      <c r="N314" s="3">
        <v>65534</v>
      </c>
      <c r="O314" s="2">
        <v>65534</v>
      </c>
      <c r="P314" s="2">
        <v>65534</v>
      </c>
      <c r="Q314" s="2">
        <v>65534</v>
      </c>
      <c r="R314" s="2">
        <v>65534</v>
      </c>
      <c r="S314" s="8">
        <v>65534</v>
      </c>
      <c r="T314" s="9">
        <v>65534</v>
      </c>
      <c r="U314" s="1">
        <v>65534</v>
      </c>
      <c r="V314" s="1">
        <v>65534</v>
      </c>
      <c r="W314" s="1">
        <v>65534</v>
      </c>
      <c r="X314" s="10">
        <v>65534</v>
      </c>
      <c r="Y314" s="10">
        <v>65534</v>
      </c>
      <c r="Z314" s="8">
        <v>65534</v>
      </c>
      <c r="AA314" s="9">
        <v>65534</v>
      </c>
      <c r="AB314" s="10">
        <v>65534</v>
      </c>
      <c r="AC314" s="8">
        <v>65534</v>
      </c>
      <c r="AD314" s="8">
        <v>65534</v>
      </c>
      <c r="AE314" s="8">
        <v>65534</v>
      </c>
      <c r="AF314" s="8">
        <v>65534</v>
      </c>
      <c r="AG314" s="7">
        <v>0</v>
      </c>
      <c r="AH314" s="1">
        <v>0</v>
      </c>
      <c r="AI314" s="2">
        <v>1</v>
      </c>
      <c r="AJ314" s="2">
        <v>1</v>
      </c>
      <c r="AK314" s="1">
        <v>2100</v>
      </c>
      <c r="AL314" s="1">
        <v>8146</v>
      </c>
      <c r="AM314" s="3">
        <v>8802</v>
      </c>
      <c r="AN314" s="2">
        <v>7315</v>
      </c>
    </row>
    <row r="315" spans="1:40" x14ac:dyDescent="0.25">
      <c r="A315" s="5">
        <v>45493.666666666657</v>
      </c>
      <c r="B315" s="1">
        <v>15</v>
      </c>
      <c r="C315" s="1">
        <v>15</v>
      </c>
      <c r="D315" s="1">
        <v>777</v>
      </c>
      <c r="E315" s="2">
        <v>65534</v>
      </c>
      <c r="F315" s="6">
        <v>65534</v>
      </c>
      <c r="G315" s="7">
        <v>65534</v>
      </c>
      <c r="H315" s="7">
        <v>65534</v>
      </c>
      <c r="I315" s="7">
        <v>65534</v>
      </c>
      <c r="J315" s="3">
        <v>65534</v>
      </c>
      <c r="K315" s="3">
        <v>65534</v>
      </c>
      <c r="L315" s="2">
        <v>65534</v>
      </c>
      <c r="M315" s="6">
        <v>65534</v>
      </c>
      <c r="N315" s="3">
        <v>65534</v>
      </c>
      <c r="O315" s="2">
        <v>65534</v>
      </c>
      <c r="P315" s="2">
        <v>65534</v>
      </c>
      <c r="Q315" s="2">
        <v>65534</v>
      </c>
      <c r="R315" s="2">
        <v>65534</v>
      </c>
      <c r="S315" s="8">
        <v>65534</v>
      </c>
      <c r="T315" s="9">
        <v>65534</v>
      </c>
      <c r="U315" s="1">
        <v>65534</v>
      </c>
      <c r="V315" s="1">
        <v>65534</v>
      </c>
      <c r="W315" s="1">
        <v>65534</v>
      </c>
      <c r="X315" s="10">
        <v>65534</v>
      </c>
      <c r="Y315" s="10">
        <v>65534</v>
      </c>
      <c r="Z315" s="8">
        <v>65534</v>
      </c>
      <c r="AA315" s="9">
        <v>65534</v>
      </c>
      <c r="AB315" s="10">
        <v>65534</v>
      </c>
      <c r="AC315" s="8">
        <v>65534</v>
      </c>
      <c r="AD315" s="8">
        <v>65534</v>
      </c>
      <c r="AE315" s="8">
        <v>65534</v>
      </c>
      <c r="AF315" s="8">
        <v>65534</v>
      </c>
      <c r="AG315" s="7">
        <v>0</v>
      </c>
      <c r="AH315" s="1">
        <v>0</v>
      </c>
      <c r="AI315" s="2">
        <v>1</v>
      </c>
      <c r="AJ315" s="2">
        <v>1</v>
      </c>
      <c r="AK315" s="1">
        <v>2100</v>
      </c>
      <c r="AL315" s="1">
        <v>8143</v>
      </c>
      <c r="AM315" s="3">
        <v>8803</v>
      </c>
      <c r="AN315" s="2">
        <v>7218</v>
      </c>
    </row>
    <row r="316" spans="1:40" x14ac:dyDescent="0.25">
      <c r="A316" s="5">
        <v>45493.677083333343</v>
      </c>
      <c r="B316" s="1">
        <v>15</v>
      </c>
      <c r="C316" s="1">
        <v>15</v>
      </c>
      <c r="D316" s="1">
        <v>738</v>
      </c>
      <c r="E316" s="2">
        <v>65534</v>
      </c>
      <c r="F316" s="6">
        <v>65534</v>
      </c>
      <c r="G316" s="7">
        <v>65534</v>
      </c>
      <c r="H316" s="7">
        <v>65534</v>
      </c>
      <c r="I316" s="7">
        <v>65534</v>
      </c>
      <c r="J316" s="3">
        <v>65534</v>
      </c>
      <c r="K316" s="3">
        <v>65534</v>
      </c>
      <c r="L316" s="2">
        <v>65534</v>
      </c>
      <c r="M316" s="6">
        <v>65534</v>
      </c>
      <c r="N316" s="3">
        <v>65534</v>
      </c>
      <c r="O316" s="2">
        <v>65534</v>
      </c>
      <c r="P316" s="2">
        <v>65534</v>
      </c>
      <c r="Q316" s="2">
        <v>65534</v>
      </c>
      <c r="R316" s="2">
        <v>65534</v>
      </c>
      <c r="S316" s="8">
        <v>65534</v>
      </c>
      <c r="T316" s="9">
        <v>65534</v>
      </c>
      <c r="U316" s="1">
        <v>65534</v>
      </c>
      <c r="V316" s="1">
        <v>65534</v>
      </c>
      <c r="W316" s="1">
        <v>65534</v>
      </c>
      <c r="X316" s="10">
        <v>65534</v>
      </c>
      <c r="Y316" s="10">
        <v>65534</v>
      </c>
      <c r="Z316" s="8">
        <v>65534</v>
      </c>
      <c r="AA316" s="9">
        <v>65534</v>
      </c>
      <c r="AB316" s="10">
        <v>65534</v>
      </c>
      <c r="AC316" s="8">
        <v>65534</v>
      </c>
      <c r="AD316" s="8">
        <v>65534</v>
      </c>
      <c r="AE316" s="8">
        <v>65534</v>
      </c>
      <c r="AF316" s="8">
        <v>65534</v>
      </c>
      <c r="AG316" s="7">
        <v>0</v>
      </c>
      <c r="AH316" s="1">
        <v>0</v>
      </c>
      <c r="AI316" s="2">
        <v>0</v>
      </c>
      <c r="AJ316" s="2">
        <v>0</v>
      </c>
      <c r="AK316" s="1">
        <v>2100</v>
      </c>
      <c r="AL316" s="1">
        <v>8140</v>
      </c>
      <c r="AM316" s="3">
        <v>8802</v>
      </c>
      <c r="AN316" s="2">
        <v>7156</v>
      </c>
    </row>
    <row r="317" spans="1:40" x14ac:dyDescent="0.25">
      <c r="A317" s="5">
        <v>45493.6875</v>
      </c>
      <c r="B317" s="1">
        <v>15</v>
      </c>
      <c r="C317" s="1">
        <v>15</v>
      </c>
      <c r="D317" s="1">
        <v>721</v>
      </c>
      <c r="E317" s="2">
        <v>65534</v>
      </c>
      <c r="F317" s="6">
        <v>65534</v>
      </c>
      <c r="G317" s="7">
        <v>65534</v>
      </c>
      <c r="H317" s="7">
        <v>65534</v>
      </c>
      <c r="I317" s="7">
        <v>65534</v>
      </c>
      <c r="J317" s="3">
        <v>65534</v>
      </c>
      <c r="K317" s="3">
        <v>65534</v>
      </c>
      <c r="L317" s="2">
        <v>65534</v>
      </c>
      <c r="M317" s="6">
        <v>65534</v>
      </c>
      <c r="N317" s="3">
        <v>65534</v>
      </c>
      <c r="O317" s="2">
        <v>65534</v>
      </c>
      <c r="P317" s="2">
        <v>65534</v>
      </c>
      <c r="Q317" s="2">
        <v>65534</v>
      </c>
      <c r="R317" s="2">
        <v>65534</v>
      </c>
      <c r="S317" s="8">
        <v>65534</v>
      </c>
      <c r="T317" s="9">
        <v>65534</v>
      </c>
      <c r="U317" s="1">
        <v>65534</v>
      </c>
      <c r="V317" s="1">
        <v>65534</v>
      </c>
      <c r="W317" s="1">
        <v>65534</v>
      </c>
      <c r="X317" s="10">
        <v>65534</v>
      </c>
      <c r="Y317" s="10">
        <v>65534</v>
      </c>
      <c r="Z317" s="8">
        <v>65534</v>
      </c>
      <c r="AA317" s="9">
        <v>65534</v>
      </c>
      <c r="AB317" s="10">
        <v>65534</v>
      </c>
      <c r="AC317" s="8">
        <v>65534</v>
      </c>
      <c r="AD317" s="8">
        <v>65534</v>
      </c>
      <c r="AE317" s="8">
        <v>65534</v>
      </c>
      <c r="AF317" s="8">
        <v>65534</v>
      </c>
      <c r="AG317" s="7">
        <v>0</v>
      </c>
      <c r="AH317" s="1">
        <v>0</v>
      </c>
      <c r="AI317" s="2">
        <v>0</v>
      </c>
      <c r="AJ317" s="2">
        <v>0</v>
      </c>
      <c r="AK317" s="1">
        <v>2100</v>
      </c>
      <c r="AL317" s="1">
        <v>8140</v>
      </c>
      <c r="AM317" s="3">
        <v>8805</v>
      </c>
      <c r="AN317" s="2">
        <v>7116</v>
      </c>
    </row>
    <row r="318" spans="1:40" x14ac:dyDescent="0.25">
      <c r="A318" s="5">
        <v>45493.697916666657</v>
      </c>
      <c r="B318" s="1">
        <v>15</v>
      </c>
      <c r="C318" s="1">
        <v>15</v>
      </c>
      <c r="D318" s="1">
        <v>940</v>
      </c>
      <c r="E318" s="2">
        <v>65534</v>
      </c>
      <c r="F318" s="6">
        <v>65534</v>
      </c>
      <c r="G318" s="7">
        <v>65534</v>
      </c>
      <c r="H318" s="7">
        <v>65534</v>
      </c>
      <c r="I318" s="7">
        <v>65534</v>
      </c>
      <c r="J318" s="3">
        <v>65534</v>
      </c>
      <c r="K318" s="3">
        <v>65534</v>
      </c>
      <c r="L318" s="2">
        <v>65534</v>
      </c>
      <c r="M318" s="6">
        <v>65534</v>
      </c>
      <c r="N318" s="3">
        <v>65534</v>
      </c>
      <c r="O318" s="2">
        <v>65534</v>
      </c>
      <c r="P318" s="2">
        <v>65534</v>
      </c>
      <c r="Q318" s="2">
        <v>65534</v>
      </c>
      <c r="R318" s="2">
        <v>65534</v>
      </c>
      <c r="S318" s="8">
        <v>65534</v>
      </c>
      <c r="T318" s="9">
        <v>65534</v>
      </c>
      <c r="U318" s="1">
        <v>65534</v>
      </c>
      <c r="V318" s="1">
        <v>65534</v>
      </c>
      <c r="W318" s="1">
        <v>65534</v>
      </c>
      <c r="X318" s="10">
        <v>65534</v>
      </c>
      <c r="Y318" s="10">
        <v>65534</v>
      </c>
      <c r="Z318" s="8">
        <v>65534</v>
      </c>
      <c r="AA318" s="9">
        <v>65534</v>
      </c>
      <c r="AB318" s="10">
        <v>65534</v>
      </c>
      <c r="AC318" s="8">
        <v>65534</v>
      </c>
      <c r="AD318" s="8">
        <v>65534</v>
      </c>
      <c r="AE318" s="8">
        <v>65534</v>
      </c>
      <c r="AF318" s="8">
        <v>65534</v>
      </c>
      <c r="AG318" s="7">
        <v>0</v>
      </c>
      <c r="AH318" s="1">
        <v>0</v>
      </c>
      <c r="AI318" s="2">
        <v>0</v>
      </c>
      <c r="AJ318" s="2">
        <v>0</v>
      </c>
      <c r="AK318" s="1">
        <v>2100</v>
      </c>
      <c r="AL318" s="1">
        <v>8139</v>
      </c>
      <c r="AM318" s="3">
        <v>8804</v>
      </c>
      <c r="AN318" s="2">
        <v>7093</v>
      </c>
    </row>
    <row r="319" spans="1:40" x14ac:dyDescent="0.25">
      <c r="A319" s="5">
        <v>45493.708333333343</v>
      </c>
      <c r="B319" s="1">
        <v>15</v>
      </c>
      <c r="C319" s="1">
        <v>15</v>
      </c>
      <c r="D319" s="1">
        <v>749</v>
      </c>
      <c r="E319" s="2">
        <v>65534</v>
      </c>
      <c r="F319" s="6">
        <v>65534</v>
      </c>
      <c r="G319" s="7">
        <v>65534</v>
      </c>
      <c r="H319" s="7">
        <v>65534</v>
      </c>
      <c r="I319" s="7">
        <v>65534</v>
      </c>
      <c r="J319" s="3">
        <v>65534</v>
      </c>
      <c r="K319" s="3">
        <v>65534</v>
      </c>
      <c r="L319" s="2">
        <v>65534</v>
      </c>
      <c r="M319" s="6">
        <v>65534</v>
      </c>
      <c r="N319" s="3">
        <v>65534</v>
      </c>
      <c r="O319" s="2">
        <v>65534</v>
      </c>
      <c r="P319" s="2">
        <v>65534</v>
      </c>
      <c r="Q319" s="2">
        <v>65534</v>
      </c>
      <c r="R319" s="2">
        <v>65534</v>
      </c>
      <c r="S319" s="8">
        <v>65534</v>
      </c>
      <c r="T319" s="9">
        <v>65534</v>
      </c>
      <c r="U319" s="1">
        <v>65534</v>
      </c>
      <c r="V319" s="1">
        <v>65534</v>
      </c>
      <c r="W319" s="1">
        <v>65534</v>
      </c>
      <c r="X319" s="10">
        <v>65534</v>
      </c>
      <c r="Y319" s="10">
        <v>65534</v>
      </c>
      <c r="Z319" s="8">
        <v>65534</v>
      </c>
      <c r="AA319" s="9">
        <v>65534</v>
      </c>
      <c r="AB319" s="10">
        <v>65534</v>
      </c>
      <c r="AC319" s="8">
        <v>65534</v>
      </c>
      <c r="AD319" s="8">
        <v>65534</v>
      </c>
      <c r="AE319" s="8">
        <v>65534</v>
      </c>
      <c r="AF319" s="8">
        <v>65534</v>
      </c>
      <c r="AG319" s="7">
        <v>0</v>
      </c>
      <c r="AH319" s="1">
        <v>0</v>
      </c>
      <c r="AI319" s="2">
        <v>0</v>
      </c>
      <c r="AJ319" s="2">
        <v>0</v>
      </c>
      <c r="AK319" s="1">
        <v>2100</v>
      </c>
      <c r="AL319" s="1">
        <v>8137</v>
      </c>
      <c r="AM319" s="3">
        <v>8807</v>
      </c>
      <c r="AN319" s="2">
        <v>7071</v>
      </c>
    </row>
    <row r="320" spans="1:40" x14ac:dyDescent="0.25">
      <c r="A320" s="5">
        <v>45493.71875</v>
      </c>
      <c r="B320" s="1">
        <v>15</v>
      </c>
      <c r="C320" s="1">
        <v>15</v>
      </c>
      <c r="D320" s="1">
        <v>713</v>
      </c>
      <c r="E320" s="2">
        <v>65534</v>
      </c>
      <c r="F320" s="6">
        <v>65534</v>
      </c>
      <c r="G320" s="7">
        <v>65534</v>
      </c>
      <c r="H320" s="7">
        <v>65534</v>
      </c>
      <c r="I320" s="7">
        <v>65534</v>
      </c>
      <c r="J320" s="3">
        <v>65534</v>
      </c>
      <c r="K320" s="3">
        <v>65534</v>
      </c>
      <c r="L320" s="2">
        <v>65534</v>
      </c>
      <c r="M320" s="6">
        <v>65534</v>
      </c>
      <c r="N320" s="3">
        <v>65534</v>
      </c>
      <c r="O320" s="2">
        <v>65534</v>
      </c>
      <c r="P320" s="2">
        <v>65534</v>
      </c>
      <c r="Q320" s="2">
        <v>65534</v>
      </c>
      <c r="R320" s="2">
        <v>65534</v>
      </c>
      <c r="S320" s="8">
        <v>65534</v>
      </c>
      <c r="T320" s="9">
        <v>65534</v>
      </c>
      <c r="U320" s="1">
        <v>65534</v>
      </c>
      <c r="V320" s="1">
        <v>65534</v>
      </c>
      <c r="W320" s="1">
        <v>65534</v>
      </c>
      <c r="X320" s="10">
        <v>65534</v>
      </c>
      <c r="Y320" s="10">
        <v>65534</v>
      </c>
      <c r="Z320" s="8">
        <v>65534</v>
      </c>
      <c r="AA320" s="9">
        <v>65534</v>
      </c>
      <c r="AB320" s="10">
        <v>65534</v>
      </c>
      <c r="AC320" s="8">
        <v>65534</v>
      </c>
      <c r="AD320" s="8">
        <v>65534</v>
      </c>
      <c r="AE320" s="8">
        <v>65534</v>
      </c>
      <c r="AF320" s="8">
        <v>65534</v>
      </c>
      <c r="AG320" s="7">
        <v>0</v>
      </c>
      <c r="AH320" s="1">
        <v>0</v>
      </c>
      <c r="AI320" s="2">
        <v>0</v>
      </c>
      <c r="AJ320" s="2">
        <v>0</v>
      </c>
      <c r="AK320" s="1">
        <v>2100</v>
      </c>
      <c r="AL320" s="1">
        <v>8135</v>
      </c>
      <c r="AM320" s="3">
        <v>8810</v>
      </c>
      <c r="AN320" s="2">
        <v>7057</v>
      </c>
    </row>
    <row r="321" spans="1:40" x14ac:dyDescent="0.25">
      <c r="A321" s="5">
        <v>45493.729166666657</v>
      </c>
      <c r="B321" s="1">
        <v>15</v>
      </c>
      <c r="C321" s="1">
        <v>15</v>
      </c>
      <c r="D321" s="1">
        <v>827</v>
      </c>
      <c r="E321" s="2">
        <v>65534</v>
      </c>
      <c r="F321" s="6">
        <v>65534</v>
      </c>
      <c r="G321" s="7">
        <v>65534</v>
      </c>
      <c r="H321" s="7">
        <v>65534</v>
      </c>
      <c r="I321" s="7">
        <v>65534</v>
      </c>
      <c r="J321" s="3">
        <v>65534</v>
      </c>
      <c r="K321" s="3">
        <v>65534</v>
      </c>
      <c r="L321" s="2">
        <v>65534</v>
      </c>
      <c r="M321" s="6">
        <v>65534</v>
      </c>
      <c r="N321" s="3">
        <v>65534</v>
      </c>
      <c r="O321" s="2">
        <v>65534</v>
      </c>
      <c r="P321" s="2">
        <v>65534</v>
      </c>
      <c r="Q321" s="2">
        <v>65534</v>
      </c>
      <c r="R321" s="2">
        <v>65534</v>
      </c>
      <c r="S321" s="8">
        <v>65534</v>
      </c>
      <c r="T321" s="9">
        <v>65534</v>
      </c>
      <c r="U321" s="1">
        <v>65534</v>
      </c>
      <c r="V321" s="1">
        <v>65534</v>
      </c>
      <c r="W321" s="1">
        <v>65534</v>
      </c>
      <c r="X321" s="10">
        <v>65534</v>
      </c>
      <c r="Y321" s="10">
        <v>65534</v>
      </c>
      <c r="Z321" s="8">
        <v>65534</v>
      </c>
      <c r="AA321" s="9">
        <v>65534</v>
      </c>
      <c r="AB321" s="10">
        <v>65534</v>
      </c>
      <c r="AC321" s="8">
        <v>65534</v>
      </c>
      <c r="AD321" s="8">
        <v>65534</v>
      </c>
      <c r="AE321" s="8">
        <v>65534</v>
      </c>
      <c r="AF321" s="8">
        <v>65534</v>
      </c>
      <c r="AG321" s="7">
        <v>0</v>
      </c>
      <c r="AH321" s="1">
        <v>0</v>
      </c>
      <c r="AI321" s="2">
        <v>4</v>
      </c>
      <c r="AJ321" s="2">
        <v>2</v>
      </c>
      <c r="AK321" s="1">
        <v>2100</v>
      </c>
      <c r="AL321" s="1">
        <v>8131</v>
      </c>
      <c r="AM321" s="3">
        <v>8815</v>
      </c>
      <c r="AN321" s="2">
        <v>7044</v>
      </c>
    </row>
    <row r="322" spans="1:40" x14ac:dyDescent="0.25">
      <c r="A322" s="5">
        <v>45493.739583333343</v>
      </c>
      <c r="B322" s="1">
        <v>15</v>
      </c>
      <c r="C322" s="1">
        <v>15</v>
      </c>
      <c r="D322" s="1">
        <v>956</v>
      </c>
      <c r="E322" s="2">
        <v>65534</v>
      </c>
      <c r="F322" s="6">
        <v>65534</v>
      </c>
      <c r="G322" s="7">
        <v>65534</v>
      </c>
      <c r="H322" s="7">
        <v>65534</v>
      </c>
      <c r="I322" s="7">
        <v>65534</v>
      </c>
      <c r="J322" s="3">
        <v>65534</v>
      </c>
      <c r="K322" s="3">
        <v>65534</v>
      </c>
      <c r="L322" s="2">
        <v>65534</v>
      </c>
      <c r="M322" s="6">
        <v>65534</v>
      </c>
      <c r="N322" s="3">
        <v>65534</v>
      </c>
      <c r="O322" s="2">
        <v>65534</v>
      </c>
      <c r="P322" s="2">
        <v>65534</v>
      </c>
      <c r="Q322" s="2">
        <v>65534</v>
      </c>
      <c r="R322" s="2">
        <v>65534</v>
      </c>
      <c r="S322" s="8">
        <v>65534</v>
      </c>
      <c r="T322" s="9">
        <v>65534</v>
      </c>
      <c r="U322" s="1">
        <v>65534</v>
      </c>
      <c r="V322" s="1">
        <v>65534</v>
      </c>
      <c r="W322" s="1">
        <v>65534</v>
      </c>
      <c r="X322" s="10">
        <v>65534</v>
      </c>
      <c r="Y322" s="10">
        <v>65534</v>
      </c>
      <c r="Z322" s="8">
        <v>65534</v>
      </c>
      <c r="AA322" s="9">
        <v>65534</v>
      </c>
      <c r="AB322" s="10">
        <v>65534</v>
      </c>
      <c r="AC322" s="8">
        <v>65534</v>
      </c>
      <c r="AD322" s="8">
        <v>65534</v>
      </c>
      <c r="AE322" s="8">
        <v>65534</v>
      </c>
      <c r="AF322" s="8">
        <v>65534</v>
      </c>
      <c r="AG322" s="7">
        <v>0</v>
      </c>
      <c r="AH322" s="1">
        <v>0</v>
      </c>
      <c r="AI322" s="2">
        <v>10</v>
      </c>
      <c r="AJ322" s="2">
        <v>2</v>
      </c>
      <c r="AK322" s="1">
        <v>2100</v>
      </c>
      <c r="AL322" s="1">
        <v>8131</v>
      </c>
      <c r="AM322" s="3">
        <v>8817</v>
      </c>
      <c r="AN322" s="2">
        <v>7030</v>
      </c>
    </row>
    <row r="323" spans="1:40" x14ac:dyDescent="0.25">
      <c r="A323" s="5">
        <v>45493.75</v>
      </c>
      <c r="B323" s="1">
        <v>15</v>
      </c>
      <c r="C323" s="1">
        <v>15</v>
      </c>
      <c r="D323" s="1">
        <v>747</v>
      </c>
      <c r="E323" s="2">
        <v>65534</v>
      </c>
      <c r="F323" s="6">
        <v>65534</v>
      </c>
      <c r="G323" s="7">
        <v>65534</v>
      </c>
      <c r="H323" s="7">
        <v>65534</v>
      </c>
      <c r="I323" s="7">
        <v>65534</v>
      </c>
      <c r="J323" s="3">
        <v>65534</v>
      </c>
      <c r="K323" s="3">
        <v>65534</v>
      </c>
      <c r="L323" s="2">
        <v>65534</v>
      </c>
      <c r="M323" s="6">
        <v>65534</v>
      </c>
      <c r="N323" s="3">
        <v>65534</v>
      </c>
      <c r="O323" s="2">
        <v>65534</v>
      </c>
      <c r="P323" s="2">
        <v>65534</v>
      </c>
      <c r="Q323" s="2">
        <v>65534</v>
      </c>
      <c r="R323" s="2">
        <v>65534</v>
      </c>
      <c r="S323" s="8">
        <v>65534</v>
      </c>
      <c r="T323" s="9">
        <v>65534</v>
      </c>
      <c r="U323" s="1">
        <v>65534</v>
      </c>
      <c r="V323" s="1">
        <v>65534</v>
      </c>
      <c r="W323" s="1">
        <v>65534</v>
      </c>
      <c r="X323" s="10">
        <v>65534</v>
      </c>
      <c r="Y323" s="10">
        <v>65534</v>
      </c>
      <c r="Z323" s="8">
        <v>65534</v>
      </c>
      <c r="AA323" s="9">
        <v>65534</v>
      </c>
      <c r="AB323" s="10">
        <v>65534</v>
      </c>
      <c r="AC323" s="8">
        <v>65534</v>
      </c>
      <c r="AD323" s="8">
        <v>65534</v>
      </c>
      <c r="AE323" s="8">
        <v>65534</v>
      </c>
      <c r="AF323" s="8">
        <v>65534</v>
      </c>
      <c r="AG323" s="7">
        <v>0</v>
      </c>
      <c r="AH323" s="1">
        <v>0</v>
      </c>
      <c r="AI323" s="2">
        <v>4</v>
      </c>
      <c r="AJ323" s="2">
        <v>1</v>
      </c>
      <c r="AK323" s="1">
        <v>2100</v>
      </c>
      <c r="AL323" s="1">
        <v>8130</v>
      </c>
      <c r="AM323" s="3">
        <v>8821</v>
      </c>
      <c r="AN323" s="2">
        <v>6983</v>
      </c>
    </row>
    <row r="324" spans="1:40" x14ac:dyDescent="0.25">
      <c r="A324" s="5">
        <v>45493.760416666657</v>
      </c>
      <c r="B324" s="1">
        <v>15</v>
      </c>
      <c r="C324" s="1">
        <v>15</v>
      </c>
      <c r="D324" s="1">
        <v>864</v>
      </c>
      <c r="E324" s="2">
        <v>65534</v>
      </c>
      <c r="F324" s="6">
        <v>65534</v>
      </c>
      <c r="G324" s="7">
        <v>65534</v>
      </c>
      <c r="H324" s="7">
        <v>65534</v>
      </c>
      <c r="I324" s="7">
        <v>65534</v>
      </c>
      <c r="J324" s="3">
        <v>65534</v>
      </c>
      <c r="K324" s="3">
        <v>65534</v>
      </c>
      <c r="L324" s="2">
        <v>65534</v>
      </c>
      <c r="M324" s="6">
        <v>65534</v>
      </c>
      <c r="N324" s="3">
        <v>65534</v>
      </c>
      <c r="O324" s="2">
        <v>65534</v>
      </c>
      <c r="P324" s="2">
        <v>65534</v>
      </c>
      <c r="Q324" s="2">
        <v>65534</v>
      </c>
      <c r="R324" s="2">
        <v>65534</v>
      </c>
      <c r="S324" s="8">
        <v>65534</v>
      </c>
      <c r="T324" s="9">
        <v>65534</v>
      </c>
      <c r="U324" s="1">
        <v>65534</v>
      </c>
      <c r="V324" s="1">
        <v>65534</v>
      </c>
      <c r="W324" s="1">
        <v>65534</v>
      </c>
      <c r="X324" s="10">
        <v>65534</v>
      </c>
      <c r="Y324" s="10">
        <v>65534</v>
      </c>
      <c r="Z324" s="8">
        <v>65534</v>
      </c>
      <c r="AA324" s="9">
        <v>65534</v>
      </c>
      <c r="AB324" s="10">
        <v>65534</v>
      </c>
      <c r="AC324" s="8">
        <v>65534</v>
      </c>
      <c r="AD324" s="8">
        <v>65534</v>
      </c>
      <c r="AE324" s="8">
        <v>65534</v>
      </c>
      <c r="AF324" s="8">
        <v>65534</v>
      </c>
      <c r="AG324" s="7">
        <v>0</v>
      </c>
      <c r="AH324" s="1">
        <v>0</v>
      </c>
      <c r="AI324" s="2">
        <v>5</v>
      </c>
      <c r="AJ324" s="2">
        <v>2</v>
      </c>
      <c r="AK324" s="1">
        <v>2100</v>
      </c>
      <c r="AL324" s="1">
        <v>8126</v>
      </c>
      <c r="AM324" s="3">
        <v>8819</v>
      </c>
      <c r="AN324" s="2">
        <v>6946</v>
      </c>
    </row>
    <row r="325" spans="1:40" x14ac:dyDescent="0.25">
      <c r="A325" s="5">
        <v>45493.770833333343</v>
      </c>
      <c r="B325" s="1">
        <v>15</v>
      </c>
      <c r="C325" s="1">
        <v>15</v>
      </c>
      <c r="D325" s="1">
        <v>767</v>
      </c>
      <c r="E325" s="2">
        <v>65534</v>
      </c>
      <c r="F325" s="6">
        <v>65534</v>
      </c>
      <c r="G325" s="7">
        <v>65534</v>
      </c>
      <c r="H325" s="7">
        <v>65534</v>
      </c>
      <c r="I325" s="7">
        <v>65534</v>
      </c>
      <c r="J325" s="3">
        <v>65534</v>
      </c>
      <c r="K325" s="3">
        <v>65534</v>
      </c>
      <c r="L325" s="2">
        <v>65534</v>
      </c>
      <c r="M325" s="6">
        <v>65534</v>
      </c>
      <c r="N325" s="3">
        <v>65534</v>
      </c>
      <c r="O325" s="2">
        <v>65534</v>
      </c>
      <c r="P325" s="2">
        <v>65534</v>
      </c>
      <c r="Q325" s="2">
        <v>65534</v>
      </c>
      <c r="R325" s="2">
        <v>65534</v>
      </c>
      <c r="S325" s="8">
        <v>65534</v>
      </c>
      <c r="T325" s="9">
        <v>65534</v>
      </c>
      <c r="U325" s="1">
        <v>65534</v>
      </c>
      <c r="V325" s="1">
        <v>65534</v>
      </c>
      <c r="W325" s="1">
        <v>65534</v>
      </c>
      <c r="X325" s="10">
        <v>65534</v>
      </c>
      <c r="Y325" s="10">
        <v>65534</v>
      </c>
      <c r="Z325" s="8">
        <v>65534</v>
      </c>
      <c r="AA325" s="9">
        <v>65534</v>
      </c>
      <c r="AB325" s="10">
        <v>65534</v>
      </c>
      <c r="AC325" s="8">
        <v>65534</v>
      </c>
      <c r="AD325" s="8">
        <v>65534</v>
      </c>
      <c r="AE325" s="8">
        <v>65534</v>
      </c>
      <c r="AF325" s="8">
        <v>65534</v>
      </c>
      <c r="AG325" s="7">
        <v>0</v>
      </c>
      <c r="AH325" s="1">
        <v>0</v>
      </c>
      <c r="AI325" s="2">
        <v>1</v>
      </c>
      <c r="AJ325" s="2">
        <v>1</v>
      </c>
      <c r="AK325" s="1">
        <v>2100</v>
      </c>
      <c r="AL325" s="1">
        <v>8126</v>
      </c>
      <c r="AM325" s="3">
        <v>8815</v>
      </c>
      <c r="AN325" s="2">
        <v>6918</v>
      </c>
    </row>
    <row r="326" spans="1:40" x14ac:dyDescent="0.25">
      <c r="A326" s="5">
        <v>45493.78125</v>
      </c>
      <c r="B326" s="1">
        <v>15</v>
      </c>
      <c r="C326" s="1">
        <v>15</v>
      </c>
      <c r="D326" s="1">
        <v>775</v>
      </c>
      <c r="E326" s="2">
        <v>65534</v>
      </c>
      <c r="F326" s="6">
        <v>65534</v>
      </c>
      <c r="G326" s="7">
        <v>65534</v>
      </c>
      <c r="H326" s="7">
        <v>65534</v>
      </c>
      <c r="I326" s="7">
        <v>65534</v>
      </c>
      <c r="J326" s="3">
        <v>65534</v>
      </c>
      <c r="K326" s="3">
        <v>65534</v>
      </c>
      <c r="L326" s="2">
        <v>65534</v>
      </c>
      <c r="M326" s="6">
        <v>65534</v>
      </c>
      <c r="N326" s="3">
        <v>65534</v>
      </c>
      <c r="O326" s="2">
        <v>65534</v>
      </c>
      <c r="P326" s="2">
        <v>65534</v>
      </c>
      <c r="Q326" s="2">
        <v>65534</v>
      </c>
      <c r="R326" s="2">
        <v>65534</v>
      </c>
      <c r="S326" s="8">
        <v>65534</v>
      </c>
      <c r="T326" s="9">
        <v>65534</v>
      </c>
      <c r="U326" s="1">
        <v>65534</v>
      </c>
      <c r="V326" s="1">
        <v>65534</v>
      </c>
      <c r="W326" s="1">
        <v>65534</v>
      </c>
      <c r="X326" s="10">
        <v>65534</v>
      </c>
      <c r="Y326" s="10">
        <v>65534</v>
      </c>
      <c r="Z326" s="8">
        <v>65534</v>
      </c>
      <c r="AA326" s="9">
        <v>65534</v>
      </c>
      <c r="AB326" s="10">
        <v>65534</v>
      </c>
      <c r="AC326" s="8">
        <v>65534</v>
      </c>
      <c r="AD326" s="8">
        <v>65534</v>
      </c>
      <c r="AE326" s="8">
        <v>65534</v>
      </c>
      <c r="AF326" s="8">
        <v>65534</v>
      </c>
      <c r="AG326" s="7">
        <v>0</v>
      </c>
      <c r="AH326" s="1">
        <v>0</v>
      </c>
      <c r="AI326" s="2">
        <v>1</v>
      </c>
      <c r="AJ326" s="2">
        <v>1</v>
      </c>
      <c r="AK326" s="1">
        <v>2100</v>
      </c>
      <c r="AL326" s="1">
        <v>8121</v>
      </c>
      <c r="AM326" s="3">
        <v>8813</v>
      </c>
      <c r="AN326" s="2">
        <v>6898</v>
      </c>
    </row>
    <row r="327" spans="1:40" x14ac:dyDescent="0.25">
      <c r="A327" s="5">
        <v>45493.791666666657</v>
      </c>
      <c r="B327" s="1">
        <v>15</v>
      </c>
      <c r="C327" s="1">
        <v>15</v>
      </c>
      <c r="D327" s="1">
        <v>739</v>
      </c>
      <c r="E327" s="2">
        <v>65534</v>
      </c>
      <c r="F327" s="6">
        <v>65534</v>
      </c>
      <c r="G327" s="7">
        <v>65534</v>
      </c>
      <c r="H327" s="7">
        <v>65534</v>
      </c>
      <c r="I327" s="7">
        <v>65534</v>
      </c>
      <c r="J327" s="3">
        <v>65534</v>
      </c>
      <c r="K327" s="3">
        <v>65534</v>
      </c>
      <c r="L327" s="2">
        <v>65534</v>
      </c>
      <c r="M327" s="6">
        <v>65534</v>
      </c>
      <c r="N327" s="3">
        <v>65534</v>
      </c>
      <c r="O327" s="2">
        <v>65534</v>
      </c>
      <c r="P327" s="2">
        <v>65534</v>
      </c>
      <c r="Q327" s="2">
        <v>65534</v>
      </c>
      <c r="R327" s="2">
        <v>65534</v>
      </c>
      <c r="S327" s="8">
        <v>65534</v>
      </c>
      <c r="T327" s="9">
        <v>65534</v>
      </c>
      <c r="U327" s="1">
        <v>65534</v>
      </c>
      <c r="V327" s="1">
        <v>65534</v>
      </c>
      <c r="W327" s="1">
        <v>65534</v>
      </c>
      <c r="X327" s="10">
        <v>65534</v>
      </c>
      <c r="Y327" s="10">
        <v>65534</v>
      </c>
      <c r="Z327" s="8">
        <v>65534</v>
      </c>
      <c r="AA327" s="9">
        <v>65534</v>
      </c>
      <c r="AB327" s="10">
        <v>65534</v>
      </c>
      <c r="AC327" s="8">
        <v>65534</v>
      </c>
      <c r="AD327" s="8">
        <v>65534</v>
      </c>
      <c r="AE327" s="8">
        <v>65534</v>
      </c>
      <c r="AF327" s="8">
        <v>65534</v>
      </c>
      <c r="AG327" s="7">
        <v>0</v>
      </c>
      <c r="AH327" s="1">
        <v>0</v>
      </c>
      <c r="AI327" s="2">
        <v>0</v>
      </c>
      <c r="AJ327" s="2">
        <v>0</v>
      </c>
      <c r="AK327" s="1">
        <v>2100</v>
      </c>
      <c r="AL327" s="1">
        <v>8123</v>
      </c>
      <c r="AM327" s="3">
        <v>8816</v>
      </c>
      <c r="AN327" s="2">
        <v>6911</v>
      </c>
    </row>
    <row r="328" spans="1:40" x14ac:dyDescent="0.25">
      <c r="A328" s="5">
        <v>45493.802083333343</v>
      </c>
      <c r="B328" s="1">
        <v>15</v>
      </c>
      <c r="C328" s="1">
        <v>15</v>
      </c>
      <c r="D328" s="1">
        <v>714</v>
      </c>
      <c r="E328" s="2">
        <v>65534</v>
      </c>
      <c r="F328" s="6">
        <v>65534</v>
      </c>
      <c r="G328" s="7">
        <v>65534</v>
      </c>
      <c r="H328" s="7">
        <v>65534</v>
      </c>
      <c r="I328" s="7">
        <v>65534</v>
      </c>
      <c r="J328" s="3">
        <v>65534</v>
      </c>
      <c r="K328" s="3">
        <v>65534</v>
      </c>
      <c r="L328" s="2">
        <v>65534</v>
      </c>
      <c r="M328" s="6">
        <v>65534</v>
      </c>
      <c r="N328" s="3">
        <v>65534</v>
      </c>
      <c r="O328" s="2">
        <v>65534</v>
      </c>
      <c r="P328" s="2">
        <v>65534</v>
      </c>
      <c r="Q328" s="2">
        <v>65534</v>
      </c>
      <c r="R328" s="2">
        <v>65534</v>
      </c>
      <c r="S328" s="8">
        <v>65534</v>
      </c>
      <c r="T328" s="9">
        <v>65534</v>
      </c>
      <c r="U328" s="1">
        <v>65534</v>
      </c>
      <c r="V328" s="1">
        <v>65534</v>
      </c>
      <c r="W328" s="1">
        <v>65534</v>
      </c>
      <c r="X328" s="10">
        <v>65534</v>
      </c>
      <c r="Y328" s="10">
        <v>65534</v>
      </c>
      <c r="Z328" s="8">
        <v>65534</v>
      </c>
      <c r="AA328" s="9">
        <v>65534</v>
      </c>
      <c r="AB328" s="10">
        <v>65534</v>
      </c>
      <c r="AC328" s="8">
        <v>65534</v>
      </c>
      <c r="AD328" s="8">
        <v>65534</v>
      </c>
      <c r="AE328" s="8">
        <v>65534</v>
      </c>
      <c r="AF328" s="8">
        <v>65534</v>
      </c>
      <c r="AG328" s="7">
        <v>0</v>
      </c>
      <c r="AH328" s="1">
        <v>0</v>
      </c>
      <c r="AI328" s="2">
        <v>0</v>
      </c>
      <c r="AJ328" s="2">
        <v>0</v>
      </c>
      <c r="AK328" s="1">
        <v>2100</v>
      </c>
      <c r="AL328" s="1">
        <v>8120</v>
      </c>
      <c r="AM328" s="3">
        <v>8817</v>
      </c>
      <c r="AN328" s="2">
        <v>6919</v>
      </c>
    </row>
    <row r="329" spans="1:40" x14ac:dyDescent="0.25">
      <c r="A329" s="5">
        <v>45493.8125</v>
      </c>
      <c r="B329" s="1">
        <v>15</v>
      </c>
      <c r="C329" s="1">
        <v>15</v>
      </c>
      <c r="D329" s="1">
        <v>712</v>
      </c>
      <c r="E329" s="2">
        <v>65534</v>
      </c>
      <c r="F329" s="6">
        <v>65534</v>
      </c>
      <c r="G329" s="7">
        <v>65534</v>
      </c>
      <c r="H329" s="7">
        <v>65534</v>
      </c>
      <c r="I329" s="7">
        <v>65534</v>
      </c>
      <c r="J329" s="3">
        <v>65534</v>
      </c>
      <c r="K329" s="3">
        <v>65534</v>
      </c>
      <c r="L329" s="2">
        <v>65534</v>
      </c>
      <c r="M329" s="6">
        <v>65534</v>
      </c>
      <c r="N329" s="3">
        <v>65534</v>
      </c>
      <c r="O329" s="2">
        <v>65534</v>
      </c>
      <c r="P329" s="2">
        <v>65534</v>
      </c>
      <c r="Q329" s="2">
        <v>65534</v>
      </c>
      <c r="R329" s="2">
        <v>65534</v>
      </c>
      <c r="S329" s="8">
        <v>65534</v>
      </c>
      <c r="T329" s="9">
        <v>65534</v>
      </c>
      <c r="U329" s="1">
        <v>65534</v>
      </c>
      <c r="V329" s="1">
        <v>65534</v>
      </c>
      <c r="W329" s="1">
        <v>65534</v>
      </c>
      <c r="X329" s="10">
        <v>65534</v>
      </c>
      <c r="Y329" s="10">
        <v>65534</v>
      </c>
      <c r="Z329" s="8">
        <v>65534</v>
      </c>
      <c r="AA329" s="9">
        <v>65534</v>
      </c>
      <c r="AB329" s="10">
        <v>65534</v>
      </c>
      <c r="AC329" s="8">
        <v>65534</v>
      </c>
      <c r="AD329" s="8">
        <v>65534</v>
      </c>
      <c r="AE329" s="8">
        <v>65534</v>
      </c>
      <c r="AF329" s="8">
        <v>65534</v>
      </c>
      <c r="AG329" s="7">
        <v>0</v>
      </c>
      <c r="AH329" s="1">
        <v>0</v>
      </c>
      <c r="AI329" s="2">
        <v>0</v>
      </c>
      <c r="AJ329" s="2">
        <v>0</v>
      </c>
      <c r="AK329" s="1">
        <v>2100</v>
      </c>
      <c r="AL329" s="1">
        <v>8121</v>
      </c>
      <c r="AM329" s="3">
        <v>8818</v>
      </c>
      <c r="AN329" s="2">
        <v>6927</v>
      </c>
    </row>
    <row r="330" spans="1:40" x14ac:dyDescent="0.25">
      <c r="A330" s="5">
        <v>45493.822916666657</v>
      </c>
      <c r="B330" s="1">
        <v>15</v>
      </c>
      <c r="C330" s="1">
        <v>15</v>
      </c>
      <c r="D330" s="1">
        <v>686</v>
      </c>
      <c r="E330" s="2">
        <v>65534</v>
      </c>
      <c r="F330" s="6">
        <v>65534</v>
      </c>
      <c r="G330" s="7">
        <v>65534</v>
      </c>
      <c r="H330" s="7">
        <v>65534</v>
      </c>
      <c r="I330" s="7">
        <v>65534</v>
      </c>
      <c r="J330" s="3">
        <v>65534</v>
      </c>
      <c r="K330" s="3">
        <v>65534</v>
      </c>
      <c r="L330" s="2">
        <v>65534</v>
      </c>
      <c r="M330" s="6">
        <v>65534</v>
      </c>
      <c r="N330" s="3">
        <v>65534</v>
      </c>
      <c r="O330" s="2">
        <v>65534</v>
      </c>
      <c r="P330" s="2">
        <v>65534</v>
      </c>
      <c r="Q330" s="2">
        <v>65534</v>
      </c>
      <c r="R330" s="2">
        <v>65534</v>
      </c>
      <c r="S330" s="8">
        <v>65534</v>
      </c>
      <c r="T330" s="9">
        <v>65534</v>
      </c>
      <c r="U330" s="1">
        <v>65534</v>
      </c>
      <c r="V330" s="1">
        <v>65534</v>
      </c>
      <c r="W330" s="1">
        <v>65534</v>
      </c>
      <c r="X330" s="10">
        <v>65534</v>
      </c>
      <c r="Y330" s="10">
        <v>65534</v>
      </c>
      <c r="Z330" s="8">
        <v>65534</v>
      </c>
      <c r="AA330" s="9">
        <v>65534</v>
      </c>
      <c r="AB330" s="10">
        <v>65534</v>
      </c>
      <c r="AC330" s="8">
        <v>65534</v>
      </c>
      <c r="AD330" s="8">
        <v>65534</v>
      </c>
      <c r="AE330" s="8">
        <v>65534</v>
      </c>
      <c r="AF330" s="8">
        <v>65534</v>
      </c>
      <c r="AG330" s="7">
        <v>0</v>
      </c>
      <c r="AH330" s="1">
        <v>0</v>
      </c>
      <c r="AI330" s="2">
        <v>0</v>
      </c>
      <c r="AJ330" s="2">
        <v>0</v>
      </c>
      <c r="AK330" s="1">
        <v>2100</v>
      </c>
      <c r="AL330" s="1">
        <v>8117</v>
      </c>
      <c r="AM330" s="3">
        <v>8819</v>
      </c>
      <c r="AN330" s="2">
        <v>6929</v>
      </c>
    </row>
    <row r="331" spans="1:40" x14ac:dyDescent="0.25">
      <c r="A331" s="5">
        <v>45493.833333333343</v>
      </c>
      <c r="B331" s="1">
        <v>15</v>
      </c>
      <c r="C331" s="1">
        <v>15</v>
      </c>
      <c r="D331" s="1">
        <v>694</v>
      </c>
      <c r="E331" s="2">
        <v>65534</v>
      </c>
      <c r="F331" s="6">
        <v>65534</v>
      </c>
      <c r="G331" s="7">
        <v>65534</v>
      </c>
      <c r="H331" s="7">
        <v>65534</v>
      </c>
      <c r="I331" s="7">
        <v>65534</v>
      </c>
      <c r="J331" s="3">
        <v>65534</v>
      </c>
      <c r="K331" s="3">
        <v>65534</v>
      </c>
      <c r="L331" s="2">
        <v>65534</v>
      </c>
      <c r="M331" s="6">
        <v>65534</v>
      </c>
      <c r="N331" s="3">
        <v>65534</v>
      </c>
      <c r="O331" s="2">
        <v>65534</v>
      </c>
      <c r="P331" s="2">
        <v>65534</v>
      </c>
      <c r="Q331" s="2">
        <v>65534</v>
      </c>
      <c r="R331" s="2">
        <v>65534</v>
      </c>
      <c r="S331" s="8">
        <v>65534</v>
      </c>
      <c r="T331" s="9">
        <v>65534</v>
      </c>
      <c r="U331" s="1">
        <v>65534</v>
      </c>
      <c r="V331" s="1">
        <v>65534</v>
      </c>
      <c r="W331" s="1">
        <v>65534</v>
      </c>
      <c r="X331" s="10">
        <v>65534</v>
      </c>
      <c r="Y331" s="10">
        <v>65534</v>
      </c>
      <c r="Z331" s="8">
        <v>65534</v>
      </c>
      <c r="AA331" s="9">
        <v>65534</v>
      </c>
      <c r="AB331" s="10">
        <v>65534</v>
      </c>
      <c r="AC331" s="8">
        <v>65534</v>
      </c>
      <c r="AD331" s="8">
        <v>65534</v>
      </c>
      <c r="AE331" s="8">
        <v>65534</v>
      </c>
      <c r="AF331" s="8">
        <v>65534</v>
      </c>
      <c r="AG331" s="7">
        <v>0</v>
      </c>
      <c r="AH331" s="1">
        <v>0</v>
      </c>
      <c r="AI331" s="2">
        <v>0</v>
      </c>
      <c r="AJ331" s="2">
        <v>0</v>
      </c>
      <c r="AK331" s="1">
        <v>2100</v>
      </c>
      <c r="AL331" s="1">
        <v>8118</v>
      </c>
      <c r="AM331" s="3">
        <v>8819</v>
      </c>
      <c r="AN331" s="2">
        <v>6936</v>
      </c>
    </row>
    <row r="332" spans="1:40" x14ac:dyDescent="0.25">
      <c r="A332" s="5">
        <v>45493.84375</v>
      </c>
      <c r="B332" s="1">
        <v>15</v>
      </c>
      <c r="C332" s="1">
        <v>15</v>
      </c>
      <c r="D332" s="1">
        <v>674</v>
      </c>
      <c r="E332" s="2">
        <v>65534</v>
      </c>
      <c r="F332" s="6">
        <v>65534</v>
      </c>
      <c r="G332" s="7">
        <v>65534</v>
      </c>
      <c r="H332" s="7">
        <v>65534</v>
      </c>
      <c r="I332" s="7">
        <v>65534</v>
      </c>
      <c r="J332" s="3">
        <v>65534</v>
      </c>
      <c r="K332" s="3">
        <v>65534</v>
      </c>
      <c r="L332" s="2">
        <v>65534</v>
      </c>
      <c r="M332" s="6">
        <v>65534</v>
      </c>
      <c r="N332" s="3">
        <v>65534</v>
      </c>
      <c r="O332" s="2">
        <v>65534</v>
      </c>
      <c r="P332" s="2">
        <v>65534</v>
      </c>
      <c r="Q332" s="2">
        <v>65534</v>
      </c>
      <c r="R332" s="2">
        <v>65534</v>
      </c>
      <c r="S332" s="8">
        <v>65534</v>
      </c>
      <c r="T332" s="9">
        <v>65534</v>
      </c>
      <c r="U332" s="1">
        <v>65534</v>
      </c>
      <c r="V332" s="1">
        <v>65534</v>
      </c>
      <c r="W332" s="1">
        <v>65534</v>
      </c>
      <c r="X332" s="10">
        <v>65534</v>
      </c>
      <c r="Y332" s="10">
        <v>65534</v>
      </c>
      <c r="Z332" s="8">
        <v>65534</v>
      </c>
      <c r="AA332" s="9">
        <v>65534</v>
      </c>
      <c r="AB332" s="10">
        <v>65534</v>
      </c>
      <c r="AC332" s="8">
        <v>65534</v>
      </c>
      <c r="AD332" s="8">
        <v>65534</v>
      </c>
      <c r="AE332" s="8">
        <v>65534</v>
      </c>
      <c r="AF332" s="8">
        <v>65534</v>
      </c>
      <c r="AG332" s="7">
        <v>0</v>
      </c>
      <c r="AH332" s="1">
        <v>0</v>
      </c>
      <c r="AI332" s="2">
        <v>0</v>
      </c>
      <c r="AJ332" s="2">
        <v>0</v>
      </c>
      <c r="AK332" s="1">
        <v>2100</v>
      </c>
      <c r="AL332" s="1">
        <v>8115</v>
      </c>
      <c r="AM332" s="3">
        <v>8819</v>
      </c>
      <c r="AN332" s="2">
        <v>6935</v>
      </c>
    </row>
    <row r="333" spans="1:40" x14ac:dyDescent="0.25">
      <c r="A333" s="5">
        <v>45493.854166666657</v>
      </c>
      <c r="B333" s="1">
        <v>15</v>
      </c>
      <c r="C333" s="1">
        <v>15</v>
      </c>
      <c r="D333" s="1">
        <v>663</v>
      </c>
      <c r="E333" s="2">
        <v>65534</v>
      </c>
      <c r="F333" s="6">
        <v>65534</v>
      </c>
      <c r="G333" s="7">
        <v>65534</v>
      </c>
      <c r="H333" s="7">
        <v>65534</v>
      </c>
      <c r="I333" s="7">
        <v>65534</v>
      </c>
      <c r="J333" s="3">
        <v>65534</v>
      </c>
      <c r="K333" s="3">
        <v>65534</v>
      </c>
      <c r="L333" s="2">
        <v>65534</v>
      </c>
      <c r="M333" s="6">
        <v>65534</v>
      </c>
      <c r="N333" s="3">
        <v>65534</v>
      </c>
      <c r="O333" s="2">
        <v>65534</v>
      </c>
      <c r="P333" s="2">
        <v>65534</v>
      </c>
      <c r="Q333" s="2">
        <v>65534</v>
      </c>
      <c r="R333" s="2">
        <v>65534</v>
      </c>
      <c r="S333" s="8">
        <v>65534</v>
      </c>
      <c r="T333" s="9">
        <v>65534</v>
      </c>
      <c r="U333" s="1">
        <v>65534</v>
      </c>
      <c r="V333" s="1">
        <v>65534</v>
      </c>
      <c r="W333" s="1">
        <v>65534</v>
      </c>
      <c r="X333" s="10">
        <v>65534</v>
      </c>
      <c r="Y333" s="10">
        <v>65534</v>
      </c>
      <c r="Z333" s="8">
        <v>65534</v>
      </c>
      <c r="AA333" s="9">
        <v>65534</v>
      </c>
      <c r="AB333" s="10">
        <v>65534</v>
      </c>
      <c r="AC333" s="8">
        <v>65534</v>
      </c>
      <c r="AD333" s="8">
        <v>65534</v>
      </c>
      <c r="AE333" s="8">
        <v>65534</v>
      </c>
      <c r="AF333" s="8">
        <v>65534</v>
      </c>
      <c r="AG333" s="7">
        <v>0</v>
      </c>
      <c r="AH333" s="1">
        <v>0</v>
      </c>
      <c r="AI333" s="2">
        <v>0</v>
      </c>
      <c r="AJ333" s="2">
        <v>0</v>
      </c>
      <c r="AK333" s="1">
        <v>2100</v>
      </c>
      <c r="AL333" s="1">
        <v>8114</v>
      </c>
      <c r="AM333" s="3">
        <v>8818</v>
      </c>
      <c r="AN333" s="2">
        <v>6931</v>
      </c>
    </row>
    <row r="334" spans="1:40" x14ac:dyDescent="0.25">
      <c r="A334" s="5">
        <v>45493.864583333343</v>
      </c>
      <c r="B334" s="1">
        <v>15</v>
      </c>
      <c r="C334" s="1">
        <v>15</v>
      </c>
      <c r="D334" s="1">
        <v>660</v>
      </c>
      <c r="E334" s="2">
        <v>65534</v>
      </c>
      <c r="F334" s="6">
        <v>65534</v>
      </c>
      <c r="G334" s="7">
        <v>65534</v>
      </c>
      <c r="H334" s="7">
        <v>65534</v>
      </c>
      <c r="I334" s="7">
        <v>65534</v>
      </c>
      <c r="J334" s="3">
        <v>65534</v>
      </c>
      <c r="K334" s="3">
        <v>65534</v>
      </c>
      <c r="L334" s="2">
        <v>65534</v>
      </c>
      <c r="M334" s="6">
        <v>65534</v>
      </c>
      <c r="N334" s="3">
        <v>65534</v>
      </c>
      <c r="O334" s="2">
        <v>65534</v>
      </c>
      <c r="P334" s="2">
        <v>65534</v>
      </c>
      <c r="Q334" s="2">
        <v>65534</v>
      </c>
      <c r="R334" s="2">
        <v>65534</v>
      </c>
      <c r="S334" s="8">
        <v>65534</v>
      </c>
      <c r="T334" s="9">
        <v>65534</v>
      </c>
      <c r="U334" s="1">
        <v>65534</v>
      </c>
      <c r="V334" s="1">
        <v>65534</v>
      </c>
      <c r="W334" s="1">
        <v>65534</v>
      </c>
      <c r="X334" s="10">
        <v>65534</v>
      </c>
      <c r="Y334" s="10">
        <v>65534</v>
      </c>
      <c r="Z334" s="8">
        <v>65534</v>
      </c>
      <c r="AA334" s="9">
        <v>65534</v>
      </c>
      <c r="AB334" s="10">
        <v>65534</v>
      </c>
      <c r="AC334" s="8">
        <v>65534</v>
      </c>
      <c r="AD334" s="8">
        <v>65534</v>
      </c>
      <c r="AE334" s="8">
        <v>65534</v>
      </c>
      <c r="AF334" s="8">
        <v>65534</v>
      </c>
      <c r="AG334" s="7">
        <v>0</v>
      </c>
      <c r="AH334" s="1">
        <v>0</v>
      </c>
      <c r="AI334" s="2">
        <v>1</v>
      </c>
      <c r="AJ334" s="2">
        <v>1</v>
      </c>
      <c r="AK334" s="1">
        <v>2100</v>
      </c>
      <c r="AL334" s="1">
        <v>8114</v>
      </c>
      <c r="AM334" s="3">
        <v>8818</v>
      </c>
      <c r="AN334" s="2">
        <v>6919</v>
      </c>
    </row>
    <row r="335" spans="1:40" x14ac:dyDescent="0.25">
      <c r="A335" s="5">
        <v>45493.875</v>
      </c>
      <c r="B335" s="1">
        <v>15</v>
      </c>
      <c r="C335" s="1">
        <v>15</v>
      </c>
      <c r="D335" s="1">
        <v>668</v>
      </c>
      <c r="E335" s="2">
        <v>65534</v>
      </c>
      <c r="F335" s="6">
        <v>65534</v>
      </c>
      <c r="G335" s="7">
        <v>65534</v>
      </c>
      <c r="H335" s="7">
        <v>65534</v>
      </c>
      <c r="I335" s="7">
        <v>65534</v>
      </c>
      <c r="J335" s="3">
        <v>65534</v>
      </c>
      <c r="K335" s="3">
        <v>65534</v>
      </c>
      <c r="L335" s="2">
        <v>65534</v>
      </c>
      <c r="M335" s="6">
        <v>65534</v>
      </c>
      <c r="N335" s="3">
        <v>65534</v>
      </c>
      <c r="O335" s="2">
        <v>65534</v>
      </c>
      <c r="P335" s="2">
        <v>65534</v>
      </c>
      <c r="Q335" s="2">
        <v>65534</v>
      </c>
      <c r="R335" s="2">
        <v>65534</v>
      </c>
      <c r="S335" s="8">
        <v>65534</v>
      </c>
      <c r="T335" s="9">
        <v>65534</v>
      </c>
      <c r="U335" s="1">
        <v>65534</v>
      </c>
      <c r="V335" s="1">
        <v>65534</v>
      </c>
      <c r="W335" s="1">
        <v>65534</v>
      </c>
      <c r="X335" s="10">
        <v>65534</v>
      </c>
      <c r="Y335" s="10">
        <v>65534</v>
      </c>
      <c r="Z335" s="8">
        <v>65534</v>
      </c>
      <c r="AA335" s="9">
        <v>65534</v>
      </c>
      <c r="AB335" s="10">
        <v>65534</v>
      </c>
      <c r="AC335" s="8">
        <v>65534</v>
      </c>
      <c r="AD335" s="8">
        <v>65534</v>
      </c>
      <c r="AE335" s="8">
        <v>65534</v>
      </c>
      <c r="AF335" s="8">
        <v>65534</v>
      </c>
      <c r="AG335" s="7">
        <v>0</v>
      </c>
      <c r="AH335" s="1">
        <v>0</v>
      </c>
      <c r="AI335" s="2">
        <v>0</v>
      </c>
      <c r="AJ335" s="2">
        <v>0</v>
      </c>
      <c r="AK335" s="1">
        <v>2100</v>
      </c>
      <c r="AL335" s="1">
        <v>8112</v>
      </c>
      <c r="AM335" s="3">
        <v>8818</v>
      </c>
      <c r="AN335" s="2">
        <v>6909</v>
      </c>
    </row>
    <row r="336" spans="1:40" x14ac:dyDescent="0.25">
      <c r="A336" s="5">
        <v>45493.885416666657</v>
      </c>
      <c r="B336" s="1">
        <v>15</v>
      </c>
      <c r="C336" s="1">
        <v>15</v>
      </c>
      <c r="D336" s="1">
        <v>663</v>
      </c>
      <c r="E336" s="2">
        <v>65534</v>
      </c>
      <c r="F336" s="6">
        <v>65534</v>
      </c>
      <c r="G336" s="7">
        <v>65534</v>
      </c>
      <c r="H336" s="7">
        <v>65534</v>
      </c>
      <c r="I336" s="7">
        <v>65534</v>
      </c>
      <c r="J336" s="3">
        <v>65534</v>
      </c>
      <c r="K336" s="3">
        <v>65534</v>
      </c>
      <c r="L336" s="2">
        <v>65534</v>
      </c>
      <c r="M336" s="6">
        <v>65534</v>
      </c>
      <c r="N336" s="3">
        <v>65534</v>
      </c>
      <c r="O336" s="2">
        <v>65534</v>
      </c>
      <c r="P336" s="2">
        <v>65534</v>
      </c>
      <c r="Q336" s="2">
        <v>65534</v>
      </c>
      <c r="R336" s="2">
        <v>65534</v>
      </c>
      <c r="S336" s="8">
        <v>65534</v>
      </c>
      <c r="T336" s="9">
        <v>65534</v>
      </c>
      <c r="U336" s="1">
        <v>65534</v>
      </c>
      <c r="V336" s="1">
        <v>65534</v>
      </c>
      <c r="W336" s="1">
        <v>65534</v>
      </c>
      <c r="X336" s="10">
        <v>65534</v>
      </c>
      <c r="Y336" s="10">
        <v>65534</v>
      </c>
      <c r="Z336" s="8">
        <v>65534</v>
      </c>
      <c r="AA336" s="9">
        <v>65534</v>
      </c>
      <c r="AB336" s="10">
        <v>65534</v>
      </c>
      <c r="AC336" s="8">
        <v>65534</v>
      </c>
      <c r="AD336" s="8">
        <v>65534</v>
      </c>
      <c r="AE336" s="8">
        <v>65534</v>
      </c>
      <c r="AF336" s="8">
        <v>65534</v>
      </c>
      <c r="AG336" s="7">
        <v>0</v>
      </c>
      <c r="AH336" s="1">
        <v>0</v>
      </c>
      <c r="AI336" s="2">
        <v>0</v>
      </c>
      <c r="AJ336" s="2">
        <v>0</v>
      </c>
      <c r="AK336" s="1">
        <v>2100</v>
      </c>
      <c r="AL336" s="1">
        <v>8109</v>
      </c>
      <c r="AM336" s="3">
        <v>8819</v>
      </c>
      <c r="AN336" s="2">
        <v>6897</v>
      </c>
    </row>
    <row r="337" spans="1:40" x14ac:dyDescent="0.25">
      <c r="A337" s="5">
        <v>45493.895833333343</v>
      </c>
      <c r="B337" s="1">
        <v>15</v>
      </c>
      <c r="C337" s="1">
        <v>15</v>
      </c>
      <c r="D337" s="1">
        <v>657</v>
      </c>
      <c r="E337" s="2">
        <v>65534</v>
      </c>
      <c r="F337" s="6">
        <v>65534</v>
      </c>
      <c r="G337" s="7">
        <v>65534</v>
      </c>
      <c r="H337" s="7">
        <v>65534</v>
      </c>
      <c r="I337" s="7">
        <v>65534</v>
      </c>
      <c r="J337" s="3">
        <v>65534</v>
      </c>
      <c r="K337" s="3">
        <v>65534</v>
      </c>
      <c r="L337" s="2">
        <v>65534</v>
      </c>
      <c r="M337" s="6">
        <v>65534</v>
      </c>
      <c r="N337" s="3">
        <v>65534</v>
      </c>
      <c r="O337" s="2">
        <v>65534</v>
      </c>
      <c r="P337" s="2">
        <v>65534</v>
      </c>
      <c r="Q337" s="2">
        <v>65534</v>
      </c>
      <c r="R337" s="2">
        <v>65534</v>
      </c>
      <c r="S337" s="8">
        <v>65534</v>
      </c>
      <c r="T337" s="9">
        <v>65534</v>
      </c>
      <c r="U337" s="1">
        <v>65534</v>
      </c>
      <c r="V337" s="1">
        <v>65534</v>
      </c>
      <c r="W337" s="1">
        <v>65534</v>
      </c>
      <c r="X337" s="10">
        <v>65534</v>
      </c>
      <c r="Y337" s="10">
        <v>65534</v>
      </c>
      <c r="Z337" s="8">
        <v>65534</v>
      </c>
      <c r="AA337" s="9">
        <v>65534</v>
      </c>
      <c r="AB337" s="10">
        <v>65534</v>
      </c>
      <c r="AC337" s="8">
        <v>65534</v>
      </c>
      <c r="AD337" s="8">
        <v>65534</v>
      </c>
      <c r="AE337" s="8">
        <v>65534</v>
      </c>
      <c r="AF337" s="8">
        <v>65534</v>
      </c>
      <c r="AG337" s="7">
        <v>0</v>
      </c>
      <c r="AH337" s="1">
        <v>0</v>
      </c>
      <c r="AI337" s="2">
        <v>0</v>
      </c>
      <c r="AJ337" s="2">
        <v>0</v>
      </c>
      <c r="AK337" s="1">
        <v>2100</v>
      </c>
      <c r="AL337" s="1">
        <v>8110</v>
      </c>
      <c r="AM337" s="3">
        <v>8820</v>
      </c>
      <c r="AN337" s="2">
        <v>6888</v>
      </c>
    </row>
    <row r="338" spans="1:40" x14ac:dyDescent="0.25">
      <c r="A338" s="5">
        <v>45493.90625</v>
      </c>
      <c r="B338" s="1">
        <v>15</v>
      </c>
      <c r="C338" s="1">
        <v>15</v>
      </c>
      <c r="D338" s="1">
        <v>634</v>
      </c>
      <c r="E338" s="2">
        <v>65534</v>
      </c>
      <c r="F338" s="6">
        <v>65534</v>
      </c>
      <c r="G338" s="7">
        <v>65534</v>
      </c>
      <c r="H338" s="7">
        <v>65534</v>
      </c>
      <c r="I338" s="7">
        <v>65534</v>
      </c>
      <c r="J338" s="3">
        <v>65534</v>
      </c>
      <c r="K338" s="3">
        <v>65534</v>
      </c>
      <c r="L338" s="2">
        <v>65534</v>
      </c>
      <c r="M338" s="6">
        <v>65534</v>
      </c>
      <c r="N338" s="3">
        <v>65534</v>
      </c>
      <c r="O338" s="2">
        <v>65534</v>
      </c>
      <c r="P338" s="2">
        <v>65534</v>
      </c>
      <c r="Q338" s="2">
        <v>65534</v>
      </c>
      <c r="R338" s="2">
        <v>65534</v>
      </c>
      <c r="S338" s="8">
        <v>65534</v>
      </c>
      <c r="T338" s="9">
        <v>65534</v>
      </c>
      <c r="U338" s="1">
        <v>65534</v>
      </c>
      <c r="V338" s="1">
        <v>65534</v>
      </c>
      <c r="W338" s="1">
        <v>65534</v>
      </c>
      <c r="X338" s="10">
        <v>65534</v>
      </c>
      <c r="Y338" s="10">
        <v>65534</v>
      </c>
      <c r="Z338" s="8">
        <v>65534</v>
      </c>
      <c r="AA338" s="9">
        <v>65534</v>
      </c>
      <c r="AB338" s="10">
        <v>65534</v>
      </c>
      <c r="AC338" s="8">
        <v>65534</v>
      </c>
      <c r="AD338" s="8">
        <v>65534</v>
      </c>
      <c r="AE338" s="8">
        <v>65534</v>
      </c>
      <c r="AF338" s="8">
        <v>65534</v>
      </c>
      <c r="AG338" s="7">
        <v>0</v>
      </c>
      <c r="AH338" s="1">
        <v>0</v>
      </c>
      <c r="AI338" s="2">
        <v>0</v>
      </c>
      <c r="AJ338" s="2">
        <v>0</v>
      </c>
      <c r="AK338" s="1">
        <v>2100</v>
      </c>
      <c r="AL338" s="1">
        <v>8109</v>
      </c>
      <c r="AM338" s="3">
        <v>8820</v>
      </c>
      <c r="AN338" s="2">
        <v>6882</v>
      </c>
    </row>
    <row r="339" spans="1:40" x14ac:dyDescent="0.25">
      <c r="A339" s="5">
        <v>45493.916666666657</v>
      </c>
      <c r="B339" s="1">
        <v>15</v>
      </c>
      <c r="C339" s="1">
        <v>15</v>
      </c>
      <c r="D339" s="1">
        <v>780</v>
      </c>
      <c r="E339" s="2">
        <v>65534</v>
      </c>
      <c r="F339" s="6">
        <v>65534</v>
      </c>
      <c r="G339" s="7">
        <v>65534</v>
      </c>
      <c r="H339" s="7">
        <v>65534</v>
      </c>
      <c r="I339" s="7">
        <v>65534</v>
      </c>
      <c r="J339" s="3">
        <v>65534</v>
      </c>
      <c r="K339" s="3">
        <v>65534</v>
      </c>
      <c r="L339" s="2">
        <v>65534</v>
      </c>
      <c r="M339" s="6">
        <v>65534</v>
      </c>
      <c r="N339" s="3">
        <v>65534</v>
      </c>
      <c r="O339" s="2">
        <v>65534</v>
      </c>
      <c r="P339" s="2">
        <v>65534</v>
      </c>
      <c r="Q339" s="2">
        <v>65534</v>
      </c>
      <c r="R339" s="2">
        <v>65534</v>
      </c>
      <c r="S339" s="8">
        <v>65534</v>
      </c>
      <c r="T339" s="9">
        <v>65534</v>
      </c>
      <c r="U339" s="1">
        <v>65534</v>
      </c>
      <c r="V339" s="1">
        <v>65534</v>
      </c>
      <c r="W339" s="1">
        <v>65534</v>
      </c>
      <c r="X339" s="10">
        <v>65534</v>
      </c>
      <c r="Y339" s="10">
        <v>65534</v>
      </c>
      <c r="Z339" s="8">
        <v>65534</v>
      </c>
      <c r="AA339" s="9">
        <v>65534</v>
      </c>
      <c r="AB339" s="10">
        <v>65534</v>
      </c>
      <c r="AC339" s="8">
        <v>65534</v>
      </c>
      <c r="AD339" s="8">
        <v>65534</v>
      </c>
      <c r="AE339" s="8">
        <v>65534</v>
      </c>
      <c r="AF339" s="8">
        <v>65534</v>
      </c>
      <c r="AG339" s="7">
        <v>0</v>
      </c>
      <c r="AH339" s="1">
        <v>0</v>
      </c>
      <c r="AI339" s="2">
        <v>0</v>
      </c>
      <c r="AJ339" s="2">
        <v>0</v>
      </c>
      <c r="AK339" s="1">
        <v>2100</v>
      </c>
      <c r="AL339" s="1">
        <v>8107</v>
      </c>
      <c r="AM339" s="3">
        <v>8819</v>
      </c>
      <c r="AN339" s="2">
        <v>6892</v>
      </c>
    </row>
    <row r="340" spans="1:40" x14ac:dyDescent="0.25">
      <c r="A340" s="5">
        <v>45493.927083333343</v>
      </c>
      <c r="B340" s="1">
        <v>15</v>
      </c>
      <c r="C340" s="1">
        <v>15</v>
      </c>
      <c r="D340" s="1">
        <v>771</v>
      </c>
      <c r="E340" s="2">
        <v>65534</v>
      </c>
      <c r="F340" s="6">
        <v>65534</v>
      </c>
      <c r="G340" s="7">
        <v>65534</v>
      </c>
      <c r="H340" s="7">
        <v>65534</v>
      </c>
      <c r="I340" s="7">
        <v>65534</v>
      </c>
      <c r="J340" s="3">
        <v>65534</v>
      </c>
      <c r="K340" s="3">
        <v>65534</v>
      </c>
      <c r="L340" s="2">
        <v>65534</v>
      </c>
      <c r="M340" s="6">
        <v>65534</v>
      </c>
      <c r="N340" s="3">
        <v>65534</v>
      </c>
      <c r="O340" s="2">
        <v>65534</v>
      </c>
      <c r="P340" s="2">
        <v>65534</v>
      </c>
      <c r="Q340" s="2">
        <v>65534</v>
      </c>
      <c r="R340" s="2">
        <v>65534</v>
      </c>
      <c r="S340" s="8">
        <v>65534</v>
      </c>
      <c r="T340" s="9">
        <v>65534</v>
      </c>
      <c r="U340" s="1">
        <v>65534</v>
      </c>
      <c r="V340" s="1">
        <v>65534</v>
      </c>
      <c r="W340" s="1">
        <v>65534</v>
      </c>
      <c r="X340" s="10">
        <v>65534</v>
      </c>
      <c r="Y340" s="10">
        <v>65534</v>
      </c>
      <c r="Z340" s="8">
        <v>65534</v>
      </c>
      <c r="AA340" s="9">
        <v>65534</v>
      </c>
      <c r="AB340" s="10">
        <v>65534</v>
      </c>
      <c r="AC340" s="8">
        <v>65534</v>
      </c>
      <c r="AD340" s="8">
        <v>65534</v>
      </c>
      <c r="AE340" s="8">
        <v>65534</v>
      </c>
      <c r="AF340" s="8">
        <v>65534</v>
      </c>
      <c r="AG340" s="7">
        <v>0</v>
      </c>
      <c r="AH340" s="1">
        <v>0</v>
      </c>
      <c r="AI340" s="2">
        <v>0</v>
      </c>
      <c r="AJ340" s="2">
        <v>0</v>
      </c>
      <c r="AK340" s="1">
        <v>2100</v>
      </c>
      <c r="AL340" s="1">
        <v>8105</v>
      </c>
      <c r="AM340" s="3">
        <v>8819</v>
      </c>
      <c r="AN340" s="2">
        <v>6900</v>
      </c>
    </row>
    <row r="341" spans="1:40" x14ac:dyDescent="0.25">
      <c r="A341" s="5">
        <v>45493.9375</v>
      </c>
      <c r="B341" s="1">
        <v>15</v>
      </c>
      <c r="C341" s="1">
        <v>15</v>
      </c>
      <c r="D341" s="1">
        <v>743</v>
      </c>
      <c r="E341" s="2">
        <v>65534</v>
      </c>
      <c r="F341" s="6">
        <v>65534</v>
      </c>
      <c r="G341" s="7">
        <v>65534</v>
      </c>
      <c r="H341" s="7">
        <v>65534</v>
      </c>
      <c r="I341" s="7">
        <v>65534</v>
      </c>
      <c r="J341" s="3">
        <v>65534</v>
      </c>
      <c r="K341" s="3">
        <v>65534</v>
      </c>
      <c r="L341" s="2">
        <v>65534</v>
      </c>
      <c r="M341" s="6">
        <v>65534</v>
      </c>
      <c r="N341" s="3">
        <v>65534</v>
      </c>
      <c r="O341" s="2">
        <v>65534</v>
      </c>
      <c r="P341" s="2">
        <v>65534</v>
      </c>
      <c r="Q341" s="2">
        <v>65534</v>
      </c>
      <c r="R341" s="2">
        <v>65534</v>
      </c>
      <c r="S341" s="8">
        <v>65534</v>
      </c>
      <c r="T341" s="9">
        <v>65534</v>
      </c>
      <c r="U341" s="1">
        <v>65534</v>
      </c>
      <c r="V341" s="1">
        <v>65534</v>
      </c>
      <c r="W341" s="1">
        <v>65534</v>
      </c>
      <c r="X341" s="10">
        <v>65534</v>
      </c>
      <c r="Y341" s="10">
        <v>65534</v>
      </c>
      <c r="Z341" s="8">
        <v>65534</v>
      </c>
      <c r="AA341" s="9">
        <v>65534</v>
      </c>
      <c r="AB341" s="10">
        <v>65534</v>
      </c>
      <c r="AC341" s="8">
        <v>65534</v>
      </c>
      <c r="AD341" s="8">
        <v>65534</v>
      </c>
      <c r="AE341" s="8">
        <v>65534</v>
      </c>
      <c r="AF341" s="8">
        <v>65534</v>
      </c>
      <c r="AG341" s="7">
        <v>0</v>
      </c>
      <c r="AH341" s="1">
        <v>0</v>
      </c>
      <c r="AI341" s="2">
        <v>0</v>
      </c>
      <c r="AJ341" s="2">
        <v>0</v>
      </c>
      <c r="AK341" s="1">
        <v>2100</v>
      </c>
      <c r="AL341" s="1">
        <v>8105</v>
      </c>
      <c r="AM341" s="3">
        <v>8821</v>
      </c>
      <c r="AN341" s="2">
        <v>6907</v>
      </c>
    </row>
    <row r="342" spans="1:40" x14ac:dyDescent="0.25">
      <c r="A342" s="5">
        <v>45493.947916666657</v>
      </c>
      <c r="B342" s="1">
        <v>15</v>
      </c>
      <c r="C342" s="1">
        <v>15</v>
      </c>
      <c r="D342" s="1">
        <v>722</v>
      </c>
      <c r="E342" s="2">
        <v>65534</v>
      </c>
      <c r="F342" s="6">
        <v>65534</v>
      </c>
      <c r="G342" s="7">
        <v>65534</v>
      </c>
      <c r="H342" s="7">
        <v>65534</v>
      </c>
      <c r="I342" s="7">
        <v>65534</v>
      </c>
      <c r="J342" s="3">
        <v>65534</v>
      </c>
      <c r="K342" s="3">
        <v>65534</v>
      </c>
      <c r="L342" s="2">
        <v>65534</v>
      </c>
      <c r="M342" s="6">
        <v>65534</v>
      </c>
      <c r="N342" s="3">
        <v>65534</v>
      </c>
      <c r="O342" s="2">
        <v>65534</v>
      </c>
      <c r="P342" s="2">
        <v>65534</v>
      </c>
      <c r="Q342" s="2">
        <v>65534</v>
      </c>
      <c r="R342" s="2">
        <v>65534</v>
      </c>
      <c r="S342" s="8">
        <v>65534</v>
      </c>
      <c r="T342" s="9">
        <v>65534</v>
      </c>
      <c r="U342" s="1">
        <v>65534</v>
      </c>
      <c r="V342" s="1">
        <v>65534</v>
      </c>
      <c r="W342" s="1">
        <v>65534</v>
      </c>
      <c r="X342" s="10">
        <v>65534</v>
      </c>
      <c r="Y342" s="10">
        <v>65534</v>
      </c>
      <c r="Z342" s="8">
        <v>65534</v>
      </c>
      <c r="AA342" s="9">
        <v>65534</v>
      </c>
      <c r="AB342" s="10">
        <v>65534</v>
      </c>
      <c r="AC342" s="8">
        <v>65534</v>
      </c>
      <c r="AD342" s="8">
        <v>65534</v>
      </c>
      <c r="AE342" s="8">
        <v>65534</v>
      </c>
      <c r="AF342" s="8">
        <v>65534</v>
      </c>
      <c r="AG342" s="7">
        <v>0</v>
      </c>
      <c r="AH342" s="1">
        <v>0</v>
      </c>
      <c r="AI342" s="2">
        <v>0</v>
      </c>
      <c r="AJ342" s="2">
        <v>0</v>
      </c>
      <c r="AK342" s="1">
        <v>2100</v>
      </c>
      <c r="AL342" s="1">
        <v>8103</v>
      </c>
      <c r="AM342" s="3">
        <v>8822</v>
      </c>
      <c r="AN342" s="2">
        <v>6906</v>
      </c>
    </row>
    <row r="343" spans="1:40" x14ac:dyDescent="0.25">
      <c r="A343" s="5">
        <v>45493.958333333343</v>
      </c>
      <c r="B343" s="1">
        <v>15</v>
      </c>
      <c r="C343" s="1">
        <v>15</v>
      </c>
      <c r="D343" s="1">
        <v>646</v>
      </c>
      <c r="E343" s="2">
        <v>65534</v>
      </c>
      <c r="F343" s="6">
        <v>65534</v>
      </c>
      <c r="G343" s="7">
        <v>65534</v>
      </c>
      <c r="H343" s="7">
        <v>65534</v>
      </c>
      <c r="I343" s="7">
        <v>65534</v>
      </c>
      <c r="J343" s="3">
        <v>65534</v>
      </c>
      <c r="K343" s="3">
        <v>65534</v>
      </c>
      <c r="L343" s="2">
        <v>65534</v>
      </c>
      <c r="M343" s="6">
        <v>65534</v>
      </c>
      <c r="N343" s="3">
        <v>65534</v>
      </c>
      <c r="O343" s="2">
        <v>65534</v>
      </c>
      <c r="P343" s="2">
        <v>65534</v>
      </c>
      <c r="Q343" s="2">
        <v>65534</v>
      </c>
      <c r="R343" s="2">
        <v>65534</v>
      </c>
      <c r="S343" s="8">
        <v>65534</v>
      </c>
      <c r="T343" s="9">
        <v>65534</v>
      </c>
      <c r="U343" s="1">
        <v>65534</v>
      </c>
      <c r="V343" s="1">
        <v>65534</v>
      </c>
      <c r="W343" s="1">
        <v>65534</v>
      </c>
      <c r="X343" s="10">
        <v>65534</v>
      </c>
      <c r="Y343" s="10">
        <v>65534</v>
      </c>
      <c r="Z343" s="8">
        <v>65534</v>
      </c>
      <c r="AA343" s="9">
        <v>65534</v>
      </c>
      <c r="AB343" s="10">
        <v>65534</v>
      </c>
      <c r="AC343" s="8">
        <v>65534</v>
      </c>
      <c r="AD343" s="8">
        <v>65534</v>
      </c>
      <c r="AE343" s="8">
        <v>65534</v>
      </c>
      <c r="AF343" s="8">
        <v>65534</v>
      </c>
      <c r="AG343" s="7">
        <v>0</v>
      </c>
      <c r="AH343" s="1">
        <v>0</v>
      </c>
      <c r="AI343" s="2">
        <v>0</v>
      </c>
      <c r="AJ343" s="2">
        <v>0</v>
      </c>
      <c r="AK343" s="1">
        <v>2100</v>
      </c>
      <c r="AL343" s="1">
        <v>8104</v>
      </c>
      <c r="AM343" s="3">
        <v>8822</v>
      </c>
      <c r="AN343" s="2">
        <v>6913</v>
      </c>
    </row>
    <row r="344" spans="1:40" x14ac:dyDescent="0.25">
      <c r="A344" s="5">
        <v>45493.96875</v>
      </c>
      <c r="B344" s="1">
        <v>15</v>
      </c>
      <c r="C344" s="1">
        <v>15</v>
      </c>
      <c r="D344" s="1">
        <v>780</v>
      </c>
      <c r="E344" s="2">
        <v>65534</v>
      </c>
      <c r="F344" s="6">
        <v>65534</v>
      </c>
      <c r="G344" s="7">
        <v>65534</v>
      </c>
      <c r="H344" s="7">
        <v>65534</v>
      </c>
      <c r="I344" s="7">
        <v>65534</v>
      </c>
      <c r="J344" s="3">
        <v>65534</v>
      </c>
      <c r="K344" s="3">
        <v>65534</v>
      </c>
      <c r="L344" s="2">
        <v>65534</v>
      </c>
      <c r="M344" s="6">
        <v>65534</v>
      </c>
      <c r="N344" s="3">
        <v>65534</v>
      </c>
      <c r="O344" s="2">
        <v>65534</v>
      </c>
      <c r="P344" s="2">
        <v>65534</v>
      </c>
      <c r="Q344" s="2">
        <v>65534</v>
      </c>
      <c r="R344" s="2">
        <v>65534</v>
      </c>
      <c r="S344" s="8">
        <v>65534</v>
      </c>
      <c r="T344" s="9">
        <v>65534</v>
      </c>
      <c r="U344" s="1">
        <v>65534</v>
      </c>
      <c r="V344" s="1">
        <v>65534</v>
      </c>
      <c r="W344" s="1">
        <v>65534</v>
      </c>
      <c r="X344" s="10">
        <v>65534</v>
      </c>
      <c r="Y344" s="10">
        <v>65534</v>
      </c>
      <c r="Z344" s="8">
        <v>65534</v>
      </c>
      <c r="AA344" s="9">
        <v>65534</v>
      </c>
      <c r="AB344" s="10">
        <v>65534</v>
      </c>
      <c r="AC344" s="8">
        <v>65534</v>
      </c>
      <c r="AD344" s="8">
        <v>65534</v>
      </c>
      <c r="AE344" s="8">
        <v>65534</v>
      </c>
      <c r="AF344" s="8">
        <v>65534</v>
      </c>
      <c r="AG344" s="7">
        <v>0</v>
      </c>
      <c r="AH344" s="1">
        <v>0</v>
      </c>
      <c r="AI344" s="2">
        <v>0</v>
      </c>
      <c r="AJ344" s="2">
        <v>0</v>
      </c>
      <c r="AK344" s="1">
        <v>2100</v>
      </c>
      <c r="AL344" s="1">
        <v>8104</v>
      </c>
      <c r="AM344" s="3">
        <v>8819</v>
      </c>
      <c r="AN344" s="2">
        <v>6919</v>
      </c>
    </row>
    <row r="345" spans="1:40" x14ac:dyDescent="0.25">
      <c r="A345" s="5">
        <v>45493.979166666657</v>
      </c>
      <c r="B345" s="1">
        <v>15</v>
      </c>
      <c r="C345" s="1">
        <v>15</v>
      </c>
      <c r="D345" s="1">
        <v>737</v>
      </c>
      <c r="E345" s="2">
        <v>65534</v>
      </c>
      <c r="F345" s="6">
        <v>65534</v>
      </c>
      <c r="G345" s="7">
        <v>65534</v>
      </c>
      <c r="H345" s="7">
        <v>65534</v>
      </c>
      <c r="I345" s="7">
        <v>65534</v>
      </c>
      <c r="J345" s="3">
        <v>65534</v>
      </c>
      <c r="K345" s="3">
        <v>65534</v>
      </c>
      <c r="L345" s="2">
        <v>65534</v>
      </c>
      <c r="M345" s="6">
        <v>65534</v>
      </c>
      <c r="N345" s="3">
        <v>65534</v>
      </c>
      <c r="O345" s="2">
        <v>65534</v>
      </c>
      <c r="P345" s="2">
        <v>65534</v>
      </c>
      <c r="Q345" s="2">
        <v>65534</v>
      </c>
      <c r="R345" s="2">
        <v>65534</v>
      </c>
      <c r="S345" s="8">
        <v>65534</v>
      </c>
      <c r="T345" s="9">
        <v>65534</v>
      </c>
      <c r="U345" s="1">
        <v>65534</v>
      </c>
      <c r="V345" s="1">
        <v>65534</v>
      </c>
      <c r="W345" s="1">
        <v>65534</v>
      </c>
      <c r="X345" s="10">
        <v>65534</v>
      </c>
      <c r="Y345" s="10">
        <v>65534</v>
      </c>
      <c r="Z345" s="8">
        <v>65534</v>
      </c>
      <c r="AA345" s="9">
        <v>65534</v>
      </c>
      <c r="AB345" s="10">
        <v>65534</v>
      </c>
      <c r="AC345" s="8">
        <v>65534</v>
      </c>
      <c r="AD345" s="8">
        <v>65534</v>
      </c>
      <c r="AE345" s="8">
        <v>65534</v>
      </c>
      <c r="AF345" s="8">
        <v>65534</v>
      </c>
      <c r="AG345" s="7">
        <v>0</v>
      </c>
      <c r="AH345" s="1">
        <v>0</v>
      </c>
      <c r="AI345" s="2">
        <v>0</v>
      </c>
      <c r="AJ345" s="2">
        <v>0</v>
      </c>
      <c r="AK345" s="1">
        <v>2100</v>
      </c>
      <c r="AL345" s="1">
        <v>8102</v>
      </c>
      <c r="AM345" s="3">
        <v>8819</v>
      </c>
      <c r="AN345" s="2">
        <v>6921</v>
      </c>
    </row>
    <row r="346" spans="1:40" x14ac:dyDescent="0.25">
      <c r="A346" s="5">
        <v>45493.989583333343</v>
      </c>
      <c r="B346" s="1">
        <v>15</v>
      </c>
      <c r="C346" s="1">
        <v>15</v>
      </c>
      <c r="D346" s="1">
        <v>789</v>
      </c>
      <c r="E346" s="2">
        <v>65534</v>
      </c>
      <c r="F346" s="6">
        <v>65534</v>
      </c>
      <c r="G346" s="7">
        <v>65534</v>
      </c>
      <c r="H346" s="7">
        <v>65534</v>
      </c>
      <c r="I346" s="7">
        <v>65534</v>
      </c>
      <c r="J346" s="3">
        <v>65534</v>
      </c>
      <c r="K346" s="3">
        <v>65534</v>
      </c>
      <c r="L346" s="2">
        <v>65534</v>
      </c>
      <c r="M346" s="6">
        <v>65534</v>
      </c>
      <c r="N346" s="3">
        <v>65534</v>
      </c>
      <c r="O346" s="2">
        <v>65534</v>
      </c>
      <c r="P346" s="2">
        <v>65534</v>
      </c>
      <c r="Q346" s="2">
        <v>65534</v>
      </c>
      <c r="R346" s="2">
        <v>65534</v>
      </c>
      <c r="S346" s="8">
        <v>65534</v>
      </c>
      <c r="T346" s="9">
        <v>65534</v>
      </c>
      <c r="U346" s="1">
        <v>65534</v>
      </c>
      <c r="V346" s="1">
        <v>65534</v>
      </c>
      <c r="W346" s="1">
        <v>65534</v>
      </c>
      <c r="X346" s="10">
        <v>65534</v>
      </c>
      <c r="Y346" s="10">
        <v>65534</v>
      </c>
      <c r="Z346" s="8">
        <v>65534</v>
      </c>
      <c r="AA346" s="9">
        <v>65534</v>
      </c>
      <c r="AB346" s="10">
        <v>65534</v>
      </c>
      <c r="AC346" s="8">
        <v>65534</v>
      </c>
      <c r="AD346" s="8">
        <v>65534</v>
      </c>
      <c r="AE346" s="8">
        <v>65534</v>
      </c>
      <c r="AF346" s="8">
        <v>65534</v>
      </c>
      <c r="AG346" s="7">
        <v>0</v>
      </c>
      <c r="AH346" s="1">
        <v>0</v>
      </c>
      <c r="AI346" s="2">
        <v>0</v>
      </c>
      <c r="AJ346" s="2">
        <v>0</v>
      </c>
      <c r="AK346" s="1">
        <v>2100</v>
      </c>
      <c r="AL346" s="1">
        <v>8100</v>
      </c>
      <c r="AM346" s="3">
        <v>8817</v>
      </c>
      <c r="AN346" s="2">
        <v>6927</v>
      </c>
    </row>
    <row r="347" spans="1:40" x14ac:dyDescent="0.25">
      <c r="A347" s="5">
        <v>45494</v>
      </c>
      <c r="B347" s="1">
        <v>15</v>
      </c>
      <c r="C347" s="1">
        <v>15</v>
      </c>
      <c r="D347" s="1">
        <v>765</v>
      </c>
      <c r="E347" s="2">
        <v>65534</v>
      </c>
      <c r="F347" s="6">
        <v>65534</v>
      </c>
      <c r="G347" s="7">
        <v>65534</v>
      </c>
      <c r="H347" s="7">
        <v>65534</v>
      </c>
      <c r="I347" s="7">
        <v>65534</v>
      </c>
      <c r="J347" s="3">
        <v>65534</v>
      </c>
      <c r="K347" s="3">
        <v>65534</v>
      </c>
      <c r="L347" s="2">
        <v>65534</v>
      </c>
      <c r="M347" s="6">
        <v>65534</v>
      </c>
      <c r="N347" s="3">
        <v>65534</v>
      </c>
      <c r="O347" s="2">
        <v>65534</v>
      </c>
      <c r="P347" s="2">
        <v>65534</v>
      </c>
      <c r="Q347" s="2">
        <v>65534</v>
      </c>
      <c r="R347" s="2">
        <v>65534</v>
      </c>
      <c r="S347" s="8">
        <v>65534</v>
      </c>
      <c r="T347" s="9">
        <v>65534</v>
      </c>
      <c r="U347" s="1">
        <v>65534</v>
      </c>
      <c r="V347" s="1">
        <v>65534</v>
      </c>
      <c r="W347" s="1">
        <v>65534</v>
      </c>
      <c r="X347" s="10">
        <v>65534</v>
      </c>
      <c r="Y347" s="10">
        <v>65534</v>
      </c>
      <c r="Z347" s="8">
        <v>65534</v>
      </c>
      <c r="AA347" s="9">
        <v>65534</v>
      </c>
      <c r="AB347" s="10">
        <v>65534</v>
      </c>
      <c r="AC347" s="8">
        <v>65534</v>
      </c>
      <c r="AD347" s="8">
        <v>65534</v>
      </c>
      <c r="AE347" s="8">
        <v>65534</v>
      </c>
      <c r="AF347" s="8">
        <v>65534</v>
      </c>
      <c r="AG347" s="7">
        <v>0</v>
      </c>
      <c r="AH347" s="1">
        <v>0</v>
      </c>
      <c r="AI347" s="2">
        <v>0</v>
      </c>
      <c r="AJ347" s="2">
        <v>0</v>
      </c>
      <c r="AK347" s="1">
        <v>2100</v>
      </c>
      <c r="AL347" s="1">
        <v>8099</v>
      </c>
      <c r="AM347" s="3">
        <v>8815</v>
      </c>
      <c r="AN347" s="2">
        <v>6935</v>
      </c>
    </row>
    <row r="348" spans="1:40" x14ac:dyDescent="0.25">
      <c r="A348" s="5">
        <v>45494.010416666657</v>
      </c>
      <c r="B348" s="1">
        <v>15</v>
      </c>
      <c r="C348" s="1">
        <v>15</v>
      </c>
      <c r="D348" s="1">
        <v>695</v>
      </c>
      <c r="E348" s="2">
        <v>65534</v>
      </c>
      <c r="F348" s="6">
        <v>65534</v>
      </c>
      <c r="G348" s="7">
        <v>65534</v>
      </c>
      <c r="H348" s="7">
        <v>65534</v>
      </c>
      <c r="I348" s="7">
        <v>65534</v>
      </c>
      <c r="J348" s="3">
        <v>65534</v>
      </c>
      <c r="K348" s="3">
        <v>65534</v>
      </c>
      <c r="L348" s="2">
        <v>65534</v>
      </c>
      <c r="M348" s="6">
        <v>65534</v>
      </c>
      <c r="N348" s="3">
        <v>65534</v>
      </c>
      <c r="O348" s="2">
        <v>65534</v>
      </c>
      <c r="P348" s="2">
        <v>65534</v>
      </c>
      <c r="Q348" s="2">
        <v>65534</v>
      </c>
      <c r="R348" s="2">
        <v>65534</v>
      </c>
      <c r="S348" s="8">
        <v>65534</v>
      </c>
      <c r="T348" s="9">
        <v>65534</v>
      </c>
      <c r="U348" s="1">
        <v>65534</v>
      </c>
      <c r="V348" s="1">
        <v>65534</v>
      </c>
      <c r="W348" s="1">
        <v>65534</v>
      </c>
      <c r="X348" s="10">
        <v>65534</v>
      </c>
      <c r="Y348" s="10">
        <v>65534</v>
      </c>
      <c r="Z348" s="8">
        <v>65534</v>
      </c>
      <c r="AA348" s="9">
        <v>65534</v>
      </c>
      <c r="AB348" s="10">
        <v>65534</v>
      </c>
      <c r="AC348" s="8">
        <v>65534</v>
      </c>
      <c r="AD348" s="8">
        <v>65534</v>
      </c>
      <c r="AE348" s="8">
        <v>65534</v>
      </c>
      <c r="AF348" s="8">
        <v>65534</v>
      </c>
      <c r="AG348" s="7">
        <v>0</v>
      </c>
      <c r="AH348" s="1">
        <v>0</v>
      </c>
      <c r="AI348" s="2">
        <v>0</v>
      </c>
      <c r="AJ348" s="2">
        <v>0</v>
      </c>
      <c r="AK348" s="1">
        <v>2100</v>
      </c>
      <c r="AL348" s="1">
        <v>8077</v>
      </c>
      <c r="AM348" s="3">
        <v>8811</v>
      </c>
      <c r="AN348" s="2">
        <v>6954</v>
      </c>
    </row>
    <row r="349" spans="1:40" x14ac:dyDescent="0.25">
      <c r="A349" s="5">
        <v>45494.020833333343</v>
      </c>
      <c r="B349" s="1">
        <v>15</v>
      </c>
      <c r="C349" s="1">
        <v>15</v>
      </c>
      <c r="D349" s="1">
        <v>750</v>
      </c>
      <c r="E349" s="2">
        <v>65534</v>
      </c>
      <c r="F349" s="6">
        <v>65534</v>
      </c>
      <c r="G349" s="7">
        <v>65534</v>
      </c>
      <c r="H349" s="7">
        <v>65534</v>
      </c>
      <c r="I349" s="7">
        <v>65534</v>
      </c>
      <c r="J349" s="3">
        <v>65534</v>
      </c>
      <c r="K349" s="3">
        <v>65534</v>
      </c>
      <c r="L349" s="2">
        <v>65534</v>
      </c>
      <c r="M349" s="6">
        <v>65534</v>
      </c>
      <c r="N349" s="3">
        <v>65534</v>
      </c>
      <c r="O349" s="2">
        <v>65534</v>
      </c>
      <c r="P349" s="2">
        <v>65534</v>
      </c>
      <c r="Q349" s="2">
        <v>65534</v>
      </c>
      <c r="R349" s="2">
        <v>65534</v>
      </c>
      <c r="S349" s="8">
        <v>65534</v>
      </c>
      <c r="T349" s="9">
        <v>65534</v>
      </c>
      <c r="U349" s="1">
        <v>65534</v>
      </c>
      <c r="V349" s="1">
        <v>65534</v>
      </c>
      <c r="W349" s="1">
        <v>65534</v>
      </c>
      <c r="X349" s="10">
        <v>65534</v>
      </c>
      <c r="Y349" s="10">
        <v>65534</v>
      </c>
      <c r="Z349" s="8">
        <v>65534</v>
      </c>
      <c r="AA349" s="9">
        <v>65534</v>
      </c>
      <c r="AB349" s="10">
        <v>65534</v>
      </c>
      <c r="AC349" s="8">
        <v>65534</v>
      </c>
      <c r="AD349" s="8">
        <v>65534</v>
      </c>
      <c r="AE349" s="8">
        <v>65534</v>
      </c>
      <c r="AF349" s="8">
        <v>65534</v>
      </c>
      <c r="AG349" s="7">
        <v>0</v>
      </c>
      <c r="AH349" s="1">
        <v>0</v>
      </c>
      <c r="AI349" s="2">
        <v>0</v>
      </c>
      <c r="AJ349" s="2">
        <v>0</v>
      </c>
      <c r="AK349" s="1">
        <v>2100</v>
      </c>
      <c r="AL349" s="1">
        <v>8082</v>
      </c>
      <c r="AM349" s="3">
        <v>8808</v>
      </c>
      <c r="AN349" s="2">
        <v>6953</v>
      </c>
    </row>
    <row r="350" spans="1:40" x14ac:dyDescent="0.25">
      <c r="A350" s="5">
        <v>45494.03125</v>
      </c>
      <c r="B350" s="1">
        <v>15</v>
      </c>
      <c r="C350" s="1">
        <v>15</v>
      </c>
      <c r="D350" s="1">
        <v>783</v>
      </c>
      <c r="E350" s="2">
        <v>65534</v>
      </c>
      <c r="F350" s="6">
        <v>65534</v>
      </c>
      <c r="G350" s="7">
        <v>65534</v>
      </c>
      <c r="H350" s="7">
        <v>65534</v>
      </c>
      <c r="I350" s="7">
        <v>65534</v>
      </c>
      <c r="J350" s="3">
        <v>65534</v>
      </c>
      <c r="K350" s="3">
        <v>65534</v>
      </c>
      <c r="L350" s="2">
        <v>65534</v>
      </c>
      <c r="M350" s="6">
        <v>65534</v>
      </c>
      <c r="N350" s="3">
        <v>65534</v>
      </c>
      <c r="O350" s="2">
        <v>65534</v>
      </c>
      <c r="P350" s="2">
        <v>65534</v>
      </c>
      <c r="Q350" s="2">
        <v>65534</v>
      </c>
      <c r="R350" s="2">
        <v>65534</v>
      </c>
      <c r="S350" s="8">
        <v>65534</v>
      </c>
      <c r="T350" s="9">
        <v>65534</v>
      </c>
      <c r="U350" s="1">
        <v>65534</v>
      </c>
      <c r="V350" s="1">
        <v>65534</v>
      </c>
      <c r="W350" s="1">
        <v>65534</v>
      </c>
      <c r="X350" s="10">
        <v>65534</v>
      </c>
      <c r="Y350" s="10">
        <v>65534</v>
      </c>
      <c r="Z350" s="8">
        <v>65534</v>
      </c>
      <c r="AA350" s="9">
        <v>65534</v>
      </c>
      <c r="AB350" s="10">
        <v>65534</v>
      </c>
      <c r="AC350" s="8">
        <v>65534</v>
      </c>
      <c r="AD350" s="8">
        <v>65534</v>
      </c>
      <c r="AE350" s="8">
        <v>65534</v>
      </c>
      <c r="AF350" s="8">
        <v>65534</v>
      </c>
      <c r="AG350" s="7">
        <v>0</v>
      </c>
      <c r="AH350" s="1">
        <v>0</v>
      </c>
      <c r="AI350" s="2">
        <v>0</v>
      </c>
      <c r="AJ350" s="2">
        <v>0</v>
      </c>
      <c r="AK350" s="1">
        <v>2100</v>
      </c>
      <c r="AL350" s="1">
        <v>8085</v>
      </c>
      <c r="AM350" s="3">
        <v>8805</v>
      </c>
      <c r="AN350" s="2">
        <v>6949</v>
      </c>
    </row>
    <row r="351" spans="1:40" x14ac:dyDescent="0.25">
      <c r="A351" s="5">
        <v>45494.041666666657</v>
      </c>
      <c r="B351" s="1">
        <v>15</v>
      </c>
      <c r="C351" s="1">
        <v>15</v>
      </c>
      <c r="D351" s="1">
        <v>665</v>
      </c>
      <c r="E351" s="2">
        <v>65534</v>
      </c>
      <c r="F351" s="6">
        <v>65534</v>
      </c>
      <c r="G351" s="7">
        <v>65534</v>
      </c>
      <c r="H351" s="7">
        <v>65534</v>
      </c>
      <c r="I351" s="7">
        <v>65534</v>
      </c>
      <c r="J351" s="3">
        <v>65534</v>
      </c>
      <c r="K351" s="3">
        <v>65534</v>
      </c>
      <c r="L351" s="2">
        <v>65534</v>
      </c>
      <c r="M351" s="6">
        <v>65534</v>
      </c>
      <c r="N351" s="3">
        <v>65534</v>
      </c>
      <c r="O351" s="2">
        <v>65534</v>
      </c>
      <c r="P351" s="2">
        <v>65534</v>
      </c>
      <c r="Q351" s="2">
        <v>65534</v>
      </c>
      <c r="R351" s="2">
        <v>65534</v>
      </c>
      <c r="S351" s="8">
        <v>65534</v>
      </c>
      <c r="T351" s="9">
        <v>65534</v>
      </c>
      <c r="U351" s="1">
        <v>65534</v>
      </c>
      <c r="V351" s="1">
        <v>65534</v>
      </c>
      <c r="W351" s="1">
        <v>65534</v>
      </c>
      <c r="X351" s="10">
        <v>65534</v>
      </c>
      <c r="Y351" s="10">
        <v>65534</v>
      </c>
      <c r="Z351" s="8">
        <v>65534</v>
      </c>
      <c r="AA351" s="9">
        <v>65534</v>
      </c>
      <c r="AB351" s="10">
        <v>65534</v>
      </c>
      <c r="AC351" s="8">
        <v>65534</v>
      </c>
      <c r="AD351" s="8">
        <v>65534</v>
      </c>
      <c r="AE351" s="8">
        <v>65534</v>
      </c>
      <c r="AF351" s="8">
        <v>65534</v>
      </c>
      <c r="AG351" s="7">
        <v>0</v>
      </c>
      <c r="AH351" s="1">
        <v>0</v>
      </c>
      <c r="AI351" s="2">
        <v>0</v>
      </c>
      <c r="AJ351" s="2">
        <v>0</v>
      </c>
      <c r="AK351" s="1">
        <v>2100</v>
      </c>
      <c r="AL351" s="1">
        <v>8086</v>
      </c>
      <c r="AM351" s="3">
        <v>8804</v>
      </c>
      <c r="AN351" s="2">
        <v>6949</v>
      </c>
    </row>
    <row r="352" spans="1:40" x14ac:dyDescent="0.25">
      <c r="A352" s="5">
        <v>45494.052083333343</v>
      </c>
      <c r="B352" s="1">
        <v>15</v>
      </c>
      <c r="C352" s="1">
        <v>15</v>
      </c>
      <c r="D352" s="1">
        <v>657</v>
      </c>
      <c r="E352" s="2">
        <v>65534</v>
      </c>
      <c r="F352" s="6">
        <v>65534</v>
      </c>
      <c r="G352" s="7">
        <v>65534</v>
      </c>
      <c r="H352" s="7">
        <v>65534</v>
      </c>
      <c r="I352" s="7">
        <v>65534</v>
      </c>
      <c r="J352" s="3">
        <v>65534</v>
      </c>
      <c r="K352" s="3">
        <v>65534</v>
      </c>
      <c r="L352" s="2">
        <v>65534</v>
      </c>
      <c r="M352" s="6">
        <v>65534</v>
      </c>
      <c r="N352" s="3">
        <v>65534</v>
      </c>
      <c r="O352" s="2">
        <v>65534</v>
      </c>
      <c r="P352" s="2">
        <v>65534</v>
      </c>
      <c r="Q352" s="2">
        <v>65534</v>
      </c>
      <c r="R352" s="2">
        <v>65534</v>
      </c>
      <c r="S352" s="8">
        <v>65534</v>
      </c>
      <c r="T352" s="9">
        <v>65534</v>
      </c>
      <c r="U352" s="1">
        <v>65534</v>
      </c>
      <c r="V352" s="1">
        <v>65534</v>
      </c>
      <c r="W352" s="1">
        <v>65534</v>
      </c>
      <c r="X352" s="10">
        <v>65534</v>
      </c>
      <c r="Y352" s="10">
        <v>65534</v>
      </c>
      <c r="Z352" s="8">
        <v>65534</v>
      </c>
      <c r="AA352" s="9">
        <v>65534</v>
      </c>
      <c r="AB352" s="10">
        <v>65534</v>
      </c>
      <c r="AC352" s="8">
        <v>65534</v>
      </c>
      <c r="AD352" s="8">
        <v>65534</v>
      </c>
      <c r="AE352" s="8">
        <v>65534</v>
      </c>
      <c r="AF352" s="8">
        <v>65534</v>
      </c>
      <c r="AG352" s="7">
        <v>0</v>
      </c>
      <c r="AH352" s="1">
        <v>0</v>
      </c>
      <c r="AI352" s="2">
        <v>0</v>
      </c>
      <c r="AJ352" s="2">
        <v>0</v>
      </c>
      <c r="AK352" s="1">
        <v>2100</v>
      </c>
      <c r="AL352" s="1">
        <v>8084</v>
      </c>
      <c r="AM352" s="3">
        <v>8804</v>
      </c>
      <c r="AN352" s="2">
        <v>6945</v>
      </c>
    </row>
    <row r="353" spans="1:40" x14ac:dyDescent="0.25">
      <c r="A353" s="5">
        <v>45494.0625</v>
      </c>
      <c r="B353" s="1">
        <v>15</v>
      </c>
      <c r="C353" s="1">
        <v>15</v>
      </c>
      <c r="D353" s="1">
        <v>635</v>
      </c>
      <c r="E353" s="2">
        <v>65534</v>
      </c>
      <c r="F353" s="6">
        <v>65534</v>
      </c>
      <c r="G353" s="7">
        <v>65534</v>
      </c>
      <c r="H353" s="7">
        <v>65534</v>
      </c>
      <c r="I353" s="7">
        <v>65534</v>
      </c>
      <c r="J353" s="3">
        <v>65534</v>
      </c>
      <c r="K353" s="3">
        <v>65534</v>
      </c>
      <c r="L353" s="2">
        <v>65534</v>
      </c>
      <c r="M353" s="6">
        <v>65534</v>
      </c>
      <c r="N353" s="3">
        <v>65534</v>
      </c>
      <c r="O353" s="2">
        <v>65534</v>
      </c>
      <c r="P353" s="2">
        <v>65534</v>
      </c>
      <c r="Q353" s="2">
        <v>65534</v>
      </c>
      <c r="R353" s="2">
        <v>65534</v>
      </c>
      <c r="S353" s="8">
        <v>65534</v>
      </c>
      <c r="T353" s="9">
        <v>65534</v>
      </c>
      <c r="U353" s="1">
        <v>65534</v>
      </c>
      <c r="V353" s="1">
        <v>65534</v>
      </c>
      <c r="W353" s="1">
        <v>65534</v>
      </c>
      <c r="X353" s="10">
        <v>65534</v>
      </c>
      <c r="Y353" s="10">
        <v>65534</v>
      </c>
      <c r="Z353" s="8">
        <v>65534</v>
      </c>
      <c r="AA353" s="9">
        <v>65534</v>
      </c>
      <c r="AB353" s="10">
        <v>65534</v>
      </c>
      <c r="AC353" s="8">
        <v>65534</v>
      </c>
      <c r="AD353" s="8">
        <v>65534</v>
      </c>
      <c r="AE353" s="8">
        <v>65534</v>
      </c>
      <c r="AF353" s="8">
        <v>65534</v>
      </c>
      <c r="AG353" s="7">
        <v>0</v>
      </c>
      <c r="AH353" s="1">
        <v>0</v>
      </c>
      <c r="AI353" s="2">
        <v>0</v>
      </c>
      <c r="AJ353" s="2">
        <v>0</v>
      </c>
      <c r="AK353" s="1">
        <v>2100</v>
      </c>
      <c r="AL353" s="1">
        <v>8082</v>
      </c>
      <c r="AM353" s="3">
        <v>8803</v>
      </c>
      <c r="AN353" s="2">
        <v>6941</v>
      </c>
    </row>
    <row r="354" spans="1:40" x14ac:dyDescent="0.25">
      <c r="A354" s="5">
        <v>45494.072916666657</v>
      </c>
      <c r="B354" s="1">
        <v>15</v>
      </c>
      <c r="C354" s="1">
        <v>15</v>
      </c>
      <c r="D354" s="1">
        <v>615</v>
      </c>
      <c r="E354" s="2">
        <v>65534</v>
      </c>
      <c r="F354" s="6">
        <v>65534</v>
      </c>
      <c r="G354" s="7">
        <v>65534</v>
      </c>
      <c r="H354" s="7">
        <v>65534</v>
      </c>
      <c r="I354" s="7">
        <v>65534</v>
      </c>
      <c r="J354" s="3">
        <v>65534</v>
      </c>
      <c r="K354" s="3">
        <v>65534</v>
      </c>
      <c r="L354" s="2">
        <v>65534</v>
      </c>
      <c r="M354" s="6">
        <v>65534</v>
      </c>
      <c r="N354" s="3">
        <v>65534</v>
      </c>
      <c r="O354" s="2">
        <v>65534</v>
      </c>
      <c r="P354" s="2">
        <v>65534</v>
      </c>
      <c r="Q354" s="2">
        <v>65534</v>
      </c>
      <c r="R354" s="2">
        <v>65534</v>
      </c>
      <c r="S354" s="8">
        <v>65534</v>
      </c>
      <c r="T354" s="9">
        <v>65534</v>
      </c>
      <c r="U354" s="1">
        <v>65534</v>
      </c>
      <c r="V354" s="1">
        <v>65534</v>
      </c>
      <c r="W354" s="1">
        <v>65534</v>
      </c>
      <c r="X354" s="10">
        <v>65534</v>
      </c>
      <c r="Y354" s="10">
        <v>65534</v>
      </c>
      <c r="Z354" s="8">
        <v>65534</v>
      </c>
      <c r="AA354" s="9">
        <v>65534</v>
      </c>
      <c r="AB354" s="10">
        <v>65534</v>
      </c>
      <c r="AC354" s="8">
        <v>65534</v>
      </c>
      <c r="AD354" s="8">
        <v>65534</v>
      </c>
      <c r="AE354" s="8">
        <v>65534</v>
      </c>
      <c r="AF354" s="8">
        <v>65534</v>
      </c>
      <c r="AG354" s="7">
        <v>0</v>
      </c>
      <c r="AH354" s="1">
        <v>0</v>
      </c>
      <c r="AI354" s="2">
        <v>0</v>
      </c>
      <c r="AJ354" s="2">
        <v>0</v>
      </c>
      <c r="AK354" s="1">
        <v>2100</v>
      </c>
      <c r="AL354" s="1">
        <v>8083</v>
      </c>
      <c r="AM354" s="3">
        <v>8802</v>
      </c>
      <c r="AN354" s="2">
        <v>6940</v>
      </c>
    </row>
    <row r="355" spans="1:40" x14ac:dyDescent="0.25">
      <c r="A355" s="5">
        <v>45494.083333333343</v>
      </c>
      <c r="B355" s="1">
        <v>15</v>
      </c>
      <c r="C355" s="1">
        <v>15</v>
      </c>
      <c r="D355" s="1">
        <v>622</v>
      </c>
      <c r="E355" s="2">
        <v>65534</v>
      </c>
      <c r="F355" s="6">
        <v>65534</v>
      </c>
      <c r="G355" s="7">
        <v>65534</v>
      </c>
      <c r="H355" s="7">
        <v>65534</v>
      </c>
      <c r="I355" s="7">
        <v>65534</v>
      </c>
      <c r="J355" s="3">
        <v>65534</v>
      </c>
      <c r="K355" s="3">
        <v>65534</v>
      </c>
      <c r="L355" s="2">
        <v>65534</v>
      </c>
      <c r="M355" s="6">
        <v>65534</v>
      </c>
      <c r="N355" s="3">
        <v>65534</v>
      </c>
      <c r="O355" s="2">
        <v>65534</v>
      </c>
      <c r="P355" s="2">
        <v>65534</v>
      </c>
      <c r="Q355" s="2">
        <v>65534</v>
      </c>
      <c r="R355" s="2">
        <v>65534</v>
      </c>
      <c r="S355" s="8">
        <v>65534</v>
      </c>
      <c r="T355" s="9">
        <v>65534</v>
      </c>
      <c r="U355" s="1">
        <v>65534</v>
      </c>
      <c r="V355" s="1">
        <v>65534</v>
      </c>
      <c r="W355" s="1">
        <v>65534</v>
      </c>
      <c r="X355" s="10">
        <v>65534</v>
      </c>
      <c r="Y355" s="10">
        <v>65534</v>
      </c>
      <c r="Z355" s="8">
        <v>65534</v>
      </c>
      <c r="AA355" s="9">
        <v>65534</v>
      </c>
      <c r="AB355" s="10">
        <v>65534</v>
      </c>
      <c r="AC355" s="8">
        <v>65534</v>
      </c>
      <c r="AD355" s="8">
        <v>65534</v>
      </c>
      <c r="AE355" s="8">
        <v>65534</v>
      </c>
      <c r="AF355" s="8">
        <v>65534</v>
      </c>
      <c r="AG355" s="7">
        <v>0</v>
      </c>
      <c r="AH355" s="1">
        <v>0</v>
      </c>
      <c r="AI355" s="2">
        <v>0</v>
      </c>
      <c r="AJ355" s="2">
        <v>0</v>
      </c>
      <c r="AK355" s="1">
        <v>2100</v>
      </c>
      <c r="AL355" s="1">
        <v>8083</v>
      </c>
      <c r="AM355" s="3">
        <v>8800</v>
      </c>
      <c r="AN355" s="2">
        <v>6938</v>
      </c>
    </row>
    <row r="356" spans="1:40" x14ac:dyDescent="0.25">
      <c r="A356" s="5">
        <v>45494.09375</v>
      </c>
      <c r="B356" s="1">
        <v>15</v>
      </c>
      <c r="C356" s="1">
        <v>15</v>
      </c>
      <c r="D356" s="1">
        <v>808</v>
      </c>
      <c r="E356" s="2">
        <v>65534</v>
      </c>
      <c r="F356" s="6">
        <v>65534</v>
      </c>
      <c r="G356" s="7">
        <v>65534</v>
      </c>
      <c r="H356" s="7">
        <v>65534</v>
      </c>
      <c r="I356" s="7">
        <v>65534</v>
      </c>
      <c r="J356" s="3">
        <v>65534</v>
      </c>
      <c r="K356" s="3">
        <v>65534</v>
      </c>
      <c r="L356" s="2">
        <v>65534</v>
      </c>
      <c r="M356" s="6">
        <v>65534</v>
      </c>
      <c r="N356" s="3">
        <v>65534</v>
      </c>
      <c r="O356" s="2">
        <v>65534</v>
      </c>
      <c r="P356" s="2">
        <v>65534</v>
      </c>
      <c r="Q356" s="2">
        <v>65534</v>
      </c>
      <c r="R356" s="2">
        <v>65534</v>
      </c>
      <c r="S356" s="8">
        <v>65534</v>
      </c>
      <c r="T356" s="9">
        <v>65534</v>
      </c>
      <c r="U356" s="1">
        <v>65534</v>
      </c>
      <c r="V356" s="1">
        <v>65534</v>
      </c>
      <c r="W356" s="1">
        <v>65534</v>
      </c>
      <c r="X356" s="10">
        <v>65534</v>
      </c>
      <c r="Y356" s="10">
        <v>65534</v>
      </c>
      <c r="Z356" s="8">
        <v>65534</v>
      </c>
      <c r="AA356" s="9">
        <v>65534</v>
      </c>
      <c r="AB356" s="10">
        <v>65534</v>
      </c>
      <c r="AC356" s="8">
        <v>65534</v>
      </c>
      <c r="AD356" s="8">
        <v>65534</v>
      </c>
      <c r="AE356" s="8">
        <v>65534</v>
      </c>
      <c r="AF356" s="8">
        <v>65534</v>
      </c>
      <c r="AG356" s="7">
        <v>0</v>
      </c>
      <c r="AH356" s="1">
        <v>0</v>
      </c>
      <c r="AI356" s="2">
        <v>0</v>
      </c>
      <c r="AJ356" s="2">
        <v>0</v>
      </c>
      <c r="AK356" s="1">
        <v>2100</v>
      </c>
      <c r="AL356" s="1">
        <v>8080</v>
      </c>
      <c r="AM356" s="3">
        <v>8799</v>
      </c>
      <c r="AN356" s="2">
        <v>6939</v>
      </c>
    </row>
    <row r="357" spans="1:40" x14ac:dyDescent="0.25">
      <c r="A357" s="5">
        <v>45494.104166666657</v>
      </c>
      <c r="B357" s="1">
        <v>15</v>
      </c>
      <c r="C357" s="1">
        <v>15</v>
      </c>
      <c r="D357" s="1">
        <v>818</v>
      </c>
      <c r="E357" s="2">
        <v>65534</v>
      </c>
      <c r="F357" s="6">
        <v>65534</v>
      </c>
      <c r="G357" s="7">
        <v>65534</v>
      </c>
      <c r="H357" s="7">
        <v>65534</v>
      </c>
      <c r="I357" s="7">
        <v>65534</v>
      </c>
      <c r="J357" s="3">
        <v>65534</v>
      </c>
      <c r="K357" s="3">
        <v>65534</v>
      </c>
      <c r="L357" s="2">
        <v>65534</v>
      </c>
      <c r="M357" s="6">
        <v>65534</v>
      </c>
      <c r="N357" s="3">
        <v>65534</v>
      </c>
      <c r="O357" s="2">
        <v>65534</v>
      </c>
      <c r="P357" s="2">
        <v>65534</v>
      </c>
      <c r="Q357" s="2">
        <v>65534</v>
      </c>
      <c r="R357" s="2">
        <v>65534</v>
      </c>
      <c r="S357" s="8">
        <v>65534</v>
      </c>
      <c r="T357" s="9">
        <v>65534</v>
      </c>
      <c r="U357" s="1">
        <v>65534</v>
      </c>
      <c r="V357" s="1">
        <v>65534</v>
      </c>
      <c r="W357" s="1">
        <v>65534</v>
      </c>
      <c r="X357" s="10">
        <v>65534</v>
      </c>
      <c r="Y357" s="10">
        <v>65534</v>
      </c>
      <c r="Z357" s="8">
        <v>65534</v>
      </c>
      <c r="AA357" s="9">
        <v>65534</v>
      </c>
      <c r="AB357" s="10">
        <v>65534</v>
      </c>
      <c r="AC357" s="8">
        <v>65534</v>
      </c>
      <c r="AD357" s="8">
        <v>65534</v>
      </c>
      <c r="AE357" s="8">
        <v>65534</v>
      </c>
      <c r="AF357" s="8">
        <v>65534</v>
      </c>
      <c r="AG357" s="7">
        <v>0</v>
      </c>
      <c r="AH357" s="1">
        <v>0</v>
      </c>
      <c r="AI357" s="2">
        <v>0</v>
      </c>
      <c r="AJ357" s="2">
        <v>0</v>
      </c>
      <c r="AK357" s="1">
        <v>2100</v>
      </c>
      <c r="AL357" s="1">
        <v>8080</v>
      </c>
      <c r="AM357" s="3">
        <v>8799</v>
      </c>
      <c r="AN357" s="2">
        <v>6940</v>
      </c>
    </row>
    <row r="358" spans="1:40" x14ac:dyDescent="0.25">
      <c r="A358" s="5">
        <v>45494.114583333343</v>
      </c>
      <c r="B358" s="1">
        <v>15</v>
      </c>
      <c r="C358" s="1">
        <v>15</v>
      </c>
      <c r="D358" s="1">
        <v>734</v>
      </c>
      <c r="E358" s="2">
        <v>65534</v>
      </c>
      <c r="F358" s="6">
        <v>65534</v>
      </c>
      <c r="G358" s="7">
        <v>65534</v>
      </c>
      <c r="H358" s="7">
        <v>65534</v>
      </c>
      <c r="I358" s="7">
        <v>65534</v>
      </c>
      <c r="J358" s="3">
        <v>65534</v>
      </c>
      <c r="K358" s="3">
        <v>65534</v>
      </c>
      <c r="L358" s="2">
        <v>65534</v>
      </c>
      <c r="M358" s="6">
        <v>65534</v>
      </c>
      <c r="N358" s="3">
        <v>65534</v>
      </c>
      <c r="O358" s="2">
        <v>65534</v>
      </c>
      <c r="P358" s="2">
        <v>65534</v>
      </c>
      <c r="Q358" s="2">
        <v>65534</v>
      </c>
      <c r="R358" s="2">
        <v>65534</v>
      </c>
      <c r="S358" s="8">
        <v>65534</v>
      </c>
      <c r="T358" s="9">
        <v>65534</v>
      </c>
      <c r="U358" s="1">
        <v>65534</v>
      </c>
      <c r="V358" s="1">
        <v>65534</v>
      </c>
      <c r="W358" s="1">
        <v>65534</v>
      </c>
      <c r="X358" s="10">
        <v>65534</v>
      </c>
      <c r="Y358" s="10">
        <v>65534</v>
      </c>
      <c r="Z358" s="8">
        <v>65534</v>
      </c>
      <c r="AA358" s="9">
        <v>65534</v>
      </c>
      <c r="AB358" s="10">
        <v>65534</v>
      </c>
      <c r="AC358" s="8">
        <v>65534</v>
      </c>
      <c r="AD358" s="8">
        <v>65534</v>
      </c>
      <c r="AE358" s="8">
        <v>65534</v>
      </c>
      <c r="AF358" s="8">
        <v>65534</v>
      </c>
      <c r="AG358" s="7">
        <v>0</v>
      </c>
      <c r="AH358" s="1">
        <v>0</v>
      </c>
      <c r="AI358" s="2">
        <v>0</v>
      </c>
      <c r="AJ358" s="2">
        <v>0</v>
      </c>
      <c r="AK358" s="1">
        <v>2100</v>
      </c>
      <c r="AL358" s="1">
        <v>8079</v>
      </c>
      <c r="AM358" s="3">
        <v>8798</v>
      </c>
      <c r="AN358" s="2">
        <v>6935</v>
      </c>
    </row>
    <row r="359" spans="1:40" x14ac:dyDescent="0.25">
      <c r="A359" s="5">
        <v>45494.125</v>
      </c>
      <c r="B359" s="1">
        <v>15</v>
      </c>
      <c r="C359" s="1">
        <v>15</v>
      </c>
      <c r="D359" s="1">
        <v>691</v>
      </c>
      <c r="E359" s="2">
        <v>65534</v>
      </c>
      <c r="F359" s="6">
        <v>65534</v>
      </c>
      <c r="G359" s="7">
        <v>65534</v>
      </c>
      <c r="H359" s="7">
        <v>65534</v>
      </c>
      <c r="I359" s="7">
        <v>65534</v>
      </c>
      <c r="J359" s="3">
        <v>65534</v>
      </c>
      <c r="K359" s="3">
        <v>65534</v>
      </c>
      <c r="L359" s="2">
        <v>65534</v>
      </c>
      <c r="M359" s="6">
        <v>65534</v>
      </c>
      <c r="N359" s="3">
        <v>65534</v>
      </c>
      <c r="O359" s="2">
        <v>65534</v>
      </c>
      <c r="P359" s="2">
        <v>65534</v>
      </c>
      <c r="Q359" s="2">
        <v>65534</v>
      </c>
      <c r="R359" s="2">
        <v>65534</v>
      </c>
      <c r="S359" s="8">
        <v>65534</v>
      </c>
      <c r="T359" s="9">
        <v>65534</v>
      </c>
      <c r="U359" s="1">
        <v>65534</v>
      </c>
      <c r="V359" s="1">
        <v>65534</v>
      </c>
      <c r="W359" s="1">
        <v>65534</v>
      </c>
      <c r="X359" s="10">
        <v>65534</v>
      </c>
      <c r="Y359" s="10">
        <v>65534</v>
      </c>
      <c r="Z359" s="8">
        <v>65534</v>
      </c>
      <c r="AA359" s="9">
        <v>65534</v>
      </c>
      <c r="AB359" s="10">
        <v>65534</v>
      </c>
      <c r="AC359" s="8">
        <v>65534</v>
      </c>
      <c r="AD359" s="8">
        <v>65534</v>
      </c>
      <c r="AE359" s="8">
        <v>65534</v>
      </c>
      <c r="AF359" s="8">
        <v>65534</v>
      </c>
      <c r="AG359" s="7">
        <v>0</v>
      </c>
      <c r="AH359" s="1">
        <v>0</v>
      </c>
      <c r="AI359" s="2">
        <v>0</v>
      </c>
      <c r="AJ359" s="2">
        <v>0</v>
      </c>
      <c r="AK359" s="1">
        <v>2100</v>
      </c>
      <c r="AL359" s="1">
        <v>8077</v>
      </c>
      <c r="AM359" s="3">
        <v>8795</v>
      </c>
      <c r="AN359" s="2">
        <v>6931</v>
      </c>
    </row>
    <row r="360" spans="1:40" x14ac:dyDescent="0.25">
      <c r="A360" s="5">
        <v>45494.135416666657</v>
      </c>
      <c r="B360" s="1">
        <v>15</v>
      </c>
      <c r="C360" s="1">
        <v>15</v>
      </c>
      <c r="D360" s="1">
        <v>652</v>
      </c>
      <c r="E360" s="2">
        <v>65534</v>
      </c>
      <c r="F360" s="6">
        <v>65534</v>
      </c>
      <c r="G360" s="7">
        <v>65534</v>
      </c>
      <c r="H360" s="7">
        <v>65534</v>
      </c>
      <c r="I360" s="7">
        <v>65534</v>
      </c>
      <c r="J360" s="3">
        <v>65534</v>
      </c>
      <c r="K360" s="3">
        <v>65534</v>
      </c>
      <c r="L360" s="2">
        <v>65534</v>
      </c>
      <c r="M360" s="6">
        <v>65534</v>
      </c>
      <c r="N360" s="3">
        <v>65534</v>
      </c>
      <c r="O360" s="2">
        <v>65534</v>
      </c>
      <c r="P360" s="2">
        <v>65534</v>
      </c>
      <c r="Q360" s="2">
        <v>65534</v>
      </c>
      <c r="R360" s="2">
        <v>65534</v>
      </c>
      <c r="S360" s="8">
        <v>65534</v>
      </c>
      <c r="T360" s="9">
        <v>65534</v>
      </c>
      <c r="U360" s="1">
        <v>65534</v>
      </c>
      <c r="V360" s="1">
        <v>65534</v>
      </c>
      <c r="W360" s="1">
        <v>65534</v>
      </c>
      <c r="X360" s="10">
        <v>65534</v>
      </c>
      <c r="Y360" s="10">
        <v>65534</v>
      </c>
      <c r="Z360" s="8">
        <v>65534</v>
      </c>
      <c r="AA360" s="9">
        <v>65534</v>
      </c>
      <c r="AB360" s="10">
        <v>65534</v>
      </c>
      <c r="AC360" s="8">
        <v>65534</v>
      </c>
      <c r="AD360" s="8">
        <v>65534</v>
      </c>
      <c r="AE360" s="8">
        <v>65534</v>
      </c>
      <c r="AF360" s="8">
        <v>65534</v>
      </c>
      <c r="AG360" s="7">
        <v>0</v>
      </c>
      <c r="AH360" s="1">
        <v>0</v>
      </c>
      <c r="AI360" s="2">
        <v>0</v>
      </c>
      <c r="AJ360" s="2">
        <v>0</v>
      </c>
      <c r="AK360" s="1">
        <v>2100</v>
      </c>
      <c r="AL360" s="1">
        <v>8078</v>
      </c>
      <c r="AM360" s="3">
        <v>8795</v>
      </c>
      <c r="AN360" s="2">
        <v>6927</v>
      </c>
    </row>
    <row r="361" spans="1:40" x14ac:dyDescent="0.25">
      <c r="A361" s="5">
        <v>45494.145833333343</v>
      </c>
      <c r="B361" s="1">
        <v>15</v>
      </c>
      <c r="C361" s="1">
        <v>15</v>
      </c>
      <c r="D361" s="1">
        <v>627</v>
      </c>
      <c r="E361" s="2">
        <v>65534</v>
      </c>
      <c r="F361" s="6">
        <v>65534</v>
      </c>
      <c r="G361" s="7">
        <v>65534</v>
      </c>
      <c r="H361" s="7">
        <v>65534</v>
      </c>
      <c r="I361" s="7">
        <v>65534</v>
      </c>
      <c r="J361" s="3">
        <v>65534</v>
      </c>
      <c r="K361" s="3">
        <v>65534</v>
      </c>
      <c r="L361" s="2">
        <v>65534</v>
      </c>
      <c r="M361" s="6">
        <v>65534</v>
      </c>
      <c r="N361" s="3">
        <v>65534</v>
      </c>
      <c r="O361" s="2">
        <v>65534</v>
      </c>
      <c r="P361" s="2">
        <v>65534</v>
      </c>
      <c r="Q361" s="2">
        <v>65534</v>
      </c>
      <c r="R361" s="2">
        <v>65534</v>
      </c>
      <c r="S361" s="8">
        <v>65534</v>
      </c>
      <c r="T361" s="9">
        <v>65534</v>
      </c>
      <c r="U361" s="1">
        <v>65534</v>
      </c>
      <c r="V361" s="1">
        <v>65534</v>
      </c>
      <c r="W361" s="1">
        <v>65534</v>
      </c>
      <c r="X361" s="10">
        <v>65534</v>
      </c>
      <c r="Y361" s="10">
        <v>65534</v>
      </c>
      <c r="Z361" s="8">
        <v>65534</v>
      </c>
      <c r="AA361" s="9">
        <v>65534</v>
      </c>
      <c r="AB361" s="10">
        <v>65534</v>
      </c>
      <c r="AC361" s="8">
        <v>65534</v>
      </c>
      <c r="AD361" s="8">
        <v>65534</v>
      </c>
      <c r="AE361" s="8">
        <v>65534</v>
      </c>
      <c r="AF361" s="8">
        <v>65534</v>
      </c>
      <c r="AG361" s="7">
        <v>0</v>
      </c>
      <c r="AH361" s="1">
        <v>0</v>
      </c>
      <c r="AI361" s="2">
        <v>0</v>
      </c>
      <c r="AJ361" s="2">
        <v>0</v>
      </c>
      <c r="AK361" s="1">
        <v>2100</v>
      </c>
      <c r="AL361" s="1">
        <v>8076</v>
      </c>
      <c r="AM361" s="3">
        <v>8794</v>
      </c>
      <c r="AN361" s="2">
        <v>6928</v>
      </c>
    </row>
    <row r="362" spans="1:40" x14ac:dyDescent="0.25">
      <c r="A362" s="5">
        <v>45494.15625</v>
      </c>
      <c r="B362" s="1">
        <v>15</v>
      </c>
      <c r="C362" s="1">
        <v>15</v>
      </c>
      <c r="D362" s="1">
        <v>774</v>
      </c>
      <c r="E362" s="2">
        <v>65534</v>
      </c>
      <c r="F362" s="6">
        <v>65534</v>
      </c>
      <c r="G362" s="7">
        <v>65534</v>
      </c>
      <c r="H362" s="7">
        <v>65534</v>
      </c>
      <c r="I362" s="7">
        <v>65534</v>
      </c>
      <c r="J362" s="3">
        <v>65534</v>
      </c>
      <c r="K362" s="3">
        <v>65534</v>
      </c>
      <c r="L362" s="2">
        <v>65534</v>
      </c>
      <c r="M362" s="6">
        <v>65534</v>
      </c>
      <c r="N362" s="3">
        <v>65534</v>
      </c>
      <c r="O362" s="2">
        <v>65534</v>
      </c>
      <c r="P362" s="2">
        <v>65534</v>
      </c>
      <c r="Q362" s="2">
        <v>65534</v>
      </c>
      <c r="R362" s="2">
        <v>65534</v>
      </c>
      <c r="S362" s="8">
        <v>65534</v>
      </c>
      <c r="T362" s="9">
        <v>65534</v>
      </c>
      <c r="U362" s="1">
        <v>65534</v>
      </c>
      <c r="V362" s="1">
        <v>65534</v>
      </c>
      <c r="W362" s="1">
        <v>65534</v>
      </c>
      <c r="X362" s="10">
        <v>65534</v>
      </c>
      <c r="Y362" s="10">
        <v>65534</v>
      </c>
      <c r="Z362" s="8">
        <v>65534</v>
      </c>
      <c r="AA362" s="9">
        <v>65534</v>
      </c>
      <c r="AB362" s="10">
        <v>65534</v>
      </c>
      <c r="AC362" s="8">
        <v>65534</v>
      </c>
      <c r="AD362" s="8">
        <v>65534</v>
      </c>
      <c r="AE362" s="8">
        <v>65534</v>
      </c>
      <c r="AF362" s="8">
        <v>65534</v>
      </c>
      <c r="AG362" s="7">
        <v>0</v>
      </c>
      <c r="AH362" s="1">
        <v>0</v>
      </c>
      <c r="AI362" s="2">
        <v>0</v>
      </c>
      <c r="AJ362" s="2">
        <v>0</v>
      </c>
      <c r="AK362" s="1">
        <v>2100</v>
      </c>
      <c r="AL362" s="1">
        <v>8076</v>
      </c>
      <c r="AM362" s="3">
        <v>8795</v>
      </c>
      <c r="AN362" s="2">
        <v>6933</v>
      </c>
    </row>
    <row r="363" spans="1:40" x14ac:dyDescent="0.25">
      <c r="A363" s="5">
        <v>45494.166666666657</v>
      </c>
      <c r="B363" s="1">
        <v>15</v>
      </c>
      <c r="C363" s="1">
        <v>15</v>
      </c>
      <c r="D363" s="1">
        <v>769</v>
      </c>
      <c r="E363" s="2">
        <v>65534</v>
      </c>
      <c r="F363" s="6">
        <v>65534</v>
      </c>
      <c r="G363" s="7">
        <v>65534</v>
      </c>
      <c r="H363" s="7">
        <v>65534</v>
      </c>
      <c r="I363" s="7">
        <v>65534</v>
      </c>
      <c r="J363" s="3">
        <v>65534</v>
      </c>
      <c r="K363" s="3">
        <v>65534</v>
      </c>
      <c r="L363" s="2">
        <v>65534</v>
      </c>
      <c r="M363" s="6">
        <v>65534</v>
      </c>
      <c r="N363" s="3">
        <v>65534</v>
      </c>
      <c r="O363" s="2">
        <v>65534</v>
      </c>
      <c r="P363" s="2">
        <v>65534</v>
      </c>
      <c r="Q363" s="2">
        <v>65534</v>
      </c>
      <c r="R363" s="2">
        <v>65534</v>
      </c>
      <c r="S363" s="8">
        <v>65534</v>
      </c>
      <c r="T363" s="9">
        <v>65534</v>
      </c>
      <c r="U363" s="1">
        <v>65534</v>
      </c>
      <c r="V363" s="1">
        <v>65534</v>
      </c>
      <c r="W363" s="1">
        <v>65534</v>
      </c>
      <c r="X363" s="10">
        <v>65534</v>
      </c>
      <c r="Y363" s="10">
        <v>65534</v>
      </c>
      <c r="Z363" s="8">
        <v>65534</v>
      </c>
      <c r="AA363" s="9">
        <v>65534</v>
      </c>
      <c r="AB363" s="10">
        <v>65534</v>
      </c>
      <c r="AC363" s="8">
        <v>65534</v>
      </c>
      <c r="AD363" s="8">
        <v>65534</v>
      </c>
      <c r="AE363" s="8">
        <v>65534</v>
      </c>
      <c r="AF363" s="8">
        <v>65534</v>
      </c>
      <c r="AG363" s="7">
        <v>0</v>
      </c>
      <c r="AH363" s="1">
        <v>0</v>
      </c>
      <c r="AI363" s="2">
        <v>0</v>
      </c>
      <c r="AJ363" s="2">
        <v>0</v>
      </c>
      <c r="AK363" s="1">
        <v>2100</v>
      </c>
      <c r="AL363" s="1">
        <v>8076</v>
      </c>
      <c r="AM363" s="3">
        <v>8794</v>
      </c>
      <c r="AN363" s="2">
        <v>6936</v>
      </c>
    </row>
    <row r="364" spans="1:40" x14ac:dyDescent="0.25">
      <c r="A364" s="5">
        <v>45494.177083333343</v>
      </c>
      <c r="B364" s="1">
        <v>15</v>
      </c>
      <c r="C364" s="1">
        <v>15</v>
      </c>
      <c r="D364" s="1">
        <v>727</v>
      </c>
      <c r="E364" s="2">
        <v>65534</v>
      </c>
      <c r="F364" s="6">
        <v>65534</v>
      </c>
      <c r="G364" s="7">
        <v>65534</v>
      </c>
      <c r="H364" s="7">
        <v>65534</v>
      </c>
      <c r="I364" s="7">
        <v>65534</v>
      </c>
      <c r="J364" s="3">
        <v>65534</v>
      </c>
      <c r="K364" s="3">
        <v>65534</v>
      </c>
      <c r="L364" s="2">
        <v>65534</v>
      </c>
      <c r="M364" s="6">
        <v>65534</v>
      </c>
      <c r="N364" s="3">
        <v>65534</v>
      </c>
      <c r="O364" s="2">
        <v>65534</v>
      </c>
      <c r="P364" s="2">
        <v>65534</v>
      </c>
      <c r="Q364" s="2">
        <v>65534</v>
      </c>
      <c r="R364" s="2">
        <v>65534</v>
      </c>
      <c r="S364" s="8">
        <v>65534</v>
      </c>
      <c r="T364" s="9">
        <v>65534</v>
      </c>
      <c r="U364" s="1">
        <v>65534</v>
      </c>
      <c r="V364" s="1">
        <v>65534</v>
      </c>
      <c r="W364" s="1">
        <v>65534</v>
      </c>
      <c r="X364" s="10">
        <v>65534</v>
      </c>
      <c r="Y364" s="10">
        <v>65534</v>
      </c>
      <c r="Z364" s="8">
        <v>65534</v>
      </c>
      <c r="AA364" s="9">
        <v>65534</v>
      </c>
      <c r="AB364" s="10">
        <v>65534</v>
      </c>
      <c r="AC364" s="8">
        <v>65534</v>
      </c>
      <c r="AD364" s="8">
        <v>65534</v>
      </c>
      <c r="AE364" s="8">
        <v>65534</v>
      </c>
      <c r="AF364" s="8">
        <v>65534</v>
      </c>
      <c r="AG364" s="7">
        <v>0</v>
      </c>
      <c r="AH364" s="1">
        <v>0</v>
      </c>
      <c r="AI364" s="2">
        <v>0</v>
      </c>
      <c r="AJ364" s="2">
        <v>0</v>
      </c>
      <c r="AK364" s="1">
        <v>2100</v>
      </c>
      <c r="AL364" s="1">
        <v>8075</v>
      </c>
      <c r="AM364" s="3">
        <v>8795</v>
      </c>
      <c r="AN364" s="2">
        <v>6938</v>
      </c>
    </row>
    <row r="365" spans="1:40" x14ac:dyDescent="0.25">
      <c r="A365" s="5">
        <v>45494.1875</v>
      </c>
      <c r="B365" s="1">
        <v>15</v>
      </c>
      <c r="C365" s="1">
        <v>15</v>
      </c>
      <c r="D365" s="1">
        <v>715</v>
      </c>
      <c r="E365" s="2">
        <v>65534</v>
      </c>
      <c r="F365" s="6">
        <v>65534</v>
      </c>
      <c r="G365" s="7">
        <v>65534</v>
      </c>
      <c r="H365" s="7">
        <v>65534</v>
      </c>
      <c r="I365" s="7">
        <v>65534</v>
      </c>
      <c r="J365" s="3">
        <v>65534</v>
      </c>
      <c r="K365" s="3">
        <v>65534</v>
      </c>
      <c r="L365" s="2">
        <v>65534</v>
      </c>
      <c r="M365" s="6">
        <v>65534</v>
      </c>
      <c r="N365" s="3">
        <v>65534</v>
      </c>
      <c r="O365" s="2">
        <v>65534</v>
      </c>
      <c r="P365" s="2">
        <v>65534</v>
      </c>
      <c r="Q365" s="2">
        <v>65534</v>
      </c>
      <c r="R365" s="2">
        <v>65534</v>
      </c>
      <c r="S365" s="8">
        <v>65534</v>
      </c>
      <c r="T365" s="9">
        <v>65534</v>
      </c>
      <c r="U365" s="1">
        <v>65534</v>
      </c>
      <c r="V365" s="1">
        <v>65534</v>
      </c>
      <c r="W365" s="1">
        <v>65534</v>
      </c>
      <c r="X365" s="10">
        <v>65534</v>
      </c>
      <c r="Y365" s="10">
        <v>65534</v>
      </c>
      <c r="Z365" s="8">
        <v>65534</v>
      </c>
      <c r="AA365" s="9">
        <v>65534</v>
      </c>
      <c r="AB365" s="10">
        <v>65534</v>
      </c>
      <c r="AC365" s="8">
        <v>65534</v>
      </c>
      <c r="AD365" s="8">
        <v>65534</v>
      </c>
      <c r="AE365" s="8">
        <v>65534</v>
      </c>
      <c r="AF365" s="8">
        <v>65534</v>
      </c>
      <c r="AG365" s="7">
        <v>0</v>
      </c>
      <c r="AH365" s="1">
        <v>0</v>
      </c>
      <c r="AI365" s="2">
        <v>0</v>
      </c>
      <c r="AJ365" s="2">
        <v>0</v>
      </c>
      <c r="AK365" s="1">
        <v>2100</v>
      </c>
      <c r="AL365" s="1">
        <v>8074</v>
      </c>
      <c r="AM365" s="3">
        <v>8795</v>
      </c>
      <c r="AN365" s="2">
        <v>6940</v>
      </c>
    </row>
    <row r="366" spans="1:40" x14ac:dyDescent="0.25">
      <c r="A366" s="5">
        <v>45494.197916666657</v>
      </c>
      <c r="B366" s="1">
        <v>15</v>
      </c>
      <c r="C366" s="1">
        <v>15</v>
      </c>
      <c r="D366" s="1">
        <v>754</v>
      </c>
      <c r="E366" s="2">
        <v>65534</v>
      </c>
      <c r="F366" s="6">
        <v>65534</v>
      </c>
      <c r="G366" s="7">
        <v>65534</v>
      </c>
      <c r="H366" s="7">
        <v>65534</v>
      </c>
      <c r="I366" s="7">
        <v>65534</v>
      </c>
      <c r="J366" s="3">
        <v>65534</v>
      </c>
      <c r="K366" s="3">
        <v>65534</v>
      </c>
      <c r="L366" s="2">
        <v>65534</v>
      </c>
      <c r="M366" s="6">
        <v>65534</v>
      </c>
      <c r="N366" s="3">
        <v>65534</v>
      </c>
      <c r="O366" s="2">
        <v>65534</v>
      </c>
      <c r="P366" s="2">
        <v>65534</v>
      </c>
      <c r="Q366" s="2">
        <v>65534</v>
      </c>
      <c r="R366" s="2">
        <v>65534</v>
      </c>
      <c r="S366" s="8">
        <v>65534</v>
      </c>
      <c r="T366" s="9">
        <v>65534</v>
      </c>
      <c r="U366" s="1">
        <v>65534</v>
      </c>
      <c r="V366" s="1">
        <v>65534</v>
      </c>
      <c r="W366" s="1">
        <v>65534</v>
      </c>
      <c r="X366" s="10">
        <v>65534</v>
      </c>
      <c r="Y366" s="10">
        <v>65534</v>
      </c>
      <c r="Z366" s="8">
        <v>65534</v>
      </c>
      <c r="AA366" s="9">
        <v>65534</v>
      </c>
      <c r="AB366" s="10">
        <v>65534</v>
      </c>
      <c r="AC366" s="8">
        <v>65534</v>
      </c>
      <c r="AD366" s="8">
        <v>65534</v>
      </c>
      <c r="AE366" s="8">
        <v>65534</v>
      </c>
      <c r="AF366" s="8">
        <v>65534</v>
      </c>
      <c r="AG366" s="7">
        <v>0</v>
      </c>
      <c r="AH366" s="1">
        <v>0</v>
      </c>
      <c r="AI366" s="2">
        <v>0</v>
      </c>
      <c r="AJ366" s="2">
        <v>0</v>
      </c>
      <c r="AK366" s="1">
        <v>2100</v>
      </c>
      <c r="AL366" s="1">
        <v>8074</v>
      </c>
      <c r="AM366" s="3">
        <v>8795</v>
      </c>
      <c r="AN366" s="2">
        <v>6938</v>
      </c>
    </row>
    <row r="367" spans="1:40" x14ac:dyDescent="0.25">
      <c r="A367" s="5">
        <v>45494.208333333343</v>
      </c>
      <c r="B367" s="1">
        <v>15</v>
      </c>
      <c r="C367" s="1">
        <v>15</v>
      </c>
      <c r="D367" s="1">
        <v>721</v>
      </c>
      <c r="E367" s="2">
        <v>65534</v>
      </c>
      <c r="F367" s="6">
        <v>65534</v>
      </c>
      <c r="G367" s="7">
        <v>65534</v>
      </c>
      <c r="H367" s="7">
        <v>65534</v>
      </c>
      <c r="I367" s="7">
        <v>65534</v>
      </c>
      <c r="J367" s="3">
        <v>65534</v>
      </c>
      <c r="K367" s="3">
        <v>65534</v>
      </c>
      <c r="L367" s="2">
        <v>65534</v>
      </c>
      <c r="M367" s="6">
        <v>65534</v>
      </c>
      <c r="N367" s="3">
        <v>65534</v>
      </c>
      <c r="O367" s="2">
        <v>65534</v>
      </c>
      <c r="P367" s="2">
        <v>65534</v>
      </c>
      <c r="Q367" s="2">
        <v>65534</v>
      </c>
      <c r="R367" s="2">
        <v>65534</v>
      </c>
      <c r="S367" s="8">
        <v>65534</v>
      </c>
      <c r="T367" s="9">
        <v>65534</v>
      </c>
      <c r="U367" s="1">
        <v>65534</v>
      </c>
      <c r="V367" s="1">
        <v>65534</v>
      </c>
      <c r="W367" s="1">
        <v>65534</v>
      </c>
      <c r="X367" s="10">
        <v>65534</v>
      </c>
      <c r="Y367" s="10">
        <v>65534</v>
      </c>
      <c r="Z367" s="8">
        <v>65534</v>
      </c>
      <c r="AA367" s="9">
        <v>65534</v>
      </c>
      <c r="AB367" s="10">
        <v>65534</v>
      </c>
      <c r="AC367" s="8">
        <v>65534</v>
      </c>
      <c r="AD367" s="8">
        <v>65534</v>
      </c>
      <c r="AE367" s="8">
        <v>65534</v>
      </c>
      <c r="AF367" s="8">
        <v>65534</v>
      </c>
      <c r="AG367" s="7">
        <v>0</v>
      </c>
      <c r="AH367" s="1">
        <v>0</v>
      </c>
      <c r="AI367" s="2">
        <v>0</v>
      </c>
      <c r="AJ367" s="2">
        <v>0</v>
      </c>
      <c r="AK367" s="1">
        <v>2100</v>
      </c>
      <c r="AL367" s="1">
        <v>8073</v>
      </c>
      <c r="AM367" s="3">
        <v>8794</v>
      </c>
      <c r="AN367" s="2">
        <v>6935</v>
      </c>
    </row>
    <row r="368" spans="1:40" x14ac:dyDescent="0.25">
      <c r="A368" s="5">
        <v>45494.21875</v>
      </c>
      <c r="B368" s="1">
        <v>15</v>
      </c>
      <c r="C368" s="1">
        <v>15</v>
      </c>
      <c r="D368" s="1">
        <v>743</v>
      </c>
      <c r="E368" s="2">
        <v>65534</v>
      </c>
      <c r="F368" s="6">
        <v>65534</v>
      </c>
      <c r="G368" s="7">
        <v>65534</v>
      </c>
      <c r="H368" s="7">
        <v>65534</v>
      </c>
      <c r="I368" s="7">
        <v>65534</v>
      </c>
      <c r="J368" s="3">
        <v>65534</v>
      </c>
      <c r="K368" s="3">
        <v>65534</v>
      </c>
      <c r="L368" s="2">
        <v>65534</v>
      </c>
      <c r="M368" s="6">
        <v>65534</v>
      </c>
      <c r="N368" s="3">
        <v>65534</v>
      </c>
      <c r="O368" s="2">
        <v>65534</v>
      </c>
      <c r="P368" s="2">
        <v>65534</v>
      </c>
      <c r="Q368" s="2">
        <v>65534</v>
      </c>
      <c r="R368" s="2">
        <v>65534</v>
      </c>
      <c r="S368" s="8">
        <v>65534</v>
      </c>
      <c r="T368" s="9">
        <v>65534</v>
      </c>
      <c r="U368" s="1">
        <v>65534</v>
      </c>
      <c r="V368" s="1">
        <v>65534</v>
      </c>
      <c r="W368" s="1">
        <v>65534</v>
      </c>
      <c r="X368" s="10">
        <v>65534</v>
      </c>
      <c r="Y368" s="10">
        <v>65534</v>
      </c>
      <c r="Z368" s="8">
        <v>65534</v>
      </c>
      <c r="AA368" s="9">
        <v>65534</v>
      </c>
      <c r="AB368" s="10">
        <v>65534</v>
      </c>
      <c r="AC368" s="8">
        <v>65534</v>
      </c>
      <c r="AD368" s="8">
        <v>65534</v>
      </c>
      <c r="AE368" s="8">
        <v>65534</v>
      </c>
      <c r="AF368" s="8">
        <v>65534</v>
      </c>
      <c r="AG368" s="7">
        <v>0</v>
      </c>
      <c r="AH368" s="1">
        <v>0</v>
      </c>
      <c r="AI368" s="2">
        <v>0</v>
      </c>
      <c r="AJ368" s="2">
        <v>0</v>
      </c>
      <c r="AK368" s="1">
        <v>2100</v>
      </c>
      <c r="AL368" s="1">
        <v>8075</v>
      </c>
      <c r="AM368" s="3">
        <v>8794</v>
      </c>
      <c r="AN368" s="2">
        <v>6934</v>
      </c>
    </row>
    <row r="369" spans="1:40" x14ac:dyDescent="0.25">
      <c r="A369" s="5">
        <v>45494.229166666657</v>
      </c>
      <c r="B369" s="1">
        <v>15</v>
      </c>
      <c r="C369" s="1">
        <v>15</v>
      </c>
      <c r="D369" s="1">
        <v>817</v>
      </c>
      <c r="E369" s="2">
        <v>65534</v>
      </c>
      <c r="F369" s="6">
        <v>65534</v>
      </c>
      <c r="G369" s="7">
        <v>65534</v>
      </c>
      <c r="H369" s="7">
        <v>65534</v>
      </c>
      <c r="I369" s="7">
        <v>65534</v>
      </c>
      <c r="J369" s="3">
        <v>65534</v>
      </c>
      <c r="K369" s="3">
        <v>65534</v>
      </c>
      <c r="L369" s="2">
        <v>65534</v>
      </c>
      <c r="M369" s="6">
        <v>65534</v>
      </c>
      <c r="N369" s="3">
        <v>65534</v>
      </c>
      <c r="O369" s="2">
        <v>65534</v>
      </c>
      <c r="P369" s="2">
        <v>65534</v>
      </c>
      <c r="Q369" s="2">
        <v>65534</v>
      </c>
      <c r="R369" s="2">
        <v>65534</v>
      </c>
      <c r="S369" s="8">
        <v>65534</v>
      </c>
      <c r="T369" s="9">
        <v>65534</v>
      </c>
      <c r="U369" s="1">
        <v>65534</v>
      </c>
      <c r="V369" s="1">
        <v>65534</v>
      </c>
      <c r="W369" s="1">
        <v>65534</v>
      </c>
      <c r="X369" s="10">
        <v>65534</v>
      </c>
      <c r="Y369" s="10">
        <v>65534</v>
      </c>
      <c r="Z369" s="8">
        <v>65534</v>
      </c>
      <c r="AA369" s="9">
        <v>65534</v>
      </c>
      <c r="AB369" s="10">
        <v>65534</v>
      </c>
      <c r="AC369" s="8">
        <v>65534</v>
      </c>
      <c r="AD369" s="8">
        <v>65534</v>
      </c>
      <c r="AE369" s="8">
        <v>65534</v>
      </c>
      <c r="AF369" s="8">
        <v>65534</v>
      </c>
      <c r="AG369" s="7">
        <v>0</v>
      </c>
      <c r="AH369" s="1">
        <v>0</v>
      </c>
      <c r="AI369" s="2">
        <v>0</v>
      </c>
      <c r="AJ369" s="2">
        <v>0</v>
      </c>
      <c r="AK369" s="1">
        <v>2100</v>
      </c>
      <c r="AL369" s="1">
        <v>8072</v>
      </c>
      <c r="AM369" s="3">
        <v>8794</v>
      </c>
      <c r="AN369" s="2">
        <v>6937</v>
      </c>
    </row>
    <row r="370" spans="1:40" x14ac:dyDescent="0.25">
      <c r="A370" s="5">
        <v>45494.239583333343</v>
      </c>
      <c r="B370" s="1">
        <v>15</v>
      </c>
      <c r="C370" s="1">
        <v>15</v>
      </c>
      <c r="D370" s="1">
        <v>883</v>
      </c>
      <c r="E370" s="2">
        <v>65534</v>
      </c>
      <c r="F370" s="6">
        <v>65534</v>
      </c>
      <c r="G370" s="7">
        <v>65534</v>
      </c>
      <c r="H370" s="7">
        <v>65534</v>
      </c>
      <c r="I370" s="7">
        <v>65534</v>
      </c>
      <c r="J370" s="3">
        <v>65534</v>
      </c>
      <c r="K370" s="3">
        <v>65534</v>
      </c>
      <c r="L370" s="2">
        <v>65534</v>
      </c>
      <c r="M370" s="6">
        <v>65534</v>
      </c>
      <c r="N370" s="3">
        <v>65534</v>
      </c>
      <c r="O370" s="2">
        <v>65534</v>
      </c>
      <c r="P370" s="2">
        <v>65534</v>
      </c>
      <c r="Q370" s="2">
        <v>65534</v>
      </c>
      <c r="R370" s="2">
        <v>65534</v>
      </c>
      <c r="S370" s="8">
        <v>65534</v>
      </c>
      <c r="T370" s="9">
        <v>65534</v>
      </c>
      <c r="U370" s="1">
        <v>65534</v>
      </c>
      <c r="V370" s="1">
        <v>65534</v>
      </c>
      <c r="W370" s="1">
        <v>65534</v>
      </c>
      <c r="X370" s="10">
        <v>65534</v>
      </c>
      <c r="Y370" s="10">
        <v>65534</v>
      </c>
      <c r="Z370" s="8">
        <v>65534</v>
      </c>
      <c r="AA370" s="9">
        <v>65534</v>
      </c>
      <c r="AB370" s="10">
        <v>65534</v>
      </c>
      <c r="AC370" s="8">
        <v>65534</v>
      </c>
      <c r="AD370" s="8">
        <v>65534</v>
      </c>
      <c r="AE370" s="8">
        <v>65534</v>
      </c>
      <c r="AF370" s="8">
        <v>65534</v>
      </c>
      <c r="AG370" s="7">
        <v>0</v>
      </c>
      <c r="AH370" s="1">
        <v>0</v>
      </c>
      <c r="AI370" s="2">
        <v>0</v>
      </c>
      <c r="AJ370" s="2">
        <v>0</v>
      </c>
      <c r="AK370" s="1">
        <v>2100</v>
      </c>
      <c r="AL370" s="1">
        <v>8071</v>
      </c>
      <c r="AM370" s="3">
        <v>8795</v>
      </c>
      <c r="AN370" s="2">
        <v>6938</v>
      </c>
    </row>
    <row r="371" spans="1:40" x14ac:dyDescent="0.25">
      <c r="A371" s="5">
        <v>45494.25</v>
      </c>
      <c r="B371" s="1">
        <v>15</v>
      </c>
      <c r="C371" s="1">
        <v>15</v>
      </c>
      <c r="D371" s="1">
        <v>826</v>
      </c>
      <c r="E371" s="2">
        <v>65534</v>
      </c>
      <c r="F371" s="6">
        <v>65534</v>
      </c>
      <c r="G371" s="7">
        <v>65534</v>
      </c>
      <c r="H371" s="7">
        <v>65534</v>
      </c>
      <c r="I371" s="7">
        <v>65534</v>
      </c>
      <c r="J371" s="3">
        <v>65534</v>
      </c>
      <c r="K371" s="3">
        <v>65534</v>
      </c>
      <c r="L371" s="2">
        <v>65534</v>
      </c>
      <c r="M371" s="6">
        <v>65534</v>
      </c>
      <c r="N371" s="3">
        <v>65534</v>
      </c>
      <c r="O371" s="2">
        <v>65534</v>
      </c>
      <c r="P371" s="2">
        <v>65534</v>
      </c>
      <c r="Q371" s="2">
        <v>65534</v>
      </c>
      <c r="R371" s="2">
        <v>65534</v>
      </c>
      <c r="S371" s="8">
        <v>65534</v>
      </c>
      <c r="T371" s="9">
        <v>65534</v>
      </c>
      <c r="U371" s="1">
        <v>65534</v>
      </c>
      <c r="V371" s="1">
        <v>65534</v>
      </c>
      <c r="W371" s="1">
        <v>65534</v>
      </c>
      <c r="X371" s="10">
        <v>65534</v>
      </c>
      <c r="Y371" s="10">
        <v>65534</v>
      </c>
      <c r="Z371" s="8">
        <v>65534</v>
      </c>
      <c r="AA371" s="9">
        <v>65534</v>
      </c>
      <c r="AB371" s="10">
        <v>65534</v>
      </c>
      <c r="AC371" s="8">
        <v>65534</v>
      </c>
      <c r="AD371" s="8">
        <v>65534</v>
      </c>
      <c r="AE371" s="8">
        <v>65534</v>
      </c>
      <c r="AF371" s="8">
        <v>65534</v>
      </c>
      <c r="AG371" s="7">
        <v>0</v>
      </c>
      <c r="AH371" s="1">
        <v>0</v>
      </c>
      <c r="AI371" s="2">
        <v>0</v>
      </c>
      <c r="AJ371" s="2">
        <v>0</v>
      </c>
      <c r="AK371" s="1">
        <v>2100</v>
      </c>
      <c r="AL371" s="1">
        <v>8070</v>
      </c>
      <c r="AM371" s="3">
        <v>8796</v>
      </c>
      <c r="AN371" s="2">
        <v>6940</v>
      </c>
    </row>
    <row r="372" spans="1:40" x14ac:dyDescent="0.25">
      <c r="A372" s="5">
        <v>45494.260416666657</v>
      </c>
      <c r="B372" s="1">
        <v>15</v>
      </c>
      <c r="C372" s="1">
        <v>15</v>
      </c>
      <c r="D372" s="1">
        <v>854</v>
      </c>
      <c r="E372" s="2">
        <v>65534</v>
      </c>
      <c r="F372" s="6">
        <v>65534</v>
      </c>
      <c r="G372" s="7">
        <v>65534</v>
      </c>
      <c r="H372" s="7">
        <v>65534</v>
      </c>
      <c r="I372" s="7">
        <v>65534</v>
      </c>
      <c r="J372" s="3">
        <v>65534</v>
      </c>
      <c r="K372" s="3">
        <v>65534</v>
      </c>
      <c r="L372" s="2">
        <v>65534</v>
      </c>
      <c r="M372" s="6">
        <v>65534</v>
      </c>
      <c r="N372" s="3">
        <v>65534</v>
      </c>
      <c r="O372" s="2">
        <v>65534</v>
      </c>
      <c r="P372" s="2">
        <v>65534</v>
      </c>
      <c r="Q372" s="2">
        <v>65534</v>
      </c>
      <c r="R372" s="2">
        <v>65534</v>
      </c>
      <c r="S372" s="8">
        <v>65534</v>
      </c>
      <c r="T372" s="9">
        <v>65534</v>
      </c>
      <c r="U372" s="1">
        <v>65534</v>
      </c>
      <c r="V372" s="1">
        <v>65534</v>
      </c>
      <c r="W372" s="1">
        <v>65534</v>
      </c>
      <c r="X372" s="10">
        <v>65534</v>
      </c>
      <c r="Y372" s="10">
        <v>65534</v>
      </c>
      <c r="Z372" s="8">
        <v>65534</v>
      </c>
      <c r="AA372" s="9">
        <v>65534</v>
      </c>
      <c r="AB372" s="10">
        <v>65534</v>
      </c>
      <c r="AC372" s="8">
        <v>65534</v>
      </c>
      <c r="AD372" s="8">
        <v>65534</v>
      </c>
      <c r="AE372" s="8">
        <v>65534</v>
      </c>
      <c r="AF372" s="8">
        <v>65534</v>
      </c>
      <c r="AG372" s="7">
        <v>0</v>
      </c>
      <c r="AH372" s="1">
        <v>0</v>
      </c>
      <c r="AI372" s="2">
        <v>0</v>
      </c>
      <c r="AJ372" s="2">
        <v>0</v>
      </c>
      <c r="AK372" s="1">
        <v>2100</v>
      </c>
      <c r="AL372" s="1">
        <v>8069</v>
      </c>
      <c r="AM372" s="3">
        <v>8797</v>
      </c>
      <c r="AN372" s="2">
        <v>6944</v>
      </c>
    </row>
    <row r="373" spans="1:40" x14ac:dyDescent="0.25">
      <c r="A373" s="5">
        <v>45494.270833333343</v>
      </c>
      <c r="B373" s="1">
        <v>15</v>
      </c>
      <c r="C373" s="1">
        <v>15</v>
      </c>
      <c r="D373" s="1">
        <v>850</v>
      </c>
      <c r="E373" s="2">
        <v>65534</v>
      </c>
      <c r="F373" s="6">
        <v>65534</v>
      </c>
      <c r="G373" s="7">
        <v>65534</v>
      </c>
      <c r="H373" s="7">
        <v>65534</v>
      </c>
      <c r="I373" s="7">
        <v>65534</v>
      </c>
      <c r="J373" s="3">
        <v>65534</v>
      </c>
      <c r="K373" s="3">
        <v>65534</v>
      </c>
      <c r="L373" s="2">
        <v>65534</v>
      </c>
      <c r="M373" s="6">
        <v>65534</v>
      </c>
      <c r="N373" s="3">
        <v>65534</v>
      </c>
      <c r="O373" s="2">
        <v>65534</v>
      </c>
      <c r="P373" s="2">
        <v>65534</v>
      </c>
      <c r="Q373" s="2">
        <v>65534</v>
      </c>
      <c r="R373" s="2">
        <v>65534</v>
      </c>
      <c r="S373" s="8">
        <v>65534</v>
      </c>
      <c r="T373" s="9">
        <v>65534</v>
      </c>
      <c r="U373" s="1">
        <v>65534</v>
      </c>
      <c r="V373" s="1">
        <v>65534</v>
      </c>
      <c r="W373" s="1">
        <v>65534</v>
      </c>
      <c r="X373" s="10">
        <v>65534</v>
      </c>
      <c r="Y373" s="10">
        <v>65534</v>
      </c>
      <c r="Z373" s="8">
        <v>65534</v>
      </c>
      <c r="AA373" s="9">
        <v>65534</v>
      </c>
      <c r="AB373" s="10">
        <v>65534</v>
      </c>
      <c r="AC373" s="8">
        <v>65534</v>
      </c>
      <c r="AD373" s="8">
        <v>65534</v>
      </c>
      <c r="AE373" s="8">
        <v>65534</v>
      </c>
      <c r="AF373" s="8">
        <v>65534</v>
      </c>
      <c r="AG373" s="7">
        <v>0</v>
      </c>
      <c r="AH373" s="1">
        <v>0</v>
      </c>
      <c r="AI373" s="2">
        <v>0</v>
      </c>
      <c r="AJ373" s="2">
        <v>0</v>
      </c>
      <c r="AK373" s="1">
        <v>2100</v>
      </c>
      <c r="AL373" s="1">
        <v>8070</v>
      </c>
      <c r="AM373" s="3">
        <v>8799</v>
      </c>
      <c r="AN373" s="2">
        <v>6945</v>
      </c>
    </row>
    <row r="374" spans="1:40" x14ac:dyDescent="0.25">
      <c r="A374" s="5">
        <v>45494.28125</v>
      </c>
      <c r="B374" s="1">
        <v>15</v>
      </c>
      <c r="C374" s="1">
        <v>15</v>
      </c>
      <c r="D374" s="1">
        <v>759</v>
      </c>
      <c r="E374" s="2">
        <v>65534</v>
      </c>
      <c r="F374" s="6">
        <v>65534</v>
      </c>
      <c r="G374" s="7">
        <v>65534</v>
      </c>
      <c r="H374" s="7">
        <v>65534</v>
      </c>
      <c r="I374" s="7">
        <v>65534</v>
      </c>
      <c r="J374" s="3">
        <v>65534</v>
      </c>
      <c r="K374" s="3">
        <v>65534</v>
      </c>
      <c r="L374" s="2">
        <v>65534</v>
      </c>
      <c r="M374" s="6">
        <v>65534</v>
      </c>
      <c r="N374" s="3">
        <v>65534</v>
      </c>
      <c r="O374" s="2">
        <v>65534</v>
      </c>
      <c r="P374" s="2">
        <v>65534</v>
      </c>
      <c r="Q374" s="2">
        <v>65534</v>
      </c>
      <c r="R374" s="2">
        <v>65534</v>
      </c>
      <c r="S374" s="8">
        <v>65534</v>
      </c>
      <c r="T374" s="9">
        <v>65534</v>
      </c>
      <c r="U374" s="1">
        <v>65534</v>
      </c>
      <c r="V374" s="1">
        <v>65534</v>
      </c>
      <c r="W374" s="1">
        <v>65534</v>
      </c>
      <c r="X374" s="10">
        <v>65534</v>
      </c>
      <c r="Y374" s="10">
        <v>65534</v>
      </c>
      <c r="Z374" s="8">
        <v>65534</v>
      </c>
      <c r="AA374" s="9">
        <v>65534</v>
      </c>
      <c r="AB374" s="10">
        <v>65534</v>
      </c>
      <c r="AC374" s="8">
        <v>65534</v>
      </c>
      <c r="AD374" s="8">
        <v>65534</v>
      </c>
      <c r="AE374" s="8">
        <v>65534</v>
      </c>
      <c r="AF374" s="8">
        <v>65534</v>
      </c>
      <c r="AG374" s="7">
        <v>0</v>
      </c>
      <c r="AH374" s="1">
        <v>0</v>
      </c>
      <c r="AI374" s="2">
        <v>0</v>
      </c>
      <c r="AJ374" s="2">
        <v>0</v>
      </c>
      <c r="AK374" s="1">
        <v>2100</v>
      </c>
      <c r="AL374" s="1">
        <v>8070</v>
      </c>
      <c r="AM374" s="3">
        <v>8801</v>
      </c>
      <c r="AN374" s="2">
        <v>6948</v>
      </c>
    </row>
    <row r="375" spans="1:40" x14ac:dyDescent="0.25">
      <c r="A375" s="5">
        <v>45494.291666666657</v>
      </c>
      <c r="B375" s="1">
        <v>15</v>
      </c>
      <c r="C375" s="1">
        <v>15</v>
      </c>
      <c r="D375" s="1">
        <v>705</v>
      </c>
      <c r="E375" s="2">
        <v>65534</v>
      </c>
      <c r="F375" s="6">
        <v>65534</v>
      </c>
      <c r="G375" s="7">
        <v>65534</v>
      </c>
      <c r="H375" s="7">
        <v>65534</v>
      </c>
      <c r="I375" s="7">
        <v>65534</v>
      </c>
      <c r="J375" s="3">
        <v>65534</v>
      </c>
      <c r="K375" s="3">
        <v>65534</v>
      </c>
      <c r="L375" s="2">
        <v>65534</v>
      </c>
      <c r="M375" s="6">
        <v>65534</v>
      </c>
      <c r="N375" s="3">
        <v>65534</v>
      </c>
      <c r="O375" s="2">
        <v>65534</v>
      </c>
      <c r="P375" s="2">
        <v>65534</v>
      </c>
      <c r="Q375" s="2">
        <v>65534</v>
      </c>
      <c r="R375" s="2">
        <v>65534</v>
      </c>
      <c r="S375" s="8">
        <v>65534</v>
      </c>
      <c r="T375" s="9">
        <v>65534</v>
      </c>
      <c r="U375" s="1">
        <v>65534</v>
      </c>
      <c r="V375" s="1">
        <v>65534</v>
      </c>
      <c r="W375" s="1">
        <v>65534</v>
      </c>
      <c r="X375" s="10">
        <v>65534</v>
      </c>
      <c r="Y375" s="10">
        <v>65534</v>
      </c>
      <c r="Z375" s="8">
        <v>65534</v>
      </c>
      <c r="AA375" s="9">
        <v>65534</v>
      </c>
      <c r="AB375" s="10">
        <v>65534</v>
      </c>
      <c r="AC375" s="8">
        <v>65534</v>
      </c>
      <c r="AD375" s="8">
        <v>65534</v>
      </c>
      <c r="AE375" s="8">
        <v>65534</v>
      </c>
      <c r="AF375" s="8">
        <v>65534</v>
      </c>
      <c r="AG375" s="7">
        <v>0</v>
      </c>
      <c r="AH375" s="1">
        <v>0</v>
      </c>
      <c r="AI375" s="2">
        <v>0</v>
      </c>
      <c r="AJ375" s="2">
        <v>0</v>
      </c>
      <c r="AK375" s="1">
        <v>2100</v>
      </c>
      <c r="AL375" s="1">
        <v>8068</v>
      </c>
      <c r="AM375" s="3">
        <v>8804</v>
      </c>
      <c r="AN375" s="2">
        <v>6952</v>
      </c>
    </row>
    <row r="376" spans="1:40" x14ac:dyDescent="0.25">
      <c r="A376" s="5">
        <v>45494.302083333343</v>
      </c>
      <c r="B376" s="1">
        <v>15</v>
      </c>
      <c r="C376" s="1">
        <v>15</v>
      </c>
      <c r="D376" s="1">
        <v>665</v>
      </c>
      <c r="E376" s="2">
        <v>65534</v>
      </c>
      <c r="F376" s="6">
        <v>65534</v>
      </c>
      <c r="G376" s="7">
        <v>65534</v>
      </c>
      <c r="H376" s="7">
        <v>65534</v>
      </c>
      <c r="I376" s="7">
        <v>65534</v>
      </c>
      <c r="J376" s="3">
        <v>65534</v>
      </c>
      <c r="K376" s="3">
        <v>65534</v>
      </c>
      <c r="L376" s="2">
        <v>65534</v>
      </c>
      <c r="M376" s="6">
        <v>65534</v>
      </c>
      <c r="N376" s="3">
        <v>65534</v>
      </c>
      <c r="O376" s="2">
        <v>65534</v>
      </c>
      <c r="P376" s="2">
        <v>65534</v>
      </c>
      <c r="Q376" s="2">
        <v>65534</v>
      </c>
      <c r="R376" s="2">
        <v>65534</v>
      </c>
      <c r="S376" s="8">
        <v>65534</v>
      </c>
      <c r="T376" s="9">
        <v>65534</v>
      </c>
      <c r="U376" s="1">
        <v>65534</v>
      </c>
      <c r="V376" s="1">
        <v>65534</v>
      </c>
      <c r="W376" s="1">
        <v>65534</v>
      </c>
      <c r="X376" s="10">
        <v>65534</v>
      </c>
      <c r="Y376" s="10">
        <v>65534</v>
      </c>
      <c r="Z376" s="8">
        <v>65534</v>
      </c>
      <c r="AA376" s="9">
        <v>65534</v>
      </c>
      <c r="AB376" s="10">
        <v>65534</v>
      </c>
      <c r="AC376" s="8">
        <v>65534</v>
      </c>
      <c r="AD376" s="8">
        <v>65534</v>
      </c>
      <c r="AE376" s="8">
        <v>65534</v>
      </c>
      <c r="AF376" s="8">
        <v>65534</v>
      </c>
      <c r="AG376" s="7">
        <v>0</v>
      </c>
      <c r="AH376" s="1">
        <v>0</v>
      </c>
      <c r="AI376" s="2">
        <v>0</v>
      </c>
      <c r="AJ376" s="2">
        <v>0</v>
      </c>
      <c r="AK376" s="1">
        <v>2100</v>
      </c>
      <c r="AL376" s="1">
        <v>8067</v>
      </c>
      <c r="AM376" s="3">
        <v>8805</v>
      </c>
      <c r="AN376" s="2">
        <v>6949</v>
      </c>
    </row>
    <row r="377" spans="1:40" x14ac:dyDescent="0.25">
      <c r="A377" s="5">
        <v>45494.3125</v>
      </c>
      <c r="B377" s="1">
        <v>15</v>
      </c>
      <c r="C377" s="1">
        <v>15</v>
      </c>
      <c r="D377" s="1">
        <v>645</v>
      </c>
      <c r="E377" s="2">
        <v>65534</v>
      </c>
      <c r="F377" s="6">
        <v>65534</v>
      </c>
      <c r="G377" s="7">
        <v>65534</v>
      </c>
      <c r="H377" s="7">
        <v>65534</v>
      </c>
      <c r="I377" s="7">
        <v>65534</v>
      </c>
      <c r="J377" s="3">
        <v>65534</v>
      </c>
      <c r="K377" s="3">
        <v>65534</v>
      </c>
      <c r="L377" s="2">
        <v>65534</v>
      </c>
      <c r="M377" s="6">
        <v>65534</v>
      </c>
      <c r="N377" s="3">
        <v>65534</v>
      </c>
      <c r="O377" s="2">
        <v>65534</v>
      </c>
      <c r="P377" s="2">
        <v>65534</v>
      </c>
      <c r="Q377" s="2">
        <v>65534</v>
      </c>
      <c r="R377" s="2">
        <v>65534</v>
      </c>
      <c r="S377" s="8">
        <v>65534</v>
      </c>
      <c r="T377" s="9">
        <v>65534</v>
      </c>
      <c r="U377" s="1">
        <v>65534</v>
      </c>
      <c r="V377" s="1">
        <v>65534</v>
      </c>
      <c r="W377" s="1">
        <v>65534</v>
      </c>
      <c r="X377" s="10">
        <v>65534</v>
      </c>
      <c r="Y377" s="10">
        <v>65534</v>
      </c>
      <c r="Z377" s="8">
        <v>65534</v>
      </c>
      <c r="AA377" s="9">
        <v>65534</v>
      </c>
      <c r="AB377" s="10">
        <v>65534</v>
      </c>
      <c r="AC377" s="8">
        <v>65534</v>
      </c>
      <c r="AD377" s="8">
        <v>65534</v>
      </c>
      <c r="AE377" s="8">
        <v>65534</v>
      </c>
      <c r="AF377" s="8">
        <v>65534</v>
      </c>
      <c r="AG377" s="7">
        <v>0</v>
      </c>
      <c r="AH377" s="1">
        <v>0</v>
      </c>
      <c r="AI377" s="2">
        <v>0</v>
      </c>
      <c r="AJ377" s="2">
        <v>0</v>
      </c>
      <c r="AK377" s="1">
        <v>2100</v>
      </c>
      <c r="AL377" s="1">
        <v>8067</v>
      </c>
      <c r="AM377" s="3">
        <v>8807</v>
      </c>
      <c r="AN377" s="2">
        <v>6953</v>
      </c>
    </row>
    <row r="378" spans="1:40" x14ac:dyDescent="0.25">
      <c r="A378" s="5">
        <v>45494.322916666657</v>
      </c>
      <c r="B378" s="1">
        <v>15</v>
      </c>
      <c r="C378" s="1">
        <v>15</v>
      </c>
      <c r="D378" s="1">
        <v>636</v>
      </c>
      <c r="E378" s="2">
        <v>65534</v>
      </c>
      <c r="F378" s="6">
        <v>65534</v>
      </c>
      <c r="G378" s="7">
        <v>65534</v>
      </c>
      <c r="H378" s="7">
        <v>65534</v>
      </c>
      <c r="I378" s="7">
        <v>65534</v>
      </c>
      <c r="J378" s="3">
        <v>65534</v>
      </c>
      <c r="K378" s="3">
        <v>65534</v>
      </c>
      <c r="L378" s="2">
        <v>65534</v>
      </c>
      <c r="M378" s="6">
        <v>65534</v>
      </c>
      <c r="N378" s="3">
        <v>65534</v>
      </c>
      <c r="O378" s="2">
        <v>65534</v>
      </c>
      <c r="P378" s="2">
        <v>65534</v>
      </c>
      <c r="Q378" s="2">
        <v>65534</v>
      </c>
      <c r="R378" s="2">
        <v>65534</v>
      </c>
      <c r="S378" s="8">
        <v>65534</v>
      </c>
      <c r="T378" s="9">
        <v>65534</v>
      </c>
      <c r="U378" s="1">
        <v>65534</v>
      </c>
      <c r="V378" s="1">
        <v>65534</v>
      </c>
      <c r="W378" s="1">
        <v>65534</v>
      </c>
      <c r="X378" s="10">
        <v>65534</v>
      </c>
      <c r="Y378" s="10">
        <v>65534</v>
      </c>
      <c r="Z378" s="8">
        <v>65534</v>
      </c>
      <c r="AA378" s="9">
        <v>65534</v>
      </c>
      <c r="AB378" s="10">
        <v>65534</v>
      </c>
      <c r="AC378" s="8">
        <v>65534</v>
      </c>
      <c r="AD378" s="8">
        <v>65534</v>
      </c>
      <c r="AE378" s="8">
        <v>65534</v>
      </c>
      <c r="AF378" s="8">
        <v>65534</v>
      </c>
      <c r="AG378" s="7">
        <v>0</v>
      </c>
      <c r="AH378" s="1">
        <v>0</v>
      </c>
      <c r="AI378" s="2">
        <v>0</v>
      </c>
      <c r="AJ378" s="2">
        <v>0</v>
      </c>
      <c r="AK378" s="1">
        <v>2100</v>
      </c>
      <c r="AL378" s="1">
        <v>8066</v>
      </c>
      <c r="AM378" s="3">
        <v>8809</v>
      </c>
      <c r="AN378" s="2">
        <v>6956</v>
      </c>
    </row>
    <row r="379" spans="1:40" x14ac:dyDescent="0.25">
      <c r="A379" s="5">
        <v>45494.333333333343</v>
      </c>
      <c r="B379" s="1">
        <v>15</v>
      </c>
      <c r="C379" s="1">
        <v>15</v>
      </c>
      <c r="D379" s="1">
        <v>629</v>
      </c>
      <c r="E379" s="2">
        <v>65534</v>
      </c>
      <c r="F379" s="6">
        <v>65534</v>
      </c>
      <c r="G379" s="7">
        <v>65534</v>
      </c>
      <c r="H379" s="7">
        <v>65534</v>
      </c>
      <c r="I379" s="7">
        <v>65534</v>
      </c>
      <c r="J379" s="3">
        <v>65534</v>
      </c>
      <c r="K379" s="3">
        <v>65534</v>
      </c>
      <c r="L379" s="2">
        <v>65534</v>
      </c>
      <c r="M379" s="6">
        <v>65534</v>
      </c>
      <c r="N379" s="3">
        <v>65534</v>
      </c>
      <c r="O379" s="2">
        <v>65534</v>
      </c>
      <c r="P379" s="2">
        <v>65534</v>
      </c>
      <c r="Q379" s="2">
        <v>65534</v>
      </c>
      <c r="R379" s="2">
        <v>65534</v>
      </c>
      <c r="S379" s="8">
        <v>65534</v>
      </c>
      <c r="T379" s="9">
        <v>65534</v>
      </c>
      <c r="U379" s="1">
        <v>65534</v>
      </c>
      <c r="V379" s="1">
        <v>65534</v>
      </c>
      <c r="W379" s="1">
        <v>65534</v>
      </c>
      <c r="X379" s="10">
        <v>65534</v>
      </c>
      <c r="Y379" s="10">
        <v>65534</v>
      </c>
      <c r="Z379" s="8">
        <v>65534</v>
      </c>
      <c r="AA379" s="9">
        <v>65534</v>
      </c>
      <c r="AB379" s="10">
        <v>65534</v>
      </c>
      <c r="AC379" s="8">
        <v>65534</v>
      </c>
      <c r="AD379" s="8">
        <v>65534</v>
      </c>
      <c r="AE379" s="8">
        <v>65534</v>
      </c>
      <c r="AF379" s="8">
        <v>65534</v>
      </c>
      <c r="AG379" s="7">
        <v>0</v>
      </c>
      <c r="AH379" s="1">
        <v>0</v>
      </c>
      <c r="AI379" s="2">
        <v>0</v>
      </c>
      <c r="AJ379" s="2">
        <v>0</v>
      </c>
      <c r="AK379" s="1">
        <v>2100</v>
      </c>
      <c r="AL379" s="1">
        <v>8067</v>
      </c>
      <c r="AM379" s="3">
        <v>8808</v>
      </c>
      <c r="AN379" s="2">
        <v>6952</v>
      </c>
    </row>
    <row r="380" spans="1:40" x14ac:dyDescent="0.25">
      <c r="A380" s="5">
        <v>45494.34375</v>
      </c>
      <c r="B380" s="1">
        <v>15</v>
      </c>
      <c r="C380" s="1">
        <v>15</v>
      </c>
      <c r="D380" s="1">
        <v>906</v>
      </c>
      <c r="E380" s="2">
        <v>65534</v>
      </c>
      <c r="F380" s="6">
        <v>65534</v>
      </c>
      <c r="G380" s="7">
        <v>65534</v>
      </c>
      <c r="H380" s="7">
        <v>65534</v>
      </c>
      <c r="I380" s="7">
        <v>65534</v>
      </c>
      <c r="J380" s="3">
        <v>65534</v>
      </c>
      <c r="K380" s="3">
        <v>65534</v>
      </c>
      <c r="L380" s="2">
        <v>65534</v>
      </c>
      <c r="M380" s="6">
        <v>65534</v>
      </c>
      <c r="N380" s="3">
        <v>65534</v>
      </c>
      <c r="O380" s="2">
        <v>65534</v>
      </c>
      <c r="P380" s="2">
        <v>65534</v>
      </c>
      <c r="Q380" s="2">
        <v>65534</v>
      </c>
      <c r="R380" s="2">
        <v>65534</v>
      </c>
      <c r="S380" s="8">
        <v>65534</v>
      </c>
      <c r="T380" s="9">
        <v>65534</v>
      </c>
      <c r="U380" s="1">
        <v>65534</v>
      </c>
      <c r="V380" s="1">
        <v>65534</v>
      </c>
      <c r="W380" s="1">
        <v>65534</v>
      </c>
      <c r="X380" s="10">
        <v>65534</v>
      </c>
      <c r="Y380" s="10">
        <v>65534</v>
      </c>
      <c r="Z380" s="8">
        <v>65534</v>
      </c>
      <c r="AA380" s="9">
        <v>65534</v>
      </c>
      <c r="AB380" s="10">
        <v>65534</v>
      </c>
      <c r="AC380" s="8">
        <v>65534</v>
      </c>
      <c r="AD380" s="8">
        <v>65534</v>
      </c>
      <c r="AE380" s="8">
        <v>65534</v>
      </c>
      <c r="AF380" s="8">
        <v>65534</v>
      </c>
      <c r="AG380" s="7">
        <v>0</v>
      </c>
      <c r="AH380" s="1">
        <v>0</v>
      </c>
      <c r="AI380" s="2">
        <v>0</v>
      </c>
      <c r="AJ380" s="2">
        <v>0</v>
      </c>
      <c r="AK380" s="1">
        <v>2100</v>
      </c>
      <c r="AL380" s="1">
        <v>8065</v>
      </c>
      <c r="AM380" s="3">
        <v>8811</v>
      </c>
      <c r="AN380" s="2">
        <v>6952</v>
      </c>
    </row>
    <row r="381" spans="1:40" x14ac:dyDescent="0.25">
      <c r="A381" s="5">
        <v>45494.354166666657</v>
      </c>
      <c r="B381" s="1">
        <v>15</v>
      </c>
      <c r="C381" s="1">
        <v>15</v>
      </c>
      <c r="D381" s="1">
        <v>746</v>
      </c>
      <c r="E381" s="2">
        <v>65534</v>
      </c>
      <c r="F381" s="6">
        <v>65534</v>
      </c>
      <c r="G381" s="7">
        <v>65534</v>
      </c>
      <c r="H381" s="7">
        <v>65534</v>
      </c>
      <c r="I381" s="7">
        <v>65534</v>
      </c>
      <c r="J381" s="3">
        <v>65534</v>
      </c>
      <c r="K381" s="3">
        <v>65534</v>
      </c>
      <c r="L381" s="2">
        <v>65534</v>
      </c>
      <c r="M381" s="6">
        <v>65534</v>
      </c>
      <c r="N381" s="3">
        <v>65534</v>
      </c>
      <c r="O381" s="2">
        <v>65534</v>
      </c>
      <c r="P381" s="2">
        <v>65534</v>
      </c>
      <c r="Q381" s="2">
        <v>65534</v>
      </c>
      <c r="R381" s="2">
        <v>65534</v>
      </c>
      <c r="S381" s="8">
        <v>65534</v>
      </c>
      <c r="T381" s="9">
        <v>65534</v>
      </c>
      <c r="U381" s="1">
        <v>65534</v>
      </c>
      <c r="V381" s="1">
        <v>65534</v>
      </c>
      <c r="W381" s="1">
        <v>65534</v>
      </c>
      <c r="X381" s="10">
        <v>65534</v>
      </c>
      <c r="Y381" s="10">
        <v>65534</v>
      </c>
      <c r="Z381" s="8">
        <v>65534</v>
      </c>
      <c r="AA381" s="9">
        <v>65534</v>
      </c>
      <c r="AB381" s="10">
        <v>65534</v>
      </c>
      <c r="AC381" s="8">
        <v>65534</v>
      </c>
      <c r="AD381" s="8">
        <v>65534</v>
      </c>
      <c r="AE381" s="8">
        <v>65534</v>
      </c>
      <c r="AF381" s="8">
        <v>65534</v>
      </c>
      <c r="AG381" s="7">
        <v>0</v>
      </c>
      <c r="AH381" s="1">
        <v>0</v>
      </c>
      <c r="AI381" s="2">
        <v>0</v>
      </c>
      <c r="AJ381" s="2">
        <v>0</v>
      </c>
      <c r="AK381" s="1">
        <v>2100</v>
      </c>
      <c r="AL381" s="1">
        <v>8053</v>
      </c>
      <c r="AM381" s="3">
        <v>8812</v>
      </c>
      <c r="AN381" s="2">
        <v>6963</v>
      </c>
    </row>
    <row r="382" spans="1:40" x14ac:dyDescent="0.25">
      <c r="A382" s="5">
        <v>45494.364583333343</v>
      </c>
      <c r="B382" s="1">
        <v>15</v>
      </c>
      <c r="C382" s="1">
        <v>15</v>
      </c>
      <c r="D382" s="1">
        <v>859</v>
      </c>
      <c r="E382" s="2">
        <v>65534</v>
      </c>
      <c r="F382" s="6">
        <v>65534</v>
      </c>
      <c r="G382" s="7">
        <v>65534</v>
      </c>
      <c r="H382" s="7">
        <v>65534</v>
      </c>
      <c r="I382" s="7">
        <v>65534</v>
      </c>
      <c r="J382" s="3">
        <v>65534</v>
      </c>
      <c r="K382" s="3">
        <v>65534</v>
      </c>
      <c r="L382" s="2">
        <v>65534</v>
      </c>
      <c r="M382" s="6">
        <v>65534</v>
      </c>
      <c r="N382" s="3">
        <v>65534</v>
      </c>
      <c r="O382" s="2">
        <v>65534</v>
      </c>
      <c r="P382" s="2">
        <v>65534</v>
      </c>
      <c r="Q382" s="2">
        <v>65534</v>
      </c>
      <c r="R382" s="2">
        <v>65534</v>
      </c>
      <c r="S382" s="8">
        <v>65534</v>
      </c>
      <c r="T382" s="9">
        <v>65534</v>
      </c>
      <c r="U382" s="1">
        <v>65534</v>
      </c>
      <c r="V382" s="1">
        <v>65534</v>
      </c>
      <c r="W382" s="1">
        <v>65534</v>
      </c>
      <c r="X382" s="10">
        <v>65534</v>
      </c>
      <c r="Y382" s="10">
        <v>65534</v>
      </c>
      <c r="Z382" s="8">
        <v>65534</v>
      </c>
      <c r="AA382" s="9">
        <v>65534</v>
      </c>
      <c r="AB382" s="10">
        <v>65534</v>
      </c>
      <c r="AC382" s="8">
        <v>65534</v>
      </c>
      <c r="AD382" s="8">
        <v>65534</v>
      </c>
      <c r="AE382" s="8">
        <v>65534</v>
      </c>
      <c r="AF382" s="8">
        <v>65534</v>
      </c>
      <c r="AG382" s="7">
        <v>0</v>
      </c>
      <c r="AH382" s="1">
        <v>0</v>
      </c>
      <c r="AI382" s="2">
        <v>1</v>
      </c>
      <c r="AJ382" s="2">
        <v>1</v>
      </c>
      <c r="AK382" s="1">
        <v>2100</v>
      </c>
      <c r="AL382" s="1">
        <v>8053</v>
      </c>
      <c r="AM382" s="3">
        <v>8811</v>
      </c>
      <c r="AN382" s="2">
        <v>6974</v>
      </c>
    </row>
    <row r="383" spans="1:40" x14ac:dyDescent="0.25">
      <c r="A383" s="5">
        <v>45494.375</v>
      </c>
      <c r="B383" s="1">
        <v>15</v>
      </c>
      <c r="C383" s="1">
        <v>15</v>
      </c>
      <c r="D383" s="1">
        <v>811</v>
      </c>
      <c r="E383" s="2">
        <v>65534</v>
      </c>
      <c r="F383" s="6">
        <v>65534</v>
      </c>
      <c r="G383" s="7">
        <v>65534</v>
      </c>
      <c r="H383" s="7">
        <v>65534</v>
      </c>
      <c r="I383" s="7">
        <v>65534</v>
      </c>
      <c r="J383" s="3">
        <v>65534</v>
      </c>
      <c r="K383" s="3">
        <v>65534</v>
      </c>
      <c r="L383" s="2">
        <v>65534</v>
      </c>
      <c r="M383" s="6">
        <v>65534</v>
      </c>
      <c r="N383" s="3">
        <v>65534</v>
      </c>
      <c r="O383" s="2">
        <v>65534</v>
      </c>
      <c r="P383" s="2">
        <v>65534</v>
      </c>
      <c r="Q383" s="2">
        <v>65534</v>
      </c>
      <c r="R383" s="2">
        <v>65534</v>
      </c>
      <c r="S383" s="8">
        <v>65534</v>
      </c>
      <c r="T383" s="9">
        <v>65534</v>
      </c>
      <c r="U383" s="1">
        <v>65534</v>
      </c>
      <c r="V383" s="1">
        <v>65534</v>
      </c>
      <c r="W383" s="1">
        <v>65534</v>
      </c>
      <c r="X383" s="10">
        <v>65534</v>
      </c>
      <c r="Y383" s="10">
        <v>65534</v>
      </c>
      <c r="Z383" s="8">
        <v>65534</v>
      </c>
      <c r="AA383" s="9">
        <v>65534</v>
      </c>
      <c r="AB383" s="10">
        <v>65534</v>
      </c>
      <c r="AC383" s="8">
        <v>65534</v>
      </c>
      <c r="AD383" s="8">
        <v>65534</v>
      </c>
      <c r="AE383" s="8">
        <v>65534</v>
      </c>
      <c r="AF383" s="8">
        <v>65534</v>
      </c>
      <c r="AG383" s="7">
        <v>0</v>
      </c>
      <c r="AH383" s="1">
        <v>0</v>
      </c>
      <c r="AI383" s="2">
        <v>0</v>
      </c>
      <c r="AJ383" s="2">
        <v>0</v>
      </c>
      <c r="AK383" s="1">
        <v>2100</v>
      </c>
      <c r="AL383" s="1">
        <v>8054</v>
      </c>
      <c r="AM383" s="3">
        <v>8810</v>
      </c>
      <c r="AN383" s="2">
        <v>6977</v>
      </c>
    </row>
    <row r="384" spans="1:40" x14ac:dyDescent="0.25">
      <c r="A384" s="5">
        <v>45494.385416666657</v>
      </c>
      <c r="B384" s="1">
        <v>15</v>
      </c>
      <c r="C384" s="1">
        <v>15</v>
      </c>
      <c r="D384" s="1">
        <v>646</v>
      </c>
      <c r="E384" s="2">
        <v>65534</v>
      </c>
      <c r="F384" s="6">
        <v>65534</v>
      </c>
      <c r="G384" s="7">
        <v>65534</v>
      </c>
      <c r="H384" s="7">
        <v>65534</v>
      </c>
      <c r="I384" s="7">
        <v>65534</v>
      </c>
      <c r="J384" s="3">
        <v>65534</v>
      </c>
      <c r="K384" s="3">
        <v>65534</v>
      </c>
      <c r="L384" s="2">
        <v>65534</v>
      </c>
      <c r="M384" s="6">
        <v>65534</v>
      </c>
      <c r="N384" s="3">
        <v>65534</v>
      </c>
      <c r="O384" s="2">
        <v>65534</v>
      </c>
      <c r="P384" s="2">
        <v>65534</v>
      </c>
      <c r="Q384" s="2">
        <v>65534</v>
      </c>
      <c r="R384" s="2">
        <v>65534</v>
      </c>
      <c r="S384" s="8">
        <v>65534</v>
      </c>
      <c r="T384" s="9">
        <v>65534</v>
      </c>
      <c r="U384" s="1">
        <v>65534</v>
      </c>
      <c r="V384" s="1">
        <v>65534</v>
      </c>
      <c r="W384" s="1">
        <v>65534</v>
      </c>
      <c r="X384" s="10">
        <v>65534</v>
      </c>
      <c r="Y384" s="10">
        <v>65534</v>
      </c>
      <c r="Z384" s="8">
        <v>65534</v>
      </c>
      <c r="AA384" s="9">
        <v>65534</v>
      </c>
      <c r="AB384" s="10">
        <v>65534</v>
      </c>
      <c r="AC384" s="8">
        <v>65534</v>
      </c>
      <c r="AD384" s="8">
        <v>65534</v>
      </c>
      <c r="AE384" s="8">
        <v>65534</v>
      </c>
      <c r="AF384" s="8">
        <v>65534</v>
      </c>
      <c r="AG384" s="7">
        <v>0</v>
      </c>
      <c r="AH384" s="1">
        <v>0</v>
      </c>
      <c r="AI384" s="2">
        <v>0</v>
      </c>
      <c r="AJ384" s="2">
        <v>0</v>
      </c>
      <c r="AK384" s="1">
        <v>2100</v>
      </c>
      <c r="AL384" s="1">
        <v>8055</v>
      </c>
      <c r="AM384" s="3">
        <v>8810</v>
      </c>
      <c r="AN384" s="2">
        <v>6997</v>
      </c>
    </row>
    <row r="385" spans="1:40" x14ac:dyDescent="0.25">
      <c r="A385" s="5">
        <v>45494.395833333343</v>
      </c>
      <c r="B385" s="1">
        <v>15</v>
      </c>
      <c r="C385" s="1">
        <v>15</v>
      </c>
      <c r="D385" s="1">
        <v>612</v>
      </c>
      <c r="E385" s="2">
        <v>65534</v>
      </c>
      <c r="F385" s="6">
        <v>65534</v>
      </c>
      <c r="G385" s="7">
        <v>65534</v>
      </c>
      <c r="H385" s="7">
        <v>65534</v>
      </c>
      <c r="I385" s="7">
        <v>65534</v>
      </c>
      <c r="J385" s="3">
        <v>65534</v>
      </c>
      <c r="K385" s="3">
        <v>65534</v>
      </c>
      <c r="L385" s="2">
        <v>65534</v>
      </c>
      <c r="M385" s="6">
        <v>65534</v>
      </c>
      <c r="N385" s="3">
        <v>65534</v>
      </c>
      <c r="O385" s="2">
        <v>65534</v>
      </c>
      <c r="P385" s="2">
        <v>65534</v>
      </c>
      <c r="Q385" s="2">
        <v>65534</v>
      </c>
      <c r="R385" s="2">
        <v>65534</v>
      </c>
      <c r="S385" s="8">
        <v>65534</v>
      </c>
      <c r="T385" s="9">
        <v>65534</v>
      </c>
      <c r="U385" s="1">
        <v>65534</v>
      </c>
      <c r="V385" s="1">
        <v>65534</v>
      </c>
      <c r="W385" s="1">
        <v>65534</v>
      </c>
      <c r="X385" s="10">
        <v>65534</v>
      </c>
      <c r="Y385" s="10">
        <v>65534</v>
      </c>
      <c r="Z385" s="8">
        <v>65534</v>
      </c>
      <c r="AA385" s="9">
        <v>65534</v>
      </c>
      <c r="AB385" s="10">
        <v>65534</v>
      </c>
      <c r="AC385" s="8">
        <v>65534</v>
      </c>
      <c r="AD385" s="8">
        <v>65534</v>
      </c>
      <c r="AE385" s="8">
        <v>65534</v>
      </c>
      <c r="AF385" s="8">
        <v>65534</v>
      </c>
      <c r="AG385" s="7">
        <v>0</v>
      </c>
      <c r="AH385" s="1">
        <v>0</v>
      </c>
      <c r="AI385" s="2">
        <v>1</v>
      </c>
      <c r="AJ385" s="2">
        <v>1</v>
      </c>
      <c r="AK385" s="1">
        <v>2100</v>
      </c>
      <c r="AL385" s="1">
        <v>8042</v>
      </c>
      <c r="AM385" s="3">
        <v>8810</v>
      </c>
      <c r="AN385" s="2">
        <v>7042</v>
      </c>
    </row>
    <row r="386" spans="1:40" x14ac:dyDescent="0.25">
      <c r="A386" s="5">
        <v>45494.40625</v>
      </c>
      <c r="B386" s="1">
        <v>15</v>
      </c>
      <c r="C386" s="1">
        <v>15</v>
      </c>
      <c r="D386" s="1">
        <v>586</v>
      </c>
      <c r="E386" s="2">
        <v>65534</v>
      </c>
      <c r="F386" s="6">
        <v>65534</v>
      </c>
      <c r="G386" s="7">
        <v>65534</v>
      </c>
      <c r="H386" s="7">
        <v>65534</v>
      </c>
      <c r="I386" s="7">
        <v>65534</v>
      </c>
      <c r="J386" s="3">
        <v>65534</v>
      </c>
      <c r="K386" s="3">
        <v>65534</v>
      </c>
      <c r="L386" s="2">
        <v>65534</v>
      </c>
      <c r="M386" s="6">
        <v>65534</v>
      </c>
      <c r="N386" s="3">
        <v>65534</v>
      </c>
      <c r="O386" s="2">
        <v>65534</v>
      </c>
      <c r="P386" s="2">
        <v>65534</v>
      </c>
      <c r="Q386" s="2">
        <v>65534</v>
      </c>
      <c r="R386" s="2">
        <v>65534</v>
      </c>
      <c r="S386" s="8">
        <v>65534</v>
      </c>
      <c r="T386" s="9">
        <v>65534</v>
      </c>
      <c r="U386" s="1">
        <v>65534</v>
      </c>
      <c r="V386" s="1">
        <v>65534</v>
      </c>
      <c r="W386" s="1">
        <v>65534</v>
      </c>
      <c r="X386" s="10">
        <v>65534</v>
      </c>
      <c r="Y386" s="10">
        <v>65534</v>
      </c>
      <c r="Z386" s="8">
        <v>65534</v>
      </c>
      <c r="AA386" s="9">
        <v>65534</v>
      </c>
      <c r="AB386" s="10">
        <v>65534</v>
      </c>
      <c r="AC386" s="8">
        <v>65534</v>
      </c>
      <c r="AD386" s="8">
        <v>65534</v>
      </c>
      <c r="AE386" s="8">
        <v>65534</v>
      </c>
      <c r="AF386" s="8">
        <v>65534</v>
      </c>
      <c r="AG386" s="7">
        <v>0</v>
      </c>
      <c r="AH386" s="1">
        <v>0</v>
      </c>
      <c r="AI386" s="2">
        <v>0</v>
      </c>
      <c r="AJ386" s="2">
        <v>0</v>
      </c>
      <c r="AK386" s="1">
        <v>2100</v>
      </c>
      <c r="AL386" s="1">
        <v>8051</v>
      </c>
      <c r="AM386" s="3">
        <v>8809</v>
      </c>
      <c r="AN386" s="2">
        <v>7104</v>
      </c>
    </row>
    <row r="387" spans="1:40" x14ac:dyDescent="0.25">
      <c r="A387" s="5">
        <v>45494.416666666657</v>
      </c>
      <c r="B387" s="1">
        <v>15</v>
      </c>
      <c r="C387" s="1">
        <v>15</v>
      </c>
      <c r="D387" s="1">
        <v>564</v>
      </c>
      <c r="E387" s="2">
        <v>65534</v>
      </c>
      <c r="F387" s="6">
        <v>65534</v>
      </c>
      <c r="G387" s="7">
        <v>65534</v>
      </c>
      <c r="H387" s="7">
        <v>65534</v>
      </c>
      <c r="I387" s="7">
        <v>65534</v>
      </c>
      <c r="J387" s="3">
        <v>65534</v>
      </c>
      <c r="K387" s="3">
        <v>65534</v>
      </c>
      <c r="L387" s="2">
        <v>65534</v>
      </c>
      <c r="M387" s="6">
        <v>65534</v>
      </c>
      <c r="N387" s="3">
        <v>65534</v>
      </c>
      <c r="O387" s="2">
        <v>65534</v>
      </c>
      <c r="P387" s="2">
        <v>65534</v>
      </c>
      <c r="Q387" s="2">
        <v>65534</v>
      </c>
      <c r="R387" s="2">
        <v>65534</v>
      </c>
      <c r="S387" s="8">
        <v>65534</v>
      </c>
      <c r="T387" s="9">
        <v>65534</v>
      </c>
      <c r="U387" s="1">
        <v>65534</v>
      </c>
      <c r="V387" s="1">
        <v>65534</v>
      </c>
      <c r="W387" s="1">
        <v>65534</v>
      </c>
      <c r="X387" s="10">
        <v>65534</v>
      </c>
      <c r="Y387" s="10">
        <v>65534</v>
      </c>
      <c r="Z387" s="8">
        <v>65534</v>
      </c>
      <c r="AA387" s="9">
        <v>65534</v>
      </c>
      <c r="AB387" s="10">
        <v>65534</v>
      </c>
      <c r="AC387" s="8">
        <v>65534</v>
      </c>
      <c r="AD387" s="8">
        <v>65534</v>
      </c>
      <c r="AE387" s="8">
        <v>65534</v>
      </c>
      <c r="AF387" s="8">
        <v>65534</v>
      </c>
      <c r="AG387" s="7">
        <v>0</v>
      </c>
      <c r="AH387" s="1">
        <v>0</v>
      </c>
      <c r="AI387" s="2">
        <v>0</v>
      </c>
      <c r="AJ387" s="2">
        <v>0</v>
      </c>
      <c r="AK387" s="1">
        <v>2100</v>
      </c>
      <c r="AL387" s="1">
        <v>8050</v>
      </c>
      <c r="AM387" s="3">
        <v>8809</v>
      </c>
      <c r="AN387" s="2">
        <v>7121</v>
      </c>
    </row>
    <row r="388" spans="1:40" x14ac:dyDescent="0.25">
      <c r="A388" s="5">
        <v>45494.427083333343</v>
      </c>
      <c r="B388" s="1">
        <v>15</v>
      </c>
      <c r="C388" s="1">
        <v>15</v>
      </c>
      <c r="D388" s="1">
        <v>549</v>
      </c>
      <c r="E388" s="2">
        <v>65534</v>
      </c>
      <c r="F388" s="6">
        <v>65534</v>
      </c>
      <c r="G388" s="7">
        <v>65534</v>
      </c>
      <c r="H388" s="7">
        <v>65534</v>
      </c>
      <c r="I388" s="7">
        <v>65534</v>
      </c>
      <c r="J388" s="3">
        <v>65534</v>
      </c>
      <c r="K388" s="3">
        <v>65534</v>
      </c>
      <c r="L388" s="2">
        <v>65534</v>
      </c>
      <c r="M388" s="6">
        <v>65534</v>
      </c>
      <c r="N388" s="3">
        <v>65534</v>
      </c>
      <c r="O388" s="2">
        <v>65534</v>
      </c>
      <c r="P388" s="2">
        <v>65534</v>
      </c>
      <c r="Q388" s="2">
        <v>65534</v>
      </c>
      <c r="R388" s="2">
        <v>65534</v>
      </c>
      <c r="S388" s="8">
        <v>65534</v>
      </c>
      <c r="T388" s="9">
        <v>65534</v>
      </c>
      <c r="U388" s="1">
        <v>65534</v>
      </c>
      <c r="V388" s="1">
        <v>65534</v>
      </c>
      <c r="W388" s="1">
        <v>65534</v>
      </c>
      <c r="X388" s="10">
        <v>65534</v>
      </c>
      <c r="Y388" s="10">
        <v>65534</v>
      </c>
      <c r="Z388" s="8">
        <v>65534</v>
      </c>
      <c r="AA388" s="9">
        <v>65534</v>
      </c>
      <c r="AB388" s="10">
        <v>65534</v>
      </c>
      <c r="AC388" s="8">
        <v>65534</v>
      </c>
      <c r="AD388" s="8">
        <v>65534</v>
      </c>
      <c r="AE388" s="8">
        <v>65534</v>
      </c>
      <c r="AF388" s="8">
        <v>65534</v>
      </c>
      <c r="AG388" s="7">
        <v>0</v>
      </c>
      <c r="AH388" s="1">
        <v>0</v>
      </c>
      <c r="AI388" s="2">
        <v>0</v>
      </c>
      <c r="AJ388" s="2">
        <v>0</v>
      </c>
      <c r="AK388" s="1">
        <v>2100</v>
      </c>
      <c r="AL388" s="1">
        <v>8050</v>
      </c>
      <c r="AM388" s="3">
        <v>8810</v>
      </c>
      <c r="AN388" s="2">
        <v>7110</v>
      </c>
    </row>
    <row r="389" spans="1:40" x14ac:dyDescent="0.25">
      <c r="A389" s="5">
        <v>45494.4375</v>
      </c>
      <c r="B389" s="1">
        <v>15</v>
      </c>
      <c r="C389" s="1">
        <v>15</v>
      </c>
      <c r="D389" s="1">
        <v>604</v>
      </c>
      <c r="E389" s="2">
        <v>65534</v>
      </c>
      <c r="F389" s="6">
        <v>65534</v>
      </c>
      <c r="G389" s="7">
        <v>65534</v>
      </c>
      <c r="H389" s="7">
        <v>65534</v>
      </c>
      <c r="I389" s="7">
        <v>65534</v>
      </c>
      <c r="J389" s="3">
        <v>65534</v>
      </c>
      <c r="K389" s="3">
        <v>65534</v>
      </c>
      <c r="L389" s="2">
        <v>65534</v>
      </c>
      <c r="M389" s="6">
        <v>65534</v>
      </c>
      <c r="N389" s="3">
        <v>65534</v>
      </c>
      <c r="O389" s="2">
        <v>65534</v>
      </c>
      <c r="P389" s="2">
        <v>65534</v>
      </c>
      <c r="Q389" s="2">
        <v>65534</v>
      </c>
      <c r="R389" s="2">
        <v>65534</v>
      </c>
      <c r="S389" s="8">
        <v>65534</v>
      </c>
      <c r="T389" s="9">
        <v>65534</v>
      </c>
      <c r="U389" s="1">
        <v>65534</v>
      </c>
      <c r="V389" s="1">
        <v>65534</v>
      </c>
      <c r="W389" s="1">
        <v>65534</v>
      </c>
      <c r="X389" s="10">
        <v>65534</v>
      </c>
      <c r="Y389" s="10">
        <v>65534</v>
      </c>
      <c r="Z389" s="8">
        <v>65534</v>
      </c>
      <c r="AA389" s="9">
        <v>65534</v>
      </c>
      <c r="AB389" s="10">
        <v>65534</v>
      </c>
      <c r="AC389" s="8">
        <v>65534</v>
      </c>
      <c r="AD389" s="8">
        <v>65534</v>
      </c>
      <c r="AE389" s="8">
        <v>65534</v>
      </c>
      <c r="AF389" s="8">
        <v>65534</v>
      </c>
      <c r="AG389" s="7">
        <v>0</v>
      </c>
      <c r="AH389" s="1">
        <v>0</v>
      </c>
      <c r="AI389" s="2">
        <v>0</v>
      </c>
      <c r="AJ389" s="2">
        <v>0</v>
      </c>
      <c r="AK389" s="1">
        <v>2100</v>
      </c>
      <c r="AL389" s="1">
        <v>8052</v>
      </c>
      <c r="AM389" s="3">
        <v>8810</v>
      </c>
      <c r="AN389" s="2">
        <v>7092</v>
      </c>
    </row>
    <row r="390" spans="1:40" x14ac:dyDescent="0.25">
      <c r="A390" s="5">
        <v>45494.447916666657</v>
      </c>
      <c r="B390" s="1">
        <v>15</v>
      </c>
      <c r="C390" s="1">
        <v>15</v>
      </c>
      <c r="D390" s="1">
        <v>578</v>
      </c>
      <c r="E390" s="2">
        <v>65534</v>
      </c>
      <c r="F390" s="6">
        <v>65534</v>
      </c>
      <c r="G390" s="7">
        <v>65534</v>
      </c>
      <c r="H390" s="7">
        <v>65534</v>
      </c>
      <c r="I390" s="7">
        <v>65534</v>
      </c>
      <c r="J390" s="3">
        <v>65534</v>
      </c>
      <c r="K390" s="3">
        <v>65534</v>
      </c>
      <c r="L390" s="2">
        <v>65534</v>
      </c>
      <c r="M390" s="6">
        <v>65534</v>
      </c>
      <c r="N390" s="3">
        <v>65534</v>
      </c>
      <c r="O390" s="2">
        <v>65534</v>
      </c>
      <c r="P390" s="2">
        <v>65534</v>
      </c>
      <c r="Q390" s="2">
        <v>65534</v>
      </c>
      <c r="R390" s="2">
        <v>65534</v>
      </c>
      <c r="S390" s="8">
        <v>65534</v>
      </c>
      <c r="T390" s="9">
        <v>65534</v>
      </c>
      <c r="U390" s="1">
        <v>65534</v>
      </c>
      <c r="V390" s="1">
        <v>65534</v>
      </c>
      <c r="W390" s="1">
        <v>65534</v>
      </c>
      <c r="X390" s="10">
        <v>65534</v>
      </c>
      <c r="Y390" s="10">
        <v>65534</v>
      </c>
      <c r="Z390" s="8">
        <v>65534</v>
      </c>
      <c r="AA390" s="9">
        <v>65534</v>
      </c>
      <c r="AB390" s="10">
        <v>65534</v>
      </c>
      <c r="AC390" s="8">
        <v>65534</v>
      </c>
      <c r="AD390" s="8">
        <v>65534</v>
      </c>
      <c r="AE390" s="8">
        <v>65534</v>
      </c>
      <c r="AF390" s="8">
        <v>65534</v>
      </c>
      <c r="AG390" s="7">
        <v>0</v>
      </c>
      <c r="AH390" s="1">
        <v>0</v>
      </c>
      <c r="AI390" s="2">
        <v>0</v>
      </c>
      <c r="AJ390" s="2">
        <v>0</v>
      </c>
      <c r="AK390" s="1">
        <v>2100</v>
      </c>
      <c r="AL390" s="1">
        <v>8053</v>
      </c>
      <c r="AM390" s="3">
        <v>8807</v>
      </c>
      <c r="AN390" s="2">
        <v>7060</v>
      </c>
    </row>
    <row r="391" spans="1:40" x14ac:dyDescent="0.25">
      <c r="A391" s="5">
        <v>45494.458333333343</v>
      </c>
      <c r="B391" s="1">
        <v>15</v>
      </c>
      <c r="C391" s="1">
        <v>15</v>
      </c>
      <c r="D391" s="1">
        <v>586</v>
      </c>
      <c r="E391" s="2">
        <v>65534</v>
      </c>
      <c r="F391" s="6">
        <v>65534</v>
      </c>
      <c r="G391" s="7">
        <v>65534</v>
      </c>
      <c r="H391" s="7">
        <v>65534</v>
      </c>
      <c r="I391" s="7">
        <v>65534</v>
      </c>
      <c r="J391" s="3">
        <v>65534</v>
      </c>
      <c r="K391" s="3">
        <v>65534</v>
      </c>
      <c r="L391" s="2">
        <v>65534</v>
      </c>
      <c r="M391" s="6">
        <v>65534</v>
      </c>
      <c r="N391" s="3">
        <v>65534</v>
      </c>
      <c r="O391" s="2">
        <v>65534</v>
      </c>
      <c r="P391" s="2">
        <v>65534</v>
      </c>
      <c r="Q391" s="2">
        <v>65534</v>
      </c>
      <c r="R391" s="2">
        <v>65534</v>
      </c>
      <c r="S391" s="8">
        <v>65534</v>
      </c>
      <c r="T391" s="9">
        <v>65534</v>
      </c>
      <c r="U391" s="1">
        <v>65534</v>
      </c>
      <c r="V391" s="1">
        <v>65534</v>
      </c>
      <c r="W391" s="1">
        <v>65534</v>
      </c>
      <c r="X391" s="10">
        <v>65534</v>
      </c>
      <c r="Y391" s="10">
        <v>65534</v>
      </c>
      <c r="Z391" s="8">
        <v>65534</v>
      </c>
      <c r="AA391" s="9">
        <v>65534</v>
      </c>
      <c r="AB391" s="10">
        <v>65534</v>
      </c>
      <c r="AC391" s="8">
        <v>65534</v>
      </c>
      <c r="AD391" s="8">
        <v>65534</v>
      </c>
      <c r="AE391" s="8">
        <v>65534</v>
      </c>
      <c r="AF391" s="8">
        <v>65534</v>
      </c>
      <c r="AG391" s="7">
        <v>0</v>
      </c>
      <c r="AH391" s="1">
        <v>0</v>
      </c>
      <c r="AI391" s="2">
        <v>0</v>
      </c>
      <c r="AJ391" s="2">
        <v>0</v>
      </c>
      <c r="AK391" s="1">
        <v>2100</v>
      </c>
      <c r="AL391" s="1">
        <v>8048</v>
      </c>
      <c r="AM391" s="3">
        <v>8806</v>
      </c>
      <c r="AN391" s="2">
        <v>7042</v>
      </c>
    </row>
    <row r="392" spans="1:40" x14ac:dyDescent="0.25">
      <c r="A392" s="5">
        <v>45494.46875</v>
      </c>
      <c r="B392" s="1">
        <v>15</v>
      </c>
      <c r="C392" s="1">
        <v>15</v>
      </c>
      <c r="D392" s="1">
        <v>672</v>
      </c>
      <c r="E392" s="2">
        <v>65534</v>
      </c>
      <c r="F392" s="6">
        <v>65534</v>
      </c>
      <c r="G392" s="7">
        <v>65534</v>
      </c>
      <c r="H392" s="7">
        <v>65534</v>
      </c>
      <c r="I392" s="7">
        <v>65534</v>
      </c>
      <c r="J392" s="3">
        <v>65534</v>
      </c>
      <c r="K392" s="3">
        <v>65534</v>
      </c>
      <c r="L392" s="2">
        <v>65534</v>
      </c>
      <c r="M392" s="6">
        <v>65534</v>
      </c>
      <c r="N392" s="3">
        <v>65534</v>
      </c>
      <c r="O392" s="2">
        <v>65534</v>
      </c>
      <c r="P392" s="2">
        <v>65534</v>
      </c>
      <c r="Q392" s="2">
        <v>65534</v>
      </c>
      <c r="R392" s="2">
        <v>65534</v>
      </c>
      <c r="S392" s="8">
        <v>65534</v>
      </c>
      <c r="T392" s="9">
        <v>65534</v>
      </c>
      <c r="U392" s="1">
        <v>65534</v>
      </c>
      <c r="V392" s="1">
        <v>65534</v>
      </c>
      <c r="W392" s="1">
        <v>65534</v>
      </c>
      <c r="X392" s="10">
        <v>65534</v>
      </c>
      <c r="Y392" s="10">
        <v>65534</v>
      </c>
      <c r="Z392" s="8">
        <v>65534</v>
      </c>
      <c r="AA392" s="9">
        <v>65534</v>
      </c>
      <c r="AB392" s="10">
        <v>65534</v>
      </c>
      <c r="AC392" s="8">
        <v>65534</v>
      </c>
      <c r="AD392" s="8">
        <v>65534</v>
      </c>
      <c r="AE392" s="8">
        <v>65534</v>
      </c>
      <c r="AF392" s="8">
        <v>65534</v>
      </c>
      <c r="AG392" s="7">
        <v>0</v>
      </c>
      <c r="AH392" s="1">
        <v>0</v>
      </c>
      <c r="AI392" s="2">
        <v>0</v>
      </c>
      <c r="AJ392" s="2">
        <v>0</v>
      </c>
      <c r="AK392" s="1">
        <v>2100</v>
      </c>
      <c r="AL392" s="1">
        <v>8050</v>
      </c>
      <c r="AM392" s="3">
        <v>8803</v>
      </c>
      <c r="AN392" s="2">
        <v>7031</v>
      </c>
    </row>
    <row r="393" spans="1:40" x14ac:dyDescent="0.25">
      <c r="A393" s="5">
        <v>45494.479166666657</v>
      </c>
      <c r="B393" s="1">
        <v>15</v>
      </c>
      <c r="C393" s="1">
        <v>15</v>
      </c>
      <c r="D393" s="1">
        <v>612</v>
      </c>
      <c r="E393" s="2">
        <v>65534</v>
      </c>
      <c r="F393" s="6">
        <v>65534</v>
      </c>
      <c r="G393" s="7">
        <v>65534</v>
      </c>
      <c r="H393" s="7">
        <v>65534</v>
      </c>
      <c r="I393" s="7">
        <v>65534</v>
      </c>
      <c r="J393" s="3">
        <v>65534</v>
      </c>
      <c r="K393" s="3">
        <v>65534</v>
      </c>
      <c r="L393" s="2">
        <v>65534</v>
      </c>
      <c r="M393" s="6">
        <v>65534</v>
      </c>
      <c r="N393" s="3">
        <v>65534</v>
      </c>
      <c r="O393" s="2">
        <v>65534</v>
      </c>
      <c r="P393" s="2">
        <v>65534</v>
      </c>
      <c r="Q393" s="2">
        <v>65534</v>
      </c>
      <c r="R393" s="2">
        <v>65534</v>
      </c>
      <c r="S393" s="8">
        <v>65534</v>
      </c>
      <c r="T393" s="9">
        <v>65534</v>
      </c>
      <c r="U393" s="1">
        <v>65534</v>
      </c>
      <c r="V393" s="1">
        <v>65534</v>
      </c>
      <c r="W393" s="1">
        <v>65534</v>
      </c>
      <c r="X393" s="10">
        <v>65534</v>
      </c>
      <c r="Y393" s="10">
        <v>65534</v>
      </c>
      <c r="Z393" s="8">
        <v>65534</v>
      </c>
      <c r="AA393" s="9">
        <v>65534</v>
      </c>
      <c r="AB393" s="10">
        <v>65534</v>
      </c>
      <c r="AC393" s="8">
        <v>65534</v>
      </c>
      <c r="AD393" s="8">
        <v>65534</v>
      </c>
      <c r="AE393" s="8">
        <v>65534</v>
      </c>
      <c r="AF393" s="8">
        <v>65534</v>
      </c>
      <c r="AG393" s="7">
        <v>0</v>
      </c>
      <c r="AH393" s="1">
        <v>0</v>
      </c>
      <c r="AI393" s="2">
        <v>0</v>
      </c>
      <c r="AJ393" s="2">
        <v>0</v>
      </c>
      <c r="AK393" s="1">
        <v>2100</v>
      </c>
      <c r="AL393" s="1">
        <v>8052</v>
      </c>
      <c r="AM393" s="3">
        <v>8801</v>
      </c>
      <c r="AN393" s="2">
        <v>7030</v>
      </c>
    </row>
    <row r="394" spans="1:40" x14ac:dyDescent="0.25">
      <c r="A394" s="5">
        <v>45494.489583333343</v>
      </c>
      <c r="B394" s="1">
        <v>15</v>
      </c>
      <c r="C394" s="1">
        <v>15</v>
      </c>
      <c r="D394" s="1">
        <v>654</v>
      </c>
      <c r="E394" s="2">
        <v>65534</v>
      </c>
      <c r="F394" s="6">
        <v>65534</v>
      </c>
      <c r="G394" s="7">
        <v>65534</v>
      </c>
      <c r="H394" s="7">
        <v>65534</v>
      </c>
      <c r="I394" s="7">
        <v>65534</v>
      </c>
      <c r="J394" s="3">
        <v>65534</v>
      </c>
      <c r="K394" s="3">
        <v>65534</v>
      </c>
      <c r="L394" s="2">
        <v>65534</v>
      </c>
      <c r="M394" s="6">
        <v>65534</v>
      </c>
      <c r="N394" s="3">
        <v>65534</v>
      </c>
      <c r="O394" s="2">
        <v>65534</v>
      </c>
      <c r="P394" s="2">
        <v>65534</v>
      </c>
      <c r="Q394" s="2">
        <v>65534</v>
      </c>
      <c r="R394" s="2">
        <v>65534</v>
      </c>
      <c r="S394" s="8">
        <v>65534</v>
      </c>
      <c r="T394" s="9">
        <v>65534</v>
      </c>
      <c r="U394" s="1">
        <v>65534</v>
      </c>
      <c r="V394" s="1">
        <v>65534</v>
      </c>
      <c r="W394" s="1">
        <v>65534</v>
      </c>
      <c r="X394" s="10">
        <v>65534</v>
      </c>
      <c r="Y394" s="10">
        <v>65534</v>
      </c>
      <c r="Z394" s="8">
        <v>65534</v>
      </c>
      <c r="AA394" s="9">
        <v>65534</v>
      </c>
      <c r="AB394" s="10">
        <v>65534</v>
      </c>
      <c r="AC394" s="8">
        <v>65534</v>
      </c>
      <c r="AD394" s="8">
        <v>65534</v>
      </c>
      <c r="AE394" s="8">
        <v>65534</v>
      </c>
      <c r="AF394" s="8">
        <v>65534</v>
      </c>
      <c r="AG394" s="7">
        <v>0</v>
      </c>
      <c r="AH394" s="1">
        <v>0</v>
      </c>
      <c r="AI394" s="2">
        <v>0</v>
      </c>
      <c r="AJ394" s="2">
        <v>0</v>
      </c>
      <c r="AK394" s="1">
        <v>2100</v>
      </c>
      <c r="AL394" s="1">
        <v>8051</v>
      </c>
      <c r="AM394" s="3">
        <v>8800</v>
      </c>
      <c r="AN394" s="2">
        <v>7039</v>
      </c>
    </row>
    <row r="395" spans="1:40" x14ac:dyDescent="0.25">
      <c r="A395" s="5">
        <v>45494.5</v>
      </c>
      <c r="B395" s="1">
        <v>15</v>
      </c>
      <c r="C395" s="1">
        <v>15</v>
      </c>
      <c r="D395" s="1">
        <v>577</v>
      </c>
      <c r="E395" s="2">
        <v>65534</v>
      </c>
      <c r="F395" s="6">
        <v>65534</v>
      </c>
      <c r="G395" s="7">
        <v>65534</v>
      </c>
      <c r="H395" s="7">
        <v>65534</v>
      </c>
      <c r="I395" s="7">
        <v>65534</v>
      </c>
      <c r="J395" s="3">
        <v>65534</v>
      </c>
      <c r="K395" s="3">
        <v>65534</v>
      </c>
      <c r="L395" s="2">
        <v>65534</v>
      </c>
      <c r="M395" s="6">
        <v>65534</v>
      </c>
      <c r="N395" s="3">
        <v>65534</v>
      </c>
      <c r="O395" s="2">
        <v>65534</v>
      </c>
      <c r="P395" s="2">
        <v>65534</v>
      </c>
      <c r="Q395" s="2">
        <v>65534</v>
      </c>
      <c r="R395" s="2">
        <v>65534</v>
      </c>
      <c r="S395" s="8">
        <v>65534</v>
      </c>
      <c r="T395" s="9">
        <v>65534</v>
      </c>
      <c r="U395" s="1">
        <v>65534</v>
      </c>
      <c r="V395" s="1">
        <v>65534</v>
      </c>
      <c r="W395" s="1">
        <v>65534</v>
      </c>
      <c r="X395" s="10">
        <v>65534</v>
      </c>
      <c r="Y395" s="10">
        <v>65534</v>
      </c>
      <c r="Z395" s="8">
        <v>65534</v>
      </c>
      <c r="AA395" s="9">
        <v>65534</v>
      </c>
      <c r="AB395" s="10">
        <v>65534</v>
      </c>
      <c r="AC395" s="8">
        <v>65534</v>
      </c>
      <c r="AD395" s="8">
        <v>65534</v>
      </c>
      <c r="AE395" s="8">
        <v>65534</v>
      </c>
      <c r="AF395" s="8">
        <v>65534</v>
      </c>
      <c r="AG395" s="7">
        <v>0</v>
      </c>
      <c r="AH395" s="1">
        <v>0</v>
      </c>
      <c r="AI395" s="2">
        <v>0</v>
      </c>
      <c r="AJ395" s="2">
        <v>0</v>
      </c>
      <c r="AK395" s="1">
        <v>2100</v>
      </c>
      <c r="AL395" s="1">
        <v>8048</v>
      </c>
      <c r="AM395" s="3">
        <v>8801</v>
      </c>
      <c r="AN395" s="2">
        <v>7036</v>
      </c>
    </row>
    <row r="396" spans="1:40" x14ac:dyDescent="0.25">
      <c r="A396" s="5">
        <v>45494.510416666657</v>
      </c>
      <c r="B396" s="1">
        <v>15</v>
      </c>
      <c r="C396" s="1">
        <v>15</v>
      </c>
      <c r="D396" s="1">
        <v>579</v>
      </c>
      <c r="E396" s="2">
        <v>65534</v>
      </c>
      <c r="F396" s="6">
        <v>65534</v>
      </c>
      <c r="G396" s="7">
        <v>65534</v>
      </c>
      <c r="H396" s="7">
        <v>65534</v>
      </c>
      <c r="I396" s="7">
        <v>65534</v>
      </c>
      <c r="J396" s="3">
        <v>65534</v>
      </c>
      <c r="K396" s="3">
        <v>65534</v>
      </c>
      <c r="L396" s="2">
        <v>65534</v>
      </c>
      <c r="M396" s="6">
        <v>65534</v>
      </c>
      <c r="N396" s="3">
        <v>65534</v>
      </c>
      <c r="O396" s="2">
        <v>65534</v>
      </c>
      <c r="P396" s="2">
        <v>65534</v>
      </c>
      <c r="Q396" s="2">
        <v>65534</v>
      </c>
      <c r="R396" s="2">
        <v>65534</v>
      </c>
      <c r="S396" s="8">
        <v>65534</v>
      </c>
      <c r="T396" s="9">
        <v>65534</v>
      </c>
      <c r="U396" s="1">
        <v>65534</v>
      </c>
      <c r="V396" s="1">
        <v>65534</v>
      </c>
      <c r="W396" s="1">
        <v>65534</v>
      </c>
      <c r="X396" s="10">
        <v>65534</v>
      </c>
      <c r="Y396" s="10">
        <v>65534</v>
      </c>
      <c r="Z396" s="8">
        <v>65534</v>
      </c>
      <c r="AA396" s="9">
        <v>65534</v>
      </c>
      <c r="AB396" s="10">
        <v>65534</v>
      </c>
      <c r="AC396" s="8">
        <v>65534</v>
      </c>
      <c r="AD396" s="8">
        <v>65534</v>
      </c>
      <c r="AE396" s="8">
        <v>65534</v>
      </c>
      <c r="AF396" s="8">
        <v>65534</v>
      </c>
      <c r="AG396" s="7">
        <v>0</v>
      </c>
      <c r="AH396" s="1">
        <v>0</v>
      </c>
      <c r="AI396" s="2">
        <v>0</v>
      </c>
      <c r="AJ396" s="2">
        <v>0</v>
      </c>
      <c r="AK396" s="1">
        <v>2100</v>
      </c>
      <c r="AL396" s="1">
        <v>8051</v>
      </c>
      <c r="AM396" s="3">
        <v>8801</v>
      </c>
      <c r="AN396" s="2">
        <v>7036</v>
      </c>
    </row>
    <row r="397" spans="1:40" x14ac:dyDescent="0.25">
      <c r="A397" s="5">
        <v>45494.520833333343</v>
      </c>
      <c r="B397" s="1">
        <v>15</v>
      </c>
      <c r="C397" s="1">
        <v>15</v>
      </c>
      <c r="D397" s="1">
        <v>543</v>
      </c>
      <c r="E397" s="2">
        <v>65534</v>
      </c>
      <c r="F397" s="6">
        <v>65534</v>
      </c>
      <c r="G397" s="7">
        <v>65534</v>
      </c>
      <c r="H397" s="7">
        <v>65534</v>
      </c>
      <c r="I397" s="7">
        <v>65534</v>
      </c>
      <c r="J397" s="3">
        <v>65534</v>
      </c>
      <c r="K397" s="3">
        <v>65534</v>
      </c>
      <c r="L397" s="2">
        <v>65534</v>
      </c>
      <c r="M397" s="6">
        <v>65534</v>
      </c>
      <c r="N397" s="3">
        <v>65534</v>
      </c>
      <c r="O397" s="2">
        <v>65534</v>
      </c>
      <c r="P397" s="2">
        <v>65534</v>
      </c>
      <c r="Q397" s="2">
        <v>65534</v>
      </c>
      <c r="R397" s="2">
        <v>65534</v>
      </c>
      <c r="S397" s="8">
        <v>65534</v>
      </c>
      <c r="T397" s="9">
        <v>65534</v>
      </c>
      <c r="U397" s="1">
        <v>65534</v>
      </c>
      <c r="V397" s="1">
        <v>65534</v>
      </c>
      <c r="W397" s="1">
        <v>65534</v>
      </c>
      <c r="X397" s="10">
        <v>65534</v>
      </c>
      <c r="Y397" s="10">
        <v>65534</v>
      </c>
      <c r="Z397" s="8">
        <v>65534</v>
      </c>
      <c r="AA397" s="9">
        <v>65534</v>
      </c>
      <c r="AB397" s="10">
        <v>65534</v>
      </c>
      <c r="AC397" s="8">
        <v>65534</v>
      </c>
      <c r="AD397" s="8">
        <v>65534</v>
      </c>
      <c r="AE397" s="8">
        <v>65534</v>
      </c>
      <c r="AF397" s="8">
        <v>65534</v>
      </c>
      <c r="AG397" s="7">
        <v>0</v>
      </c>
      <c r="AH397" s="1">
        <v>0</v>
      </c>
      <c r="AI397" s="2">
        <v>0</v>
      </c>
      <c r="AJ397" s="2">
        <v>0</v>
      </c>
      <c r="AK397" s="1">
        <v>2100</v>
      </c>
      <c r="AL397" s="1">
        <v>8050</v>
      </c>
      <c r="AM397" s="3">
        <v>8800</v>
      </c>
      <c r="AN397" s="2">
        <v>7044</v>
      </c>
    </row>
    <row r="398" spans="1:40" x14ac:dyDescent="0.25">
      <c r="A398" s="5">
        <v>45494.53125</v>
      </c>
      <c r="B398" s="1">
        <v>15</v>
      </c>
      <c r="C398" s="1">
        <v>15</v>
      </c>
      <c r="D398" s="1">
        <v>516</v>
      </c>
      <c r="E398" s="2">
        <v>65534</v>
      </c>
      <c r="F398" s="6">
        <v>65534</v>
      </c>
      <c r="G398" s="7">
        <v>65534</v>
      </c>
      <c r="H398" s="7">
        <v>65534</v>
      </c>
      <c r="I398" s="7">
        <v>65534</v>
      </c>
      <c r="J398" s="3">
        <v>65534</v>
      </c>
      <c r="K398" s="3">
        <v>65534</v>
      </c>
      <c r="L398" s="2">
        <v>65534</v>
      </c>
      <c r="M398" s="6">
        <v>65534</v>
      </c>
      <c r="N398" s="3">
        <v>65534</v>
      </c>
      <c r="O398" s="2">
        <v>65534</v>
      </c>
      <c r="P398" s="2">
        <v>65534</v>
      </c>
      <c r="Q398" s="2">
        <v>65534</v>
      </c>
      <c r="R398" s="2">
        <v>65534</v>
      </c>
      <c r="S398" s="8">
        <v>65534</v>
      </c>
      <c r="T398" s="9">
        <v>65534</v>
      </c>
      <c r="U398" s="1">
        <v>65534</v>
      </c>
      <c r="V398" s="1">
        <v>65534</v>
      </c>
      <c r="W398" s="1">
        <v>65534</v>
      </c>
      <c r="X398" s="10">
        <v>65534</v>
      </c>
      <c r="Y398" s="10">
        <v>65534</v>
      </c>
      <c r="Z398" s="8">
        <v>65534</v>
      </c>
      <c r="AA398" s="9">
        <v>65534</v>
      </c>
      <c r="AB398" s="10">
        <v>65534</v>
      </c>
      <c r="AC398" s="8">
        <v>65534</v>
      </c>
      <c r="AD398" s="8">
        <v>65534</v>
      </c>
      <c r="AE398" s="8">
        <v>65534</v>
      </c>
      <c r="AF398" s="8">
        <v>65534</v>
      </c>
      <c r="AG398" s="7">
        <v>0</v>
      </c>
      <c r="AH398" s="1">
        <v>0</v>
      </c>
      <c r="AI398" s="2">
        <v>0</v>
      </c>
      <c r="AJ398" s="2">
        <v>0</v>
      </c>
      <c r="AK398" s="1">
        <v>2100</v>
      </c>
      <c r="AL398" s="1">
        <v>8050</v>
      </c>
      <c r="AM398" s="3">
        <v>8795</v>
      </c>
      <c r="AN398" s="2">
        <v>7061</v>
      </c>
    </row>
    <row r="399" spans="1:40" x14ac:dyDescent="0.25">
      <c r="A399" s="5">
        <v>45494.541666666657</v>
      </c>
      <c r="B399" s="1">
        <v>15</v>
      </c>
      <c r="C399" s="1">
        <v>15</v>
      </c>
      <c r="D399" s="1">
        <v>502</v>
      </c>
      <c r="E399" s="2">
        <v>65534</v>
      </c>
      <c r="F399" s="6">
        <v>65534</v>
      </c>
      <c r="G399" s="7">
        <v>65534</v>
      </c>
      <c r="H399" s="7">
        <v>65534</v>
      </c>
      <c r="I399" s="7">
        <v>65534</v>
      </c>
      <c r="J399" s="3">
        <v>65534</v>
      </c>
      <c r="K399" s="3">
        <v>65534</v>
      </c>
      <c r="L399" s="2">
        <v>65534</v>
      </c>
      <c r="M399" s="6">
        <v>65534</v>
      </c>
      <c r="N399" s="3">
        <v>65534</v>
      </c>
      <c r="O399" s="2">
        <v>65534</v>
      </c>
      <c r="P399" s="2">
        <v>65534</v>
      </c>
      <c r="Q399" s="2">
        <v>65534</v>
      </c>
      <c r="R399" s="2">
        <v>65534</v>
      </c>
      <c r="S399" s="8">
        <v>65534</v>
      </c>
      <c r="T399" s="9">
        <v>65534</v>
      </c>
      <c r="U399" s="1">
        <v>65534</v>
      </c>
      <c r="V399" s="1">
        <v>65534</v>
      </c>
      <c r="W399" s="1">
        <v>65534</v>
      </c>
      <c r="X399" s="10">
        <v>65534</v>
      </c>
      <c r="Y399" s="10">
        <v>65534</v>
      </c>
      <c r="Z399" s="8">
        <v>65534</v>
      </c>
      <c r="AA399" s="9">
        <v>65534</v>
      </c>
      <c r="AB399" s="10">
        <v>65534</v>
      </c>
      <c r="AC399" s="8">
        <v>65534</v>
      </c>
      <c r="AD399" s="8">
        <v>65534</v>
      </c>
      <c r="AE399" s="8">
        <v>65534</v>
      </c>
      <c r="AF399" s="8">
        <v>65534</v>
      </c>
      <c r="AG399" s="7">
        <v>0</v>
      </c>
      <c r="AH399" s="1">
        <v>0</v>
      </c>
      <c r="AI399" s="2">
        <v>0</v>
      </c>
      <c r="AJ399" s="2">
        <v>0</v>
      </c>
      <c r="AK399" s="1">
        <v>2100</v>
      </c>
      <c r="AL399" s="1">
        <v>8050</v>
      </c>
      <c r="AM399" s="3">
        <v>8795</v>
      </c>
      <c r="AN399" s="2">
        <v>7084</v>
      </c>
    </row>
    <row r="400" spans="1:40" x14ac:dyDescent="0.25">
      <c r="A400" s="5">
        <v>45494.552083333343</v>
      </c>
      <c r="B400" s="1">
        <v>15</v>
      </c>
      <c r="C400" s="1">
        <v>15</v>
      </c>
      <c r="D400" s="1">
        <v>522</v>
      </c>
      <c r="E400" s="2">
        <v>65534</v>
      </c>
      <c r="F400" s="6">
        <v>65534</v>
      </c>
      <c r="G400" s="7">
        <v>65534</v>
      </c>
      <c r="H400" s="7">
        <v>65534</v>
      </c>
      <c r="I400" s="7">
        <v>65534</v>
      </c>
      <c r="J400" s="3">
        <v>65534</v>
      </c>
      <c r="K400" s="3">
        <v>65534</v>
      </c>
      <c r="L400" s="2">
        <v>65534</v>
      </c>
      <c r="M400" s="6">
        <v>65534</v>
      </c>
      <c r="N400" s="3">
        <v>65534</v>
      </c>
      <c r="O400" s="2">
        <v>65534</v>
      </c>
      <c r="P400" s="2">
        <v>65534</v>
      </c>
      <c r="Q400" s="2">
        <v>65534</v>
      </c>
      <c r="R400" s="2">
        <v>65534</v>
      </c>
      <c r="S400" s="8">
        <v>65534</v>
      </c>
      <c r="T400" s="9">
        <v>65534</v>
      </c>
      <c r="U400" s="1">
        <v>65534</v>
      </c>
      <c r="V400" s="1">
        <v>65534</v>
      </c>
      <c r="W400" s="1">
        <v>65534</v>
      </c>
      <c r="X400" s="10">
        <v>65534</v>
      </c>
      <c r="Y400" s="10">
        <v>65534</v>
      </c>
      <c r="Z400" s="8">
        <v>65534</v>
      </c>
      <c r="AA400" s="9">
        <v>65534</v>
      </c>
      <c r="AB400" s="10">
        <v>65534</v>
      </c>
      <c r="AC400" s="8">
        <v>65534</v>
      </c>
      <c r="AD400" s="8">
        <v>65534</v>
      </c>
      <c r="AE400" s="8">
        <v>65534</v>
      </c>
      <c r="AF400" s="8">
        <v>65534</v>
      </c>
      <c r="AG400" s="7">
        <v>0</v>
      </c>
      <c r="AH400" s="1">
        <v>0</v>
      </c>
      <c r="AI400" s="2">
        <v>0</v>
      </c>
      <c r="AJ400" s="2">
        <v>0</v>
      </c>
      <c r="AK400" s="1">
        <v>2100</v>
      </c>
      <c r="AL400" s="1">
        <v>8054</v>
      </c>
      <c r="AM400" s="3">
        <v>8794</v>
      </c>
      <c r="AN400" s="2">
        <v>7108</v>
      </c>
    </row>
    <row r="401" spans="1:40" x14ac:dyDescent="0.25">
      <c r="A401" s="5">
        <v>45494.5625</v>
      </c>
      <c r="B401" s="1">
        <v>15</v>
      </c>
      <c r="C401" s="1">
        <v>15</v>
      </c>
      <c r="D401" s="1">
        <v>627</v>
      </c>
      <c r="E401" s="2">
        <v>65534</v>
      </c>
      <c r="F401" s="6">
        <v>65534</v>
      </c>
      <c r="G401" s="7">
        <v>65534</v>
      </c>
      <c r="H401" s="7">
        <v>65534</v>
      </c>
      <c r="I401" s="7">
        <v>65534</v>
      </c>
      <c r="J401" s="3">
        <v>65534</v>
      </c>
      <c r="K401" s="3">
        <v>65534</v>
      </c>
      <c r="L401" s="2">
        <v>65534</v>
      </c>
      <c r="M401" s="6">
        <v>65534</v>
      </c>
      <c r="N401" s="3">
        <v>65534</v>
      </c>
      <c r="O401" s="2">
        <v>65534</v>
      </c>
      <c r="P401" s="2">
        <v>65534</v>
      </c>
      <c r="Q401" s="2">
        <v>65534</v>
      </c>
      <c r="R401" s="2">
        <v>65534</v>
      </c>
      <c r="S401" s="8">
        <v>65534</v>
      </c>
      <c r="T401" s="9">
        <v>65534</v>
      </c>
      <c r="U401" s="1">
        <v>65534</v>
      </c>
      <c r="V401" s="1">
        <v>65534</v>
      </c>
      <c r="W401" s="1">
        <v>65534</v>
      </c>
      <c r="X401" s="10">
        <v>65534</v>
      </c>
      <c r="Y401" s="10">
        <v>65534</v>
      </c>
      <c r="Z401" s="8">
        <v>65534</v>
      </c>
      <c r="AA401" s="9">
        <v>65534</v>
      </c>
      <c r="AB401" s="10">
        <v>65534</v>
      </c>
      <c r="AC401" s="8">
        <v>65534</v>
      </c>
      <c r="AD401" s="8">
        <v>65534</v>
      </c>
      <c r="AE401" s="8">
        <v>65534</v>
      </c>
      <c r="AF401" s="8">
        <v>65534</v>
      </c>
      <c r="AG401" s="7">
        <v>0</v>
      </c>
      <c r="AH401" s="1">
        <v>0</v>
      </c>
      <c r="AI401" s="2">
        <v>0</v>
      </c>
      <c r="AJ401" s="2">
        <v>0</v>
      </c>
      <c r="AK401" s="1">
        <v>2100</v>
      </c>
      <c r="AL401" s="1">
        <v>8053</v>
      </c>
      <c r="AM401" s="3">
        <v>8794</v>
      </c>
      <c r="AN401" s="2">
        <v>7128</v>
      </c>
    </row>
    <row r="402" spans="1:40" x14ac:dyDescent="0.25">
      <c r="A402" s="5">
        <v>45494.572916666657</v>
      </c>
      <c r="B402" s="1">
        <v>15</v>
      </c>
      <c r="C402" s="1">
        <v>15</v>
      </c>
      <c r="D402" s="1">
        <v>591</v>
      </c>
      <c r="E402" s="2">
        <v>65534</v>
      </c>
      <c r="F402" s="6">
        <v>65534</v>
      </c>
      <c r="G402" s="7">
        <v>65534</v>
      </c>
      <c r="H402" s="7">
        <v>65534</v>
      </c>
      <c r="I402" s="7">
        <v>65534</v>
      </c>
      <c r="J402" s="3">
        <v>65534</v>
      </c>
      <c r="K402" s="3">
        <v>65534</v>
      </c>
      <c r="L402" s="2">
        <v>65534</v>
      </c>
      <c r="M402" s="6">
        <v>65534</v>
      </c>
      <c r="N402" s="3">
        <v>65534</v>
      </c>
      <c r="O402" s="2">
        <v>65534</v>
      </c>
      <c r="P402" s="2">
        <v>65534</v>
      </c>
      <c r="Q402" s="2">
        <v>65534</v>
      </c>
      <c r="R402" s="2">
        <v>65534</v>
      </c>
      <c r="S402" s="8">
        <v>65534</v>
      </c>
      <c r="T402" s="9">
        <v>65534</v>
      </c>
      <c r="U402" s="1">
        <v>65534</v>
      </c>
      <c r="V402" s="1">
        <v>65534</v>
      </c>
      <c r="W402" s="1">
        <v>65534</v>
      </c>
      <c r="X402" s="10">
        <v>65534</v>
      </c>
      <c r="Y402" s="10">
        <v>65534</v>
      </c>
      <c r="Z402" s="8">
        <v>65534</v>
      </c>
      <c r="AA402" s="9">
        <v>65534</v>
      </c>
      <c r="AB402" s="10">
        <v>65534</v>
      </c>
      <c r="AC402" s="8">
        <v>65534</v>
      </c>
      <c r="AD402" s="8">
        <v>65534</v>
      </c>
      <c r="AE402" s="8">
        <v>65534</v>
      </c>
      <c r="AF402" s="8">
        <v>65534</v>
      </c>
      <c r="AG402" s="7">
        <v>0</v>
      </c>
      <c r="AH402" s="1">
        <v>0</v>
      </c>
      <c r="AI402" s="2">
        <v>0</v>
      </c>
      <c r="AJ402" s="2">
        <v>0</v>
      </c>
      <c r="AK402" s="1">
        <v>2100</v>
      </c>
      <c r="AL402" s="1">
        <v>8053</v>
      </c>
      <c r="AM402" s="3">
        <v>8794</v>
      </c>
      <c r="AN402" s="2">
        <v>7131</v>
      </c>
    </row>
    <row r="403" spans="1:40" x14ac:dyDescent="0.25">
      <c r="A403" s="5">
        <v>45494.583333333343</v>
      </c>
      <c r="B403" s="1">
        <v>15</v>
      </c>
      <c r="C403" s="1">
        <v>15</v>
      </c>
      <c r="D403" s="1">
        <v>532</v>
      </c>
      <c r="E403" s="2">
        <v>65534</v>
      </c>
      <c r="F403" s="6">
        <v>65534</v>
      </c>
      <c r="G403" s="7">
        <v>65534</v>
      </c>
      <c r="H403" s="7">
        <v>65534</v>
      </c>
      <c r="I403" s="7">
        <v>65534</v>
      </c>
      <c r="J403" s="3">
        <v>65534</v>
      </c>
      <c r="K403" s="3">
        <v>65534</v>
      </c>
      <c r="L403" s="2">
        <v>65534</v>
      </c>
      <c r="M403" s="6">
        <v>65534</v>
      </c>
      <c r="N403" s="3">
        <v>65534</v>
      </c>
      <c r="O403" s="2">
        <v>65534</v>
      </c>
      <c r="P403" s="2">
        <v>65534</v>
      </c>
      <c r="Q403" s="2">
        <v>65534</v>
      </c>
      <c r="R403" s="2">
        <v>65534</v>
      </c>
      <c r="S403" s="8">
        <v>65534</v>
      </c>
      <c r="T403" s="9">
        <v>65534</v>
      </c>
      <c r="U403" s="1">
        <v>65534</v>
      </c>
      <c r="V403" s="1">
        <v>65534</v>
      </c>
      <c r="W403" s="1">
        <v>65534</v>
      </c>
      <c r="X403" s="10">
        <v>65534</v>
      </c>
      <c r="Y403" s="10">
        <v>65534</v>
      </c>
      <c r="Z403" s="8">
        <v>65534</v>
      </c>
      <c r="AA403" s="9">
        <v>65534</v>
      </c>
      <c r="AB403" s="10">
        <v>65534</v>
      </c>
      <c r="AC403" s="8">
        <v>65534</v>
      </c>
      <c r="AD403" s="8">
        <v>65534</v>
      </c>
      <c r="AE403" s="8">
        <v>65534</v>
      </c>
      <c r="AF403" s="8">
        <v>65534</v>
      </c>
      <c r="AG403" s="7">
        <v>0</v>
      </c>
      <c r="AH403" s="1">
        <v>0</v>
      </c>
      <c r="AI403" s="2">
        <v>0</v>
      </c>
      <c r="AJ403" s="2">
        <v>0</v>
      </c>
      <c r="AK403" s="1">
        <v>2100</v>
      </c>
      <c r="AL403" s="1">
        <v>8056</v>
      </c>
      <c r="AM403" s="3">
        <v>8792</v>
      </c>
      <c r="AN403" s="2">
        <v>7149</v>
      </c>
    </row>
    <row r="404" spans="1:40" x14ac:dyDescent="0.25">
      <c r="A404" s="5">
        <v>45494.59375</v>
      </c>
      <c r="B404" s="1">
        <v>15</v>
      </c>
      <c r="C404" s="1">
        <v>15</v>
      </c>
      <c r="D404" s="1">
        <v>488</v>
      </c>
      <c r="E404" s="2">
        <v>65534</v>
      </c>
      <c r="F404" s="6">
        <v>65534</v>
      </c>
      <c r="G404" s="7">
        <v>65534</v>
      </c>
      <c r="H404" s="7">
        <v>65534</v>
      </c>
      <c r="I404" s="7">
        <v>65534</v>
      </c>
      <c r="J404" s="3">
        <v>65534</v>
      </c>
      <c r="K404" s="3">
        <v>65534</v>
      </c>
      <c r="L404" s="2">
        <v>65534</v>
      </c>
      <c r="M404" s="6">
        <v>65534</v>
      </c>
      <c r="N404" s="3">
        <v>65534</v>
      </c>
      <c r="O404" s="2">
        <v>65534</v>
      </c>
      <c r="P404" s="2">
        <v>65534</v>
      </c>
      <c r="Q404" s="2">
        <v>65534</v>
      </c>
      <c r="R404" s="2">
        <v>65534</v>
      </c>
      <c r="S404" s="8">
        <v>65534</v>
      </c>
      <c r="T404" s="9">
        <v>65534</v>
      </c>
      <c r="U404" s="1">
        <v>65534</v>
      </c>
      <c r="V404" s="1">
        <v>65534</v>
      </c>
      <c r="W404" s="1">
        <v>65534</v>
      </c>
      <c r="X404" s="10">
        <v>65534</v>
      </c>
      <c r="Y404" s="10">
        <v>65534</v>
      </c>
      <c r="Z404" s="8">
        <v>65534</v>
      </c>
      <c r="AA404" s="9">
        <v>65534</v>
      </c>
      <c r="AB404" s="10">
        <v>65534</v>
      </c>
      <c r="AC404" s="8">
        <v>65534</v>
      </c>
      <c r="AD404" s="8">
        <v>65534</v>
      </c>
      <c r="AE404" s="8">
        <v>65534</v>
      </c>
      <c r="AF404" s="8">
        <v>65534</v>
      </c>
      <c r="AG404" s="7">
        <v>0</v>
      </c>
      <c r="AH404" s="1">
        <v>0</v>
      </c>
      <c r="AI404" s="2">
        <v>0</v>
      </c>
      <c r="AJ404" s="2">
        <v>0</v>
      </c>
      <c r="AK404" s="1">
        <v>2100</v>
      </c>
      <c r="AL404" s="1">
        <v>8058</v>
      </c>
      <c r="AM404" s="3">
        <v>8790</v>
      </c>
      <c r="AN404" s="2">
        <v>7171</v>
      </c>
    </row>
    <row r="405" spans="1:40" x14ac:dyDescent="0.25">
      <c r="A405" s="5">
        <v>45494.604166666657</v>
      </c>
      <c r="B405" s="1">
        <v>15</v>
      </c>
      <c r="C405" s="1">
        <v>9</v>
      </c>
      <c r="D405" s="1">
        <v>453</v>
      </c>
      <c r="E405" s="2">
        <v>65534</v>
      </c>
      <c r="F405" s="6">
        <v>65534</v>
      </c>
      <c r="G405" s="7">
        <v>65534</v>
      </c>
      <c r="H405" s="7">
        <v>65534</v>
      </c>
      <c r="I405" s="7">
        <v>65534</v>
      </c>
      <c r="J405" s="3">
        <v>65534</v>
      </c>
      <c r="K405" s="3">
        <v>65534</v>
      </c>
      <c r="L405" s="2">
        <v>65534</v>
      </c>
      <c r="M405" s="6">
        <v>65534</v>
      </c>
      <c r="N405" s="3">
        <v>65534</v>
      </c>
      <c r="O405" s="2">
        <v>65534</v>
      </c>
      <c r="P405" s="2">
        <v>65534</v>
      </c>
      <c r="Q405" s="2">
        <v>65534</v>
      </c>
      <c r="R405" s="2">
        <v>65534</v>
      </c>
      <c r="S405" s="8">
        <v>65534</v>
      </c>
      <c r="T405" s="9">
        <v>65534</v>
      </c>
      <c r="U405" s="1">
        <v>65534</v>
      </c>
      <c r="V405" s="1">
        <v>65534</v>
      </c>
      <c r="W405" s="1">
        <v>65534</v>
      </c>
      <c r="X405" s="10">
        <v>65534</v>
      </c>
      <c r="Y405" s="10">
        <v>65534</v>
      </c>
      <c r="Z405" s="8">
        <v>65534</v>
      </c>
      <c r="AA405" s="9">
        <v>65534</v>
      </c>
      <c r="AB405" s="10">
        <v>65534</v>
      </c>
      <c r="AC405" s="8">
        <v>65534</v>
      </c>
      <c r="AD405" s="8">
        <v>65534</v>
      </c>
      <c r="AE405" s="8">
        <v>65534</v>
      </c>
      <c r="AF405" s="8">
        <v>65534</v>
      </c>
      <c r="AG405" s="7">
        <v>0</v>
      </c>
      <c r="AH405" s="1">
        <v>0</v>
      </c>
      <c r="AI405" s="2">
        <v>0</v>
      </c>
      <c r="AJ405" s="2">
        <v>0</v>
      </c>
      <c r="AK405" s="1">
        <v>2100</v>
      </c>
      <c r="AL405" s="1">
        <v>8061</v>
      </c>
      <c r="AM405" s="3">
        <v>8790</v>
      </c>
      <c r="AN405" s="2">
        <v>7201</v>
      </c>
    </row>
    <row r="406" spans="1:40" x14ac:dyDescent="0.25">
      <c r="A406" s="5">
        <v>45494.614583333343</v>
      </c>
      <c r="B406" s="1">
        <v>15</v>
      </c>
      <c r="C406" s="1">
        <v>0</v>
      </c>
      <c r="D406" s="1">
        <v>452</v>
      </c>
      <c r="E406" s="2">
        <v>65534</v>
      </c>
      <c r="F406" s="6">
        <v>65534</v>
      </c>
      <c r="G406" s="7">
        <v>65534</v>
      </c>
      <c r="H406" s="7">
        <v>65534</v>
      </c>
      <c r="I406" s="7">
        <v>65534</v>
      </c>
      <c r="J406" s="3">
        <v>65534</v>
      </c>
      <c r="K406" s="3">
        <v>65534</v>
      </c>
      <c r="L406" s="2">
        <v>65534</v>
      </c>
      <c r="M406" s="6">
        <v>65534</v>
      </c>
      <c r="N406" s="3">
        <v>65534</v>
      </c>
      <c r="O406" s="2">
        <v>65534</v>
      </c>
      <c r="P406" s="2">
        <v>65534</v>
      </c>
      <c r="Q406" s="2">
        <v>65534</v>
      </c>
      <c r="R406" s="2">
        <v>65534</v>
      </c>
      <c r="S406" s="8">
        <v>65534</v>
      </c>
      <c r="T406" s="9">
        <v>65534</v>
      </c>
      <c r="U406" s="1">
        <v>65534</v>
      </c>
      <c r="V406" s="1">
        <v>65534</v>
      </c>
      <c r="W406" s="1">
        <v>65534</v>
      </c>
      <c r="X406" s="10">
        <v>65534</v>
      </c>
      <c r="Y406" s="10">
        <v>65534</v>
      </c>
      <c r="Z406" s="8">
        <v>65534</v>
      </c>
      <c r="AA406" s="9">
        <v>65534</v>
      </c>
      <c r="AB406" s="10">
        <v>65534</v>
      </c>
      <c r="AC406" s="8">
        <v>65534</v>
      </c>
      <c r="AD406" s="8">
        <v>65534</v>
      </c>
      <c r="AE406" s="8">
        <v>65534</v>
      </c>
      <c r="AF406" s="8">
        <v>65534</v>
      </c>
      <c r="AG406" s="7">
        <v>0</v>
      </c>
      <c r="AH406" s="1">
        <v>0</v>
      </c>
      <c r="AI406" s="2">
        <v>0</v>
      </c>
      <c r="AJ406" s="2">
        <v>0</v>
      </c>
      <c r="AK406" s="1">
        <v>2100</v>
      </c>
      <c r="AL406" s="1">
        <v>8063</v>
      </c>
      <c r="AM406" s="3">
        <v>8789</v>
      </c>
      <c r="AN406" s="2">
        <v>7239</v>
      </c>
    </row>
    <row r="407" spans="1:40" x14ac:dyDescent="0.25">
      <c r="A407" s="5">
        <v>45494.625</v>
      </c>
      <c r="B407" s="1">
        <v>15</v>
      </c>
      <c r="C407" s="1">
        <v>0</v>
      </c>
      <c r="D407" s="1">
        <v>453</v>
      </c>
      <c r="E407" s="2">
        <v>65534</v>
      </c>
      <c r="F407" s="6">
        <v>65534</v>
      </c>
      <c r="G407" s="7">
        <v>65534</v>
      </c>
      <c r="H407" s="7">
        <v>65534</v>
      </c>
      <c r="I407" s="7">
        <v>65534</v>
      </c>
      <c r="J407" s="3">
        <v>65534</v>
      </c>
      <c r="K407" s="3">
        <v>65534</v>
      </c>
      <c r="L407" s="2">
        <v>65534</v>
      </c>
      <c r="M407" s="6">
        <v>65534</v>
      </c>
      <c r="N407" s="3">
        <v>65534</v>
      </c>
      <c r="O407" s="2">
        <v>65534</v>
      </c>
      <c r="P407" s="2">
        <v>65534</v>
      </c>
      <c r="Q407" s="2">
        <v>65534</v>
      </c>
      <c r="R407" s="2">
        <v>65534</v>
      </c>
      <c r="S407" s="8">
        <v>65534</v>
      </c>
      <c r="T407" s="9">
        <v>65534</v>
      </c>
      <c r="U407" s="1">
        <v>65534</v>
      </c>
      <c r="V407" s="1">
        <v>65534</v>
      </c>
      <c r="W407" s="1">
        <v>65534</v>
      </c>
      <c r="X407" s="10">
        <v>65534</v>
      </c>
      <c r="Y407" s="10">
        <v>65534</v>
      </c>
      <c r="Z407" s="8">
        <v>65534</v>
      </c>
      <c r="AA407" s="9">
        <v>65534</v>
      </c>
      <c r="AB407" s="10">
        <v>65534</v>
      </c>
      <c r="AC407" s="8">
        <v>65534</v>
      </c>
      <c r="AD407" s="8">
        <v>65534</v>
      </c>
      <c r="AE407" s="8">
        <v>65534</v>
      </c>
      <c r="AF407" s="8">
        <v>65534</v>
      </c>
      <c r="AG407" s="7">
        <v>0</v>
      </c>
      <c r="AH407" s="1">
        <v>0</v>
      </c>
      <c r="AI407" s="2">
        <v>0</v>
      </c>
      <c r="AJ407" s="2">
        <v>0</v>
      </c>
      <c r="AK407" s="1">
        <v>2100</v>
      </c>
      <c r="AL407" s="1">
        <v>8065</v>
      </c>
      <c r="AM407" s="3">
        <v>8789</v>
      </c>
      <c r="AN407" s="2">
        <v>7263</v>
      </c>
    </row>
    <row r="408" spans="1:40" x14ac:dyDescent="0.25">
      <c r="A408" s="5">
        <v>45494.635416666657</v>
      </c>
      <c r="B408" s="1">
        <v>15</v>
      </c>
      <c r="C408" s="1">
        <v>0</v>
      </c>
      <c r="D408" s="1">
        <v>453</v>
      </c>
      <c r="E408" s="2">
        <v>65534</v>
      </c>
      <c r="F408" s="6">
        <v>65534</v>
      </c>
      <c r="G408" s="7">
        <v>65534</v>
      </c>
      <c r="H408" s="7">
        <v>65534</v>
      </c>
      <c r="I408" s="7">
        <v>65534</v>
      </c>
      <c r="J408" s="3">
        <v>65534</v>
      </c>
      <c r="K408" s="3">
        <v>65534</v>
      </c>
      <c r="L408" s="2">
        <v>65534</v>
      </c>
      <c r="M408" s="6">
        <v>65534</v>
      </c>
      <c r="N408" s="3">
        <v>65534</v>
      </c>
      <c r="O408" s="2">
        <v>65534</v>
      </c>
      <c r="P408" s="2">
        <v>65534</v>
      </c>
      <c r="Q408" s="2">
        <v>65534</v>
      </c>
      <c r="R408" s="2">
        <v>65534</v>
      </c>
      <c r="S408" s="8">
        <v>65534</v>
      </c>
      <c r="T408" s="9">
        <v>65534</v>
      </c>
      <c r="U408" s="1">
        <v>65534</v>
      </c>
      <c r="V408" s="1">
        <v>65534</v>
      </c>
      <c r="W408" s="1">
        <v>65534</v>
      </c>
      <c r="X408" s="10">
        <v>65534</v>
      </c>
      <c r="Y408" s="10">
        <v>65534</v>
      </c>
      <c r="Z408" s="8">
        <v>65534</v>
      </c>
      <c r="AA408" s="9">
        <v>65534</v>
      </c>
      <c r="AB408" s="10">
        <v>65534</v>
      </c>
      <c r="AC408" s="8">
        <v>65534</v>
      </c>
      <c r="AD408" s="8">
        <v>65534</v>
      </c>
      <c r="AE408" s="8">
        <v>65534</v>
      </c>
      <c r="AF408" s="8">
        <v>65534</v>
      </c>
      <c r="AG408" s="7">
        <v>0</v>
      </c>
      <c r="AH408" s="1">
        <v>0</v>
      </c>
      <c r="AI408" s="2">
        <v>0</v>
      </c>
      <c r="AJ408" s="2">
        <v>0</v>
      </c>
      <c r="AK408" s="1">
        <v>2100</v>
      </c>
      <c r="AL408" s="1">
        <v>8064</v>
      </c>
      <c r="AM408" s="3">
        <v>8789</v>
      </c>
      <c r="AN408" s="2">
        <v>7262</v>
      </c>
    </row>
    <row r="409" spans="1:40" x14ac:dyDescent="0.25">
      <c r="A409" s="5">
        <v>45494.645833333343</v>
      </c>
      <c r="B409" s="1">
        <v>15</v>
      </c>
      <c r="C409" s="1">
        <v>0</v>
      </c>
      <c r="D409" s="1">
        <v>453</v>
      </c>
      <c r="E409" s="2">
        <v>65534</v>
      </c>
      <c r="F409" s="6">
        <v>65534</v>
      </c>
      <c r="G409" s="7">
        <v>65534</v>
      </c>
      <c r="H409" s="7">
        <v>65534</v>
      </c>
      <c r="I409" s="7">
        <v>65534</v>
      </c>
      <c r="J409" s="3">
        <v>65534</v>
      </c>
      <c r="K409" s="3">
        <v>65534</v>
      </c>
      <c r="L409" s="2">
        <v>65534</v>
      </c>
      <c r="M409" s="6">
        <v>65534</v>
      </c>
      <c r="N409" s="3">
        <v>65534</v>
      </c>
      <c r="O409" s="2">
        <v>65534</v>
      </c>
      <c r="P409" s="2">
        <v>65534</v>
      </c>
      <c r="Q409" s="2">
        <v>65534</v>
      </c>
      <c r="R409" s="2">
        <v>65534</v>
      </c>
      <c r="S409" s="8">
        <v>65534</v>
      </c>
      <c r="T409" s="9">
        <v>65534</v>
      </c>
      <c r="U409" s="1">
        <v>65534</v>
      </c>
      <c r="V409" s="1">
        <v>65534</v>
      </c>
      <c r="W409" s="1">
        <v>65534</v>
      </c>
      <c r="X409" s="10">
        <v>65534</v>
      </c>
      <c r="Y409" s="10">
        <v>65534</v>
      </c>
      <c r="Z409" s="8">
        <v>65534</v>
      </c>
      <c r="AA409" s="9">
        <v>65534</v>
      </c>
      <c r="AB409" s="10">
        <v>65534</v>
      </c>
      <c r="AC409" s="8">
        <v>65534</v>
      </c>
      <c r="AD409" s="8">
        <v>65534</v>
      </c>
      <c r="AE409" s="8">
        <v>65534</v>
      </c>
      <c r="AF409" s="8">
        <v>65534</v>
      </c>
      <c r="AG409" s="7">
        <v>0</v>
      </c>
      <c r="AH409" s="1">
        <v>0</v>
      </c>
      <c r="AI409" s="2">
        <v>0</v>
      </c>
      <c r="AJ409" s="2">
        <v>0</v>
      </c>
      <c r="AK409" s="1">
        <v>2100</v>
      </c>
      <c r="AL409" s="1">
        <v>8066</v>
      </c>
      <c r="AM409" s="3">
        <v>8789</v>
      </c>
      <c r="AN409" s="2">
        <v>7249</v>
      </c>
    </row>
    <row r="410" spans="1:40" x14ac:dyDescent="0.25">
      <c r="A410" s="5">
        <v>45494.65625</v>
      </c>
      <c r="B410" s="1">
        <v>15</v>
      </c>
      <c r="C410" s="1">
        <v>0</v>
      </c>
      <c r="D410" s="1">
        <v>453</v>
      </c>
      <c r="E410" s="2">
        <v>65534</v>
      </c>
      <c r="F410" s="6">
        <v>65534</v>
      </c>
      <c r="G410" s="7">
        <v>65534</v>
      </c>
      <c r="H410" s="7">
        <v>65534</v>
      </c>
      <c r="I410" s="7">
        <v>65534</v>
      </c>
      <c r="J410" s="3">
        <v>65534</v>
      </c>
      <c r="K410" s="3">
        <v>65534</v>
      </c>
      <c r="L410" s="2">
        <v>65534</v>
      </c>
      <c r="M410" s="6">
        <v>65534</v>
      </c>
      <c r="N410" s="3">
        <v>65534</v>
      </c>
      <c r="O410" s="2">
        <v>65534</v>
      </c>
      <c r="P410" s="2">
        <v>65534</v>
      </c>
      <c r="Q410" s="2">
        <v>65534</v>
      </c>
      <c r="R410" s="2">
        <v>65534</v>
      </c>
      <c r="S410" s="8">
        <v>65534</v>
      </c>
      <c r="T410" s="9">
        <v>65534</v>
      </c>
      <c r="U410" s="1">
        <v>65534</v>
      </c>
      <c r="V410" s="1">
        <v>65534</v>
      </c>
      <c r="W410" s="1">
        <v>65534</v>
      </c>
      <c r="X410" s="10">
        <v>65534</v>
      </c>
      <c r="Y410" s="10">
        <v>65534</v>
      </c>
      <c r="Z410" s="8">
        <v>65534</v>
      </c>
      <c r="AA410" s="9">
        <v>65534</v>
      </c>
      <c r="AB410" s="10">
        <v>65534</v>
      </c>
      <c r="AC410" s="8">
        <v>65534</v>
      </c>
      <c r="AD410" s="8">
        <v>65534</v>
      </c>
      <c r="AE410" s="8">
        <v>65534</v>
      </c>
      <c r="AF410" s="8">
        <v>65534</v>
      </c>
      <c r="AG410" s="7">
        <v>0</v>
      </c>
      <c r="AH410" s="1">
        <v>0</v>
      </c>
      <c r="AI410" s="2">
        <v>0</v>
      </c>
      <c r="AJ410" s="2">
        <v>0</v>
      </c>
      <c r="AK410" s="1">
        <v>2100</v>
      </c>
      <c r="AL410" s="1">
        <v>8063</v>
      </c>
      <c r="AM410" s="3">
        <v>8791</v>
      </c>
      <c r="AN410" s="2">
        <v>7244</v>
      </c>
    </row>
    <row r="411" spans="1:40" x14ac:dyDescent="0.25">
      <c r="A411" s="5">
        <v>45494.666666666657</v>
      </c>
      <c r="B411" s="1">
        <v>15</v>
      </c>
      <c r="C411" s="1">
        <v>0</v>
      </c>
      <c r="D411" s="1">
        <v>454</v>
      </c>
      <c r="E411" s="2">
        <v>65534</v>
      </c>
      <c r="F411" s="6">
        <v>65534</v>
      </c>
      <c r="G411" s="7">
        <v>65534</v>
      </c>
      <c r="H411" s="7">
        <v>65534</v>
      </c>
      <c r="I411" s="7">
        <v>65534</v>
      </c>
      <c r="J411" s="3">
        <v>65534</v>
      </c>
      <c r="K411" s="3">
        <v>65534</v>
      </c>
      <c r="L411" s="2">
        <v>65534</v>
      </c>
      <c r="M411" s="6">
        <v>65534</v>
      </c>
      <c r="N411" s="3">
        <v>65534</v>
      </c>
      <c r="O411" s="2">
        <v>65534</v>
      </c>
      <c r="P411" s="2">
        <v>65534</v>
      </c>
      <c r="Q411" s="2">
        <v>65534</v>
      </c>
      <c r="R411" s="2">
        <v>65534</v>
      </c>
      <c r="S411" s="8">
        <v>65534</v>
      </c>
      <c r="T411" s="9">
        <v>65534</v>
      </c>
      <c r="U411" s="1">
        <v>65534</v>
      </c>
      <c r="V411" s="1">
        <v>65534</v>
      </c>
      <c r="W411" s="1">
        <v>65534</v>
      </c>
      <c r="X411" s="10">
        <v>65534</v>
      </c>
      <c r="Y411" s="10">
        <v>65534</v>
      </c>
      <c r="Z411" s="8">
        <v>65534</v>
      </c>
      <c r="AA411" s="9">
        <v>65534</v>
      </c>
      <c r="AB411" s="10">
        <v>65534</v>
      </c>
      <c r="AC411" s="8">
        <v>65534</v>
      </c>
      <c r="AD411" s="8">
        <v>65534</v>
      </c>
      <c r="AE411" s="8">
        <v>65534</v>
      </c>
      <c r="AF411" s="8">
        <v>65534</v>
      </c>
      <c r="AG411" s="7">
        <v>0</v>
      </c>
      <c r="AH411" s="1">
        <v>0</v>
      </c>
      <c r="AI411" s="2">
        <v>0</v>
      </c>
      <c r="AJ411" s="2">
        <v>0</v>
      </c>
      <c r="AK411" s="1">
        <v>2100</v>
      </c>
      <c r="AL411" s="1">
        <v>8059</v>
      </c>
      <c r="AM411" s="3">
        <v>8791</v>
      </c>
      <c r="AN411" s="2">
        <v>7243</v>
      </c>
    </row>
    <row r="412" spans="1:40" x14ac:dyDescent="0.25">
      <c r="A412" s="5">
        <v>45494.677083333343</v>
      </c>
      <c r="B412" s="1">
        <v>15</v>
      </c>
      <c r="C412" s="1">
        <v>0</v>
      </c>
      <c r="D412" s="1">
        <v>454</v>
      </c>
      <c r="E412" s="2">
        <v>65534</v>
      </c>
      <c r="F412" s="6">
        <v>65534</v>
      </c>
      <c r="G412" s="7">
        <v>65534</v>
      </c>
      <c r="H412" s="7">
        <v>65534</v>
      </c>
      <c r="I412" s="7">
        <v>65534</v>
      </c>
      <c r="J412" s="3">
        <v>65534</v>
      </c>
      <c r="K412" s="3">
        <v>65534</v>
      </c>
      <c r="L412" s="2">
        <v>65534</v>
      </c>
      <c r="M412" s="6">
        <v>65534</v>
      </c>
      <c r="N412" s="3">
        <v>65534</v>
      </c>
      <c r="O412" s="2">
        <v>65534</v>
      </c>
      <c r="P412" s="2">
        <v>65534</v>
      </c>
      <c r="Q412" s="2">
        <v>65534</v>
      </c>
      <c r="R412" s="2">
        <v>65534</v>
      </c>
      <c r="S412" s="8">
        <v>65534</v>
      </c>
      <c r="T412" s="9">
        <v>65534</v>
      </c>
      <c r="U412" s="1">
        <v>65534</v>
      </c>
      <c r="V412" s="1">
        <v>65534</v>
      </c>
      <c r="W412" s="1">
        <v>65534</v>
      </c>
      <c r="X412" s="10">
        <v>65534</v>
      </c>
      <c r="Y412" s="10">
        <v>65534</v>
      </c>
      <c r="Z412" s="8">
        <v>65534</v>
      </c>
      <c r="AA412" s="9">
        <v>65534</v>
      </c>
      <c r="AB412" s="10">
        <v>65534</v>
      </c>
      <c r="AC412" s="8">
        <v>65534</v>
      </c>
      <c r="AD412" s="8">
        <v>65534</v>
      </c>
      <c r="AE412" s="8">
        <v>65534</v>
      </c>
      <c r="AF412" s="8">
        <v>65534</v>
      </c>
      <c r="AG412" s="7">
        <v>0</v>
      </c>
      <c r="AH412" s="1">
        <v>0</v>
      </c>
      <c r="AI412" s="2">
        <v>0</v>
      </c>
      <c r="AJ412" s="2">
        <v>0</v>
      </c>
      <c r="AK412" s="1">
        <v>2100</v>
      </c>
      <c r="AL412" s="1">
        <v>8061</v>
      </c>
      <c r="AM412" s="3">
        <v>8792</v>
      </c>
      <c r="AN412" s="2">
        <v>7229</v>
      </c>
    </row>
    <row r="413" spans="1:40" x14ac:dyDescent="0.25">
      <c r="A413" s="5">
        <v>45494.6875</v>
      </c>
      <c r="B413" s="1">
        <v>15</v>
      </c>
      <c r="C413" s="1">
        <v>0</v>
      </c>
      <c r="D413" s="1">
        <v>456</v>
      </c>
      <c r="E413" s="2">
        <v>65534</v>
      </c>
      <c r="F413" s="6">
        <v>65534</v>
      </c>
      <c r="G413" s="7">
        <v>65534</v>
      </c>
      <c r="H413" s="7">
        <v>65534</v>
      </c>
      <c r="I413" s="7">
        <v>65534</v>
      </c>
      <c r="J413" s="3">
        <v>65534</v>
      </c>
      <c r="K413" s="3">
        <v>65534</v>
      </c>
      <c r="L413" s="2">
        <v>65534</v>
      </c>
      <c r="M413" s="6">
        <v>65534</v>
      </c>
      <c r="N413" s="3">
        <v>65534</v>
      </c>
      <c r="O413" s="2">
        <v>65534</v>
      </c>
      <c r="P413" s="2">
        <v>65534</v>
      </c>
      <c r="Q413" s="2">
        <v>65534</v>
      </c>
      <c r="R413" s="2">
        <v>65534</v>
      </c>
      <c r="S413" s="8">
        <v>65534</v>
      </c>
      <c r="T413" s="9">
        <v>65534</v>
      </c>
      <c r="U413" s="1">
        <v>65534</v>
      </c>
      <c r="V413" s="1">
        <v>65534</v>
      </c>
      <c r="W413" s="1">
        <v>65534</v>
      </c>
      <c r="X413" s="10">
        <v>65534</v>
      </c>
      <c r="Y413" s="10">
        <v>65534</v>
      </c>
      <c r="Z413" s="8">
        <v>65534</v>
      </c>
      <c r="AA413" s="9">
        <v>65534</v>
      </c>
      <c r="AB413" s="10">
        <v>65534</v>
      </c>
      <c r="AC413" s="8">
        <v>65534</v>
      </c>
      <c r="AD413" s="8">
        <v>65534</v>
      </c>
      <c r="AE413" s="8">
        <v>65534</v>
      </c>
      <c r="AF413" s="8">
        <v>65534</v>
      </c>
      <c r="AG413" s="7">
        <v>0</v>
      </c>
      <c r="AH413" s="1">
        <v>0</v>
      </c>
      <c r="AI413" s="2">
        <v>0</v>
      </c>
      <c r="AJ413" s="2">
        <v>0</v>
      </c>
      <c r="AK413" s="1">
        <v>2100</v>
      </c>
      <c r="AL413" s="1">
        <v>8060</v>
      </c>
      <c r="AM413" s="3">
        <v>8794</v>
      </c>
      <c r="AN413" s="2">
        <v>7196</v>
      </c>
    </row>
    <row r="414" spans="1:40" x14ac:dyDescent="0.25">
      <c r="A414" s="5">
        <v>45494.697916666657</v>
      </c>
      <c r="B414" s="1">
        <v>15</v>
      </c>
      <c r="C414" s="1">
        <v>1</v>
      </c>
      <c r="D414" s="1">
        <v>457</v>
      </c>
      <c r="E414" s="2">
        <v>65534</v>
      </c>
      <c r="F414" s="6">
        <v>65534</v>
      </c>
      <c r="G414" s="7">
        <v>65534</v>
      </c>
      <c r="H414" s="7">
        <v>65534</v>
      </c>
      <c r="I414" s="7">
        <v>65534</v>
      </c>
      <c r="J414" s="3">
        <v>65534</v>
      </c>
      <c r="K414" s="3">
        <v>65534</v>
      </c>
      <c r="L414" s="2">
        <v>65534</v>
      </c>
      <c r="M414" s="6">
        <v>65534</v>
      </c>
      <c r="N414" s="3">
        <v>65534</v>
      </c>
      <c r="O414" s="2">
        <v>65534</v>
      </c>
      <c r="P414" s="2">
        <v>65534</v>
      </c>
      <c r="Q414" s="2">
        <v>65534</v>
      </c>
      <c r="R414" s="2">
        <v>65534</v>
      </c>
      <c r="S414" s="8">
        <v>65534</v>
      </c>
      <c r="T414" s="9">
        <v>65534</v>
      </c>
      <c r="U414" s="1">
        <v>65534</v>
      </c>
      <c r="V414" s="1">
        <v>65534</v>
      </c>
      <c r="W414" s="1">
        <v>65534</v>
      </c>
      <c r="X414" s="10">
        <v>65534</v>
      </c>
      <c r="Y414" s="10">
        <v>65534</v>
      </c>
      <c r="Z414" s="8">
        <v>65534</v>
      </c>
      <c r="AA414" s="9">
        <v>65534</v>
      </c>
      <c r="AB414" s="10">
        <v>65534</v>
      </c>
      <c r="AC414" s="8">
        <v>65534</v>
      </c>
      <c r="AD414" s="8">
        <v>65534</v>
      </c>
      <c r="AE414" s="8">
        <v>65534</v>
      </c>
      <c r="AF414" s="8">
        <v>65534</v>
      </c>
      <c r="AG414" s="7">
        <v>0</v>
      </c>
      <c r="AH414" s="1">
        <v>0</v>
      </c>
      <c r="AI414" s="2">
        <v>0</v>
      </c>
      <c r="AJ414" s="2">
        <v>0</v>
      </c>
      <c r="AK414" s="1">
        <v>2100</v>
      </c>
      <c r="AL414" s="1">
        <v>8058</v>
      </c>
      <c r="AM414" s="3">
        <v>8795</v>
      </c>
      <c r="AN414" s="2">
        <v>7161</v>
      </c>
    </row>
    <row r="415" spans="1:40" x14ac:dyDescent="0.25">
      <c r="A415" s="5">
        <v>45494.708333333343</v>
      </c>
      <c r="B415" s="1">
        <v>15</v>
      </c>
      <c r="C415" s="1">
        <v>14</v>
      </c>
      <c r="D415" s="1">
        <v>652</v>
      </c>
      <c r="E415" s="2">
        <v>65534</v>
      </c>
      <c r="F415" s="6">
        <v>65534</v>
      </c>
      <c r="G415" s="7">
        <v>65534</v>
      </c>
      <c r="H415" s="7">
        <v>65534</v>
      </c>
      <c r="I415" s="7">
        <v>65534</v>
      </c>
      <c r="J415" s="3">
        <v>65534</v>
      </c>
      <c r="K415" s="3">
        <v>65534</v>
      </c>
      <c r="L415" s="2">
        <v>65534</v>
      </c>
      <c r="M415" s="6">
        <v>65534</v>
      </c>
      <c r="N415" s="3">
        <v>65534</v>
      </c>
      <c r="O415" s="2">
        <v>65534</v>
      </c>
      <c r="P415" s="2">
        <v>65534</v>
      </c>
      <c r="Q415" s="2">
        <v>65534</v>
      </c>
      <c r="R415" s="2">
        <v>65534</v>
      </c>
      <c r="S415" s="8">
        <v>65534</v>
      </c>
      <c r="T415" s="9">
        <v>65534</v>
      </c>
      <c r="U415" s="1">
        <v>65534</v>
      </c>
      <c r="V415" s="1">
        <v>65534</v>
      </c>
      <c r="W415" s="1">
        <v>65534</v>
      </c>
      <c r="X415" s="10">
        <v>65534</v>
      </c>
      <c r="Y415" s="10">
        <v>65534</v>
      </c>
      <c r="Z415" s="8">
        <v>65534</v>
      </c>
      <c r="AA415" s="9">
        <v>65534</v>
      </c>
      <c r="AB415" s="10">
        <v>65534</v>
      </c>
      <c r="AC415" s="8">
        <v>65534</v>
      </c>
      <c r="AD415" s="8">
        <v>65534</v>
      </c>
      <c r="AE415" s="8">
        <v>65534</v>
      </c>
      <c r="AF415" s="8">
        <v>65534</v>
      </c>
      <c r="AG415" s="7">
        <v>0</v>
      </c>
      <c r="AH415" s="1">
        <v>0</v>
      </c>
      <c r="AI415" s="2">
        <v>0</v>
      </c>
      <c r="AJ415" s="2">
        <v>0</v>
      </c>
      <c r="AK415" s="1">
        <v>2100</v>
      </c>
      <c r="AL415" s="1">
        <v>8059</v>
      </c>
      <c r="AM415" s="3">
        <v>8796</v>
      </c>
      <c r="AN415" s="2">
        <v>7130</v>
      </c>
    </row>
    <row r="416" spans="1:40" x14ac:dyDescent="0.25">
      <c r="A416" s="5">
        <v>45494.71875</v>
      </c>
      <c r="B416" s="1">
        <v>15</v>
      </c>
      <c r="C416" s="1">
        <v>15</v>
      </c>
      <c r="D416" s="1">
        <v>664</v>
      </c>
      <c r="E416" s="2">
        <v>65534</v>
      </c>
      <c r="F416" s="6">
        <v>65534</v>
      </c>
      <c r="G416" s="7">
        <v>65534</v>
      </c>
      <c r="H416" s="7">
        <v>65534</v>
      </c>
      <c r="I416" s="7">
        <v>65534</v>
      </c>
      <c r="J416" s="3">
        <v>65534</v>
      </c>
      <c r="K416" s="3">
        <v>65534</v>
      </c>
      <c r="L416" s="2">
        <v>65534</v>
      </c>
      <c r="M416" s="6">
        <v>65534</v>
      </c>
      <c r="N416" s="3">
        <v>65534</v>
      </c>
      <c r="O416" s="2">
        <v>65534</v>
      </c>
      <c r="P416" s="2">
        <v>65534</v>
      </c>
      <c r="Q416" s="2">
        <v>65534</v>
      </c>
      <c r="R416" s="2">
        <v>65534</v>
      </c>
      <c r="S416" s="8">
        <v>65534</v>
      </c>
      <c r="T416" s="9">
        <v>65534</v>
      </c>
      <c r="U416" s="1">
        <v>65534</v>
      </c>
      <c r="V416" s="1">
        <v>65534</v>
      </c>
      <c r="W416" s="1">
        <v>65534</v>
      </c>
      <c r="X416" s="10">
        <v>65534</v>
      </c>
      <c r="Y416" s="10">
        <v>65534</v>
      </c>
      <c r="Z416" s="8">
        <v>65534</v>
      </c>
      <c r="AA416" s="9">
        <v>65534</v>
      </c>
      <c r="AB416" s="10">
        <v>65534</v>
      </c>
      <c r="AC416" s="8">
        <v>65534</v>
      </c>
      <c r="AD416" s="8">
        <v>65534</v>
      </c>
      <c r="AE416" s="8">
        <v>65534</v>
      </c>
      <c r="AF416" s="8">
        <v>65534</v>
      </c>
      <c r="AG416" s="7">
        <v>0</v>
      </c>
      <c r="AH416" s="1">
        <v>0</v>
      </c>
      <c r="AI416" s="2">
        <v>0</v>
      </c>
      <c r="AJ416" s="2">
        <v>0</v>
      </c>
      <c r="AK416" s="1">
        <v>2100</v>
      </c>
      <c r="AL416" s="1">
        <v>8055</v>
      </c>
      <c r="AM416" s="3">
        <v>8795</v>
      </c>
      <c r="AN416" s="2">
        <v>7092</v>
      </c>
    </row>
    <row r="417" spans="1:40" x14ac:dyDescent="0.25">
      <c r="A417" s="5">
        <v>45494.729166666657</v>
      </c>
      <c r="B417" s="1">
        <v>15</v>
      </c>
      <c r="C417" s="1">
        <v>15</v>
      </c>
      <c r="D417" s="1">
        <v>640</v>
      </c>
      <c r="E417" s="2">
        <v>65534</v>
      </c>
      <c r="F417" s="6">
        <v>65534</v>
      </c>
      <c r="G417" s="7">
        <v>65534</v>
      </c>
      <c r="H417" s="7">
        <v>65534</v>
      </c>
      <c r="I417" s="7">
        <v>65534</v>
      </c>
      <c r="J417" s="3">
        <v>65534</v>
      </c>
      <c r="K417" s="3">
        <v>65534</v>
      </c>
      <c r="L417" s="2">
        <v>65534</v>
      </c>
      <c r="M417" s="6">
        <v>65534</v>
      </c>
      <c r="N417" s="3">
        <v>65534</v>
      </c>
      <c r="O417" s="2">
        <v>65534</v>
      </c>
      <c r="P417" s="2">
        <v>65534</v>
      </c>
      <c r="Q417" s="2">
        <v>65534</v>
      </c>
      <c r="R417" s="2">
        <v>65534</v>
      </c>
      <c r="S417" s="8">
        <v>65534</v>
      </c>
      <c r="T417" s="9">
        <v>65534</v>
      </c>
      <c r="U417" s="1">
        <v>65534</v>
      </c>
      <c r="V417" s="1">
        <v>65534</v>
      </c>
      <c r="W417" s="1">
        <v>65534</v>
      </c>
      <c r="X417" s="10">
        <v>65534</v>
      </c>
      <c r="Y417" s="10">
        <v>65534</v>
      </c>
      <c r="Z417" s="8">
        <v>65534</v>
      </c>
      <c r="AA417" s="9">
        <v>65534</v>
      </c>
      <c r="AB417" s="10">
        <v>65534</v>
      </c>
      <c r="AC417" s="8">
        <v>65534</v>
      </c>
      <c r="AD417" s="8">
        <v>65534</v>
      </c>
      <c r="AE417" s="8">
        <v>65534</v>
      </c>
      <c r="AF417" s="8">
        <v>65534</v>
      </c>
      <c r="AG417" s="7">
        <v>0</v>
      </c>
      <c r="AH417" s="1">
        <v>0</v>
      </c>
      <c r="AI417" s="2">
        <v>0</v>
      </c>
      <c r="AJ417" s="2">
        <v>0</v>
      </c>
      <c r="AK417" s="1">
        <v>2100</v>
      </c>
      <c r="AL417" s="1">
        <v>8055</v>
      </c>
      <c r="AM417" s="3">
        <v>8795</v>
      </c>
      <c r="AN417" s="2">
        <v>7068</v>
      </c>
    </row>
    <row r="418" spans="1:40" x14ac:dyDescent="0.25">
      <c r="A418" s="5">
        <v>45494.739583333343</v>
      </c>
      <c r="B418" s="1">
        <v>15</v>
      </c>
      <c r="C418" s="1">
        <v>15</v>
      </c>
      <c r="D418" s="1">
        <v>653</v>
      </c>
      <c r="E418" s="2">
        <v>65534</v>
      </c>
      <c r="F418" s="6">
        <v>65534</v>
      </c>
      <c r="G418" s="7">
        <v>65534</v>
      </c>
      <c r="H418" s="7">
        <v>65534</v>
      </c>
      <c r="I418" s="7">
        <v>65534</v>
      </c>
      <c r="J418" s="3">
        <v>65534</v>
      </c>
      <c r="K418" s="3">
        <v>65534</v>
      </c>
      <c r="L418" s="2">
        <v>65534</v>
      </c>
      <c r="M418" s="6">
        <v>65534</v>
      </c>
      <c r="N418" s="3">
        <v>65534</v>
      </c>
      <c r="O418" s="2">
        <v>65534</v>
      </c>
      <c r="P418" s="2">
        <v>65534</v>
      </c>
      <c r="Q418" s="2">
        <v>65534</v>
      </c>
      <c r="R418" s="2">
        <v>65534</v>
      </c>
      <c r="S418" s="8">
        <v>65534</v>
      </c>
      <c r="T418" s="9">
        <v>65534</v>
      </c>
      <c r="U418" s="1">
        <v>65534</v>
      </c>
      <c r="V418" s="1">
        <v>65534</v>
      </c>
      <c r="W418" s="1">
        <v>65534</v>
      </c>
      <c r="X418" s="10">
        <v>65534</v>
      </c>
      <c r="Y418" s="10">
        <v>65534</v>
      </c>
      <c r="Z418" s="8">
        <v>65534</v>
      </c>
      <c r="AA418" s="9">
        <v>65534</v>
      </c>
      <c r="AB418" s="10">
        <v>65534</v>
      </c>
      <c r="AC418" s="8">
        <v>65534</v>
      </c>
      <c r="AD418" s="8">
        <v>65534</v>
      </c>
      <c r="AE418" s="8">
        <v>65534</v>
      </c>
      <c r="AF418" s="8">
        <v>65534</v>
      </c>
      <c r="AG418" s="7">
        <v>0</v>
      </c>
      <c r="AH418" s="1">
        <v>0</v>
      </c>
      <c r="AI418" s="2">
        <v>0</v>
      </c>
      <c r="AJ418" s="2">
        <v>0</v>
      </c>
      <c r="AK418" s="1">
        <v>2100</v>
      </c>
      <c r="AL418" s="1">
        <v>8055</v>
      </c>
      <c r="AM418" s="3">
        <v>8794</v>
      </c>
      <c r="AN418" s="2">
        <v>7053</v>
      </c>
    </row>
    <row r="419" spans="1:40" x14ac:dyDescent="0.25">
      <c r="A419" s="5">
        <v>45494.75</v>
      </c>
      <c r="B419" s="1">
        <v>15</v>
      </c>
      <c r="C419" s="1">
        <v>15</v>
      </c>
      <c r="D419" s="1">
        <v>629</v>
      </c>
      <c r="E419" s="2">
        <v>65534</v>
      </c>
      <c r="F419" s="6">
        <v>65534</v>
      </c>
      <c r="G419" s="7">
        <v>65534</v>
      </c>
      <c r="H419" s="7">
        <v>65534</v>
      </c>
      <c r="I419" s="7">
        <v>65534</v>
      </c>
      <c r="J419" s="3">
        <v>65534</v>
      </c>
      <c r="K419" s="3">
        <v>65534</v>
      </c>
      <c r="L419" s="2">
        <v>65534</v>
      </c>
      <c r="M419" s="6">
        <v>65534</v>
      </c>
      <c r="N419" s="3">
        <v>65534</v>
      </c>
      <c r="O419" s="2">
        <v>65534</v>
      </c>
      <c r="P419" s="2">
        <v>65534</v>
      </c>
      <c r="Q419" s="2">
        <v>65534</v>
      </c>
      <c r="R419" s="2">
        <v>65534</v>
      </c>
      <c r="S419" s="8">
        <v>65534</v>
      </c>
      <c r="T419" s="9">
        <v>65534</v>
      </c>
      <c r="U419" s="1">
        <v>65534</v>
      </c>
      <c r="V419" s="1">
        <v>65534</v>
      </c>
      <c r="W419" s="1">
        <v>65534</v>
      </c>
      <c r="X419" s="10">
        <v>65534</v>
      </c>
      <c r="Y419" s="10">
        <v>65534</v>
      </c>
      <c r="Z419" s="8">
        <v>65534</v>
      </c>
      <c r="AA419" s="9">
        <v>65534</v>
      </c>
      <c r="AB419" s="10">
        <v>65534</v>
      </c>
      <c r="AC419" s="8">
        <v>65534</v>
      </c>
      <c r="AD419" s="8">
        <v>65534</v>
      </c>
      <c r="AE419" s="8">
        <v>65534</v>
      </c>
      <c r="AF419" s="8">
        <v>65534</v>
      </c>
      <c r="AG419" s="7">
        <v>0</v>
      </c>
      <c r="AH419" s="1">
        <v>0</v>
      </c>
      <c r="AI419" s="2">
        <v>0</v>
      </c>
      <c r="AJ419" s="2">
        <v>0</v>
      </c>
      <c r="AK419" s="1">
        <v>2100</v>
      </c>
      <c r="AL419" s="1">
        <v>8053</v>
      </c>
      <c r="AM419" s="3">
        <v>8794</v>
      </c>
      <c r="AN419" s="2">
        <v>7045</v>
      </c>
    </row>
    <row r="420" spans="1:40" x14ac:dyDescent="0.25">
      <c r="A420" s="5">
        <v>45494.760416666657</v>
      </c>
      <c r="B420" s="1">
        <v>15</v>
      </c>
      <c r="C420" s="1">
        <v>15</v>
      </c>
      <c r="D420" s="1">
        <v>606</v>
      </c>
      <c r="E420" s="2">
        <v>65534</v>
      </c>
      <c r="F420" s="6">
        <v>65534</v>
      </c>
      <c r="G420" s="7">
        <v>65534</v>
      </c>
      <c r="H420" s="7">
        <v>65534</v>
      </c>
      <c r="I420" s="7">
        <v>65534</v>
      </c>
      <c r="J420" s="3">
        <v>65534</v>
      </c>
      <c r="K420" s="3">
        <v>65534</v>
      </c>
      <c r="L420" s="2">
        <v>65534</v>
      </c>
      <c r="M420" s="6">
        <v>65534</v>
      </c>
      <c r="N420" s="3">
        <v>65534</v>
      </c>
      <c r="O420" s="2">
        <v>65534</v>
      </c>
      <c r="P420" s="2">
        <v>65534</v>
      </c>
      <c r="Q420" s="2">
        <v>65534</v>
      </c>
      <c r="R420" s="2">
        <v>65534</v>
      </c>
      <c r="S420" s="8">
        <v>65534</v>
      </c>
      <c r="T420" s="9">
        <v>65534</v>
      </c>
      <c r="U420" s="1">
        <v>65534</v>
      </c>
      <c r="V420" s="1">
        <v>65534</v>
      </c>
      <c r="W420" s="1">
        <v>65534</v>
      </c>
      <c r="X420" s="10">
        <v>65534</v>
      </c>
      <c r="Y420" s="10">
        <v>65534</v>
      </c>
      <c r="Z420" s="8">
        <v>65534</v>
      </c>
      <c r="AA420" s="9">
        <v>65534</v>
      </c>
      <c r="AB420" s="10">
        <v>65534</v>
      </c>
      <c r="AC420" s="8">
        <v>65534</v>
      </c>
      <c r="AD420" s="8">
        <v>65534</v>
      </c>
      <c r="AE420" s="8">
        <v>65534</v>
      </c>
      <c r="AF420" s="8">
        <v>65534</v>
      </c>
      <c r="AG420" s="7">
        <v>0</v>
      </c>
      <c r="AH420" s="1">
        <v>0</v>
      </c>
      <c r="AI420" s="2">
        <v>0</v>
      </c>
      <c r="AJ420" s="2">
        <v>0</v>
      </c>
      <c r="AK420" s="1">
        <v>2100</v>
      </c>
      <c r="AL420" s="1">
        <v>8054</v>
      </c>
      <c r="AM420" s="3">
        <v>8797</v>
      </c>
      <c r="AN420" s="2">
        <v>7037</v>
      </c>
    </row>
    <row r="421" spans="1:40" x14ac:dyDescent="0.25">
      <c r="A421" s="5">
        <v>45494.770833333343</v>
      </c>
      <c r="B421" s="1">
        <v>15</v>
      </c>
      <c r="C421" s="1">
        <v>15</v>
      </c>
      <c r="D421" s="1">
        <v>620</v>
      </c>
      <c r="E421" s="2">
        <v>65534</v>
      </c>
      <c r="F421" s="6">
        <v>65534</v>
      </c>
      <c r="G421" s="7">
        <v>65534</v>
      </c>
      <c r="H421" s="7">
        <v>65534</v>
      </c>
      <c r="I421" s="7">
        <v>65534</v>
      </c>
      <c r="J421" s="3">
        <v>65534</v>
      </c>
      <c r="K421" s="3">
        <v>65534</v>
      </c>
      <c r="L421" s="2">
        <v>65534</v>
      </c>
      <c r="M421" s="6">
        <v>65534</v>
      </c>
      <c r="N421" s="3">
        <v>65534</v>
      </c>
      <c r="O421" s="2">
        <v>65534</v>
      </c>
      <c r="P421" s="2">
        <v>65534</v>
      </c>
      <c r="Q421" s="2">
        <v>65534</v>
      </c>
      <c r="R421" s="2">
        <v>65534</v>
      </c>
      <c r="S421" s="8">
        <v>65534</v>
      </c>
      <c r="T421" s="9">
        <v>65534</v>
      </c>
      <c r="U421" s="1">
        <v>65534</v>
      </c>
      <c r="V421" s="1">
        <v>65534</v>
      </c>
      <c r="W421" s="1">
        <v>65534</v>
      </c>
      <c r="X421" s="10">
        <v>65534</v>
      </c>
      <c r="Y421" s="10">
        <v>65534</v>
      </c>
      <c r="Z421" s="8">
        <v>65534</v>
      </c>
      <c r="AA421" s="9">
        <v>65534</v>
      </c>
      <c r="AB421" s="10">
        <v>65534</v>
      </c>
      <c r="AC421" s="8">
        <v>65534</v>
      </c>
      <c r="AD421" s="8">
        <v>65534</v>
      </c>
      <c r="AE421" s="8">
        <v>65534</v>
      </c>
      <c r="AF421" s="8">
        <v>65534</v>
      </c>
      <c r="AG421" s="7">
        <v>0</v>
      </c>
      <c r="AH421" s="1">
        <v>0</v>
      </c>
      <c r="AI421" s="2">
        <v>0</v>
      </c>
      <c r="AJ421" s="2">
        <v>0</v>
      </c>
      <c r="AK421" s="1">
        <v>2100</v>
      </c>
      <c r="AL421" s="1">
        <v>8054</v>
      </c>
      <c r="AM421" s="3">
        <v>8798</v>
      </c>
      <c r="AN421" s="2">
        <v>7032</v>
      </c>
    </row>
    <row r="422" spans="1:40" x14ac:dyDescent="0.25">
      <c r="A422" s="5">
        <v>45494.78125</v>
      </c>
      <c r="B422" s="1">
        <v>15</v>
      </c>
      <c r="C422" s="1">
        <v>15</v>
      </c>
      <c r="D422" s="1">
        <v>607</v>
      </c>
      <c r="E422" s="2">
        <v>65534</v>
      </c>
      <c r="F422" s="6">
        <v>65534</v>
      </c>
      <c r="G422" s="7">
        <v>65534</v>
      </c>
      <c r="H422" s="7">
        <v>65534</v>
      </c>
      <c r="I422" s="7">
        <v>65534</v>
      </c>
      <c r="J422" s="3">
        <v>65534</v>
      </c>
      <c r="K422" s="3">
        <v>65534</v>
      </c>
      <c r="L422" s="2">
        <v>65534</v>
      </c>
      <c r="M422" s="6">
        <v>65534</v>
      </c>
      <c r="N422" s="3">
        <v>65534</v>
      </c>
      <c r="O422" s="2">
        <v>65534</v>
      </c>
      <c r="P422" s="2">
        <v>65534</v>
      </c>
      <c r="Q422" s="2">
        <v>65534</v>
      </c>
      <c r="R422" s="2">
        <v>65534</v>
      </c>
      <c r="S422" s="8">
        <v>65534</v>
      </c>
      <c r="T422" s="9">
        <v>65534</v>
      </c>
      <c r="U422" s="1">
        <v>65534</v>
      </c>
      <c r="V422" s="1">
        <v>65534</v>
      </c>
      <c r="W422" s="1">
        <v>65534</v>
      </c>
      <c r="X422" s="10">
        <v>65534</v>
      </c>
      <c r="Y422" s="10">
        <v>65534</v>
      </c>
      <c r="Z422" s="8">
        <v>65534</v>
      </c>
      <c r="AA422" s="9">
        <v>65534</v>
      </c>
      <c r="AB422" s="10">
        <v>65534</v>
      </c>
      <c r="AC422" s="8">
        <v>65534</v>
      </c>
      <c r="AD422" s="8">
        <v>65534</v>
      </c>
      <c r="AE422" s="8">
        <v>65534</v>
      </c>
      <c r="AF422" s="8">
        <v>65534</v>
      </c>
      <c r="AG422" s="7">
        <v>0</v>
      </c>
      <c r="AH422" s="1">
        <v>0</v>
      </c>
      <c r="AI422" s="2">
        <v>0</v>
      </c>
      <c r="AJ422" s="2">
        <v>0</v>
      </c>
      <c r="AK422" s="1">
        <v>2100</v>
      </c>
      <c r="AL422" s="1">
        <v>8051</v>
      </c>
      <c r="AM422" s="3">
        <v>8798</v>
      </c>
      <c r="AN422" s="2">
        <v>7030</v>
      </c>
    </row>
    <row r="423" spans="1:40" x14ac:dyDescent="0.25">
      <c r="A423" s="5">
        <v>45494.791666666657</v>
      </c>
      <c r="B423" s="1">
        <v>15</v>
      </c>
      <c r="C423" s="1">
        <v>15</v>
      </c>
      <c r="D423" s="1">
        <v>587</v>
      </c>
      <c r="E423" s="2">
        <v>65534</v>
      </c>
      <c r="F423" s="6">
        <v>65534</v>
      </c>
      <c r="G423" s="7">
        <v>65534</v>
      </c>
      <c r="H423" s="7">
        <v>65534</v>
      </c>
      <c r="I423" s="7">
        <v>65534</v>
      </c>
      <c r="J423" s="3">
        <v>65534</v>
      </c>
      <c r="K423" s="3">
        <v>65534</v>
      </c>
      <c r="L423" s="2">
        <v>65534</v>
      </c>
      <c r="M423" s="6">
        <v>65534</v>
      </c>
      <c r="N423" s="3">
        <v>65534</v>
      </c>
      <c r="O423" s="2">
        <v>65534</v>
      </c>
      <c r="P423" s="2">
        <v>65534</v>
      </c>
      <c r="Q423" s="2">
        <v>65534</v>
      </c>
      <c r="R423" s="2">
        <v>65534</v>
      </c>
      <c r="S423" s="8">
        <v>65534</v>
      </c>
      <c r="T423" s="9">
        <v>65534</v>
      </c>
      <c r="U423" s="1">
        <v>65534</v>
      </c>
      <c r="V423" s="1">
        <v>65534</v>
      </c>
      <c r="W423" s="1">
        <v>65534</v>
      </c>
      <c r="X423" s="10">
        <v>65534</v>
      </c>
      <c r="Y423" s="10">
        <v>65534</v>
      </c>
      <c r="Z423" s="8">
        <v>65534</v>
      </c>
      <c r="AA423" s="9">
        <v>65534</v>
      </c>
      <c r="AB423" s="10">
        <v>65534</v>
      </c>
      <c r="AC423" s="8">
        <v>65534</v>
      </c>
      <c r="AD423" s="8">
        <v>65534</v>
      </c>
      <c r="AE423" s="8">
        <v>65534</v>
      </c>
      <c r="AF423" s="8">
        <v>65534</v>
      </c>
      <c r="AG423" s="7">
        <v>0</v>
      </c>
      <c r="AH423" s="1">
        <v>0</v>
      </c>
      <c r="AI423" s="2">
        <v>0</v>
      </c>
      <c r="AJ423" s="2">
        <v>0</v>
      </c>
      <c r="AK423" s="1">
        <v>2100</v>
      </c>
      <c r="AL423" s="1">
        <v>8052</v>
      </c>
      <c r="AM423" s="3">
        <v>8799</v>
      </c>
      <c r="AN423" s="2">
        <v>7027</v>
      </c>
    </row>
    <row r="424" spans="1:40" x14ac:dyDescent="0.25">
      <c r="A424" s="5">
        <v>45494.802083333343</v>
      </c>
      <c r="B424" s="1">
        <v>15</v>
      </c>
      <c r="C424" s="1">
        <v>15</v>
      </c>
      <c r="D424" s="1">
        <v>554</v>
      </c>
      <c r="E424" s="2">
        <v>65534</v>
      </c>
      <c r="F424" s="6">
        <v>65534</v>
      </c>
      <c r="G424" s="7">
        <v>65534</v>
      </c>
      <c r="H424" s="7">
        <v>65534</v>
      </c>
      <c r="I424" s="7">
        <v>65534</v>
      </c>
      <c r="J424" s="3">
        <v>65534</v>
      </c>
      <c r="K424" s="3">
        <v>65534</v>
      </c>
      <c r="L424" s="2">
        <v>65534</v>
      </c>
      <c r="M424" s="6">
        <v>65534</v>
      </c>
      <c r="N424" s="3">
        <v>65534</v>
      </c>
      <c r="O424" s="2">
        <v>65534</v>
      </c>
      <c r="P424" s="2">
        <v>65534</v>
      </c>
      <c r="Q424" s="2">
        <v>65534</v>
      </c>
      <c r="R424" s="2">
        <v>65534</v>
      </c>
      <c r="S424" s="8">
        <v>65534</v>
      </c>
      <c r="T424" s="9">
        <v>65534</v>
      </c>
      <c r="U424" s="1">
        <v>65534</v>
      </c>
      <c r="V424" s="1">
        <v>65534</v>
      </c>
      <c r="W424" s="1">
        <v>65534</v>
      </c>
      <c r="X424" s="10">
        <v>65534</v>
      </c>
      <c r="Y424" s="10">
        <v>65534</v>
      </c>
      <c r="Z424" s="8">
        <v>65534</v>
      </c>
      <c r="AA424" s="9">
        <v>65534</v>
      </c>
      <c r="AB424" s="10">
        <v>65534</v>
      </c>
      <c r="AC424" s="8">
        <v>65534</v>
      </c>
      <c r="AD424" s="8">
        <v>65534</v>
      </c>
      <c r="AE424" s="8">
        <v>65534</v>
      </c>
      <c r="AF424" s="8">
        <v>65534</v>
      </c>
      <c r="AG424" s="7">
        <v>0</v>
      </c>
      <c r="AH424" s="1">
        <v>0</v>
      </c>
      <c r="AI424" s="2">
        <v>0</v>
      </c>
      <c r="AJ424" s="2">
        <v>0</v>
      </c>
      <c r="AK424" s="1">
        <v>2100</v>
      </c>
      <c r="AL424" s="1">
        <v>8049</v>
      </c>
      <c r="AM424" s="3">
        <v>8802</v>
      </c>
      <c r="AN424" s="2">
        <v>7025</v>
      </c>
    </row>
    <row r="425" spans="1:40" x14ac:dyDescent="0.25">
      <c r="A425" s="5">
        <v>45494.8125</v>
      </c>
      <c r="B425" s="1">
        <v>15</v>
      </c>
      <c r="C425" s="1">
        <v>15</v>
      </c>
      <c r="D425" s="1">
        <v>543</v>
      </c>
      <c r="E425" s="2">
        <v>65534</v>
      </c>
      <c r="F425" s="6">
        <v>65534</v>
      </c>
      <c r="G425" s="7">
        <v>65534</v>
      </c>
      <c r="H425" s="7">
        <v>65534</v>
      </c>
      <c r="I425" s="7">
        <v>65534</v>
      </c>
      <c r="J425" s="3">
        <v>65534</v>
      </c>
      <c r="K425" s="3">
        <v>65534</v>
      </c>
      <c r="L425" s="2">
        <v>65534</v>
      </c>
      <c r="M425" s="6">
        <v>65534</v>
      </c>
      <c r="N425" s="3">
        <v>65534</v>
      </c>
      <c r="O425" s="2">
        <v>65534</v>
      </c>
      <c r="P425" s="2">
        <v>65534</v>
      </c>
      <c r="Q425" s="2">
        <v>65534</v>
      </c>
      <c r="R425" s="2">
        <v>65534</v>
      </c>
      <c r="S425" s="8">
        <v>65534</v>
      </c>
      <c r="T425" s="9">
        <v>65534</v>
      </c>
      <c r="U425" s="1">
        <v>65534</v>
      </c>
      <c r="V425" s="1">
        <v>65534</v>
      </c>
      <c r="W425" s="1">
        <v>65534</v>
      </c>
      <c r="X425" s="10">
        <v>65534</v>
      </c>
      <c r="Y425" s="10">
        <v>65534</v>
      </c>
      <c r="Z425" s="8">
        <v>65534</v>
      </c>
      <c r="AA425" s="9">
        <v>65534</v>
      </c>
      <c r="AB425" s="10">
        <v>65534</v>
      </c>
      <c r="AC425" s="8">
        <v>65534</v>
      </c>
      <c r="AD425" s="8">
        <v>65534</v>
      </c>
      <c r="AE425" s="8">
        <v>65534</v>
      </c>
      <c r="AF425" s="8">
        <v>65534</v>
      </c>
      <c r="AG425" s="7">
        <v>0</v>
      </c>
      <c r="AH425" s="1">
        <v>0</v>
      </c>
      <c r="AI425" s="2">
        <v>0</v>
      </c>
      <c r="AJ425" s="2">
        <v>0</v>
      </c>
      <c r="AK425" s="1">
        <v>2100</v>
      </c>
      <c r="AL425" s="1">
        <v>8050</v>
      </c>
      <c r="AM425" s="3">
        <v>8803</v>
      </c>
      <c r="AN425" s="2">
        <v>7024</v>
      </c>
    </row>
    <row r="426" spans="1:40" x14ac:dyDescent="0.25">
      <c r="A426" s="5">
        <v>45494.822916666657</v>
      </c>
      <c r="B426" s="1">
        <v>15</v>
      </c>
      <c r="C426" s="1">
        <v>15</v>
      </c>
      <c r="D426" s="1">
        <v>532</v>
      </c>
      <c r="E426" s="2">
        <v>65534</v>
      </c>
      <c r="F426" s="6">
        <v>65534</v>
      </c>
      <c r="G426" s="7">
        <v>65534</v>
      </c>
      <c r="H426" s="7">
        <v>65534</v>
      </c>
      <c r="I426" s="7">
        <v>65534</v>
      </c>
      <c r="J426" s="3">
        <v>65534</v>
      </c>
      <c r="K426" s="3">
        <v>65534</v>
      </c>
      <c r="L426" s="2">
        <v>65534</v>
      </c>
      <c r="M426" s="6">
        <v>65534</v>
      </c>
      <c r="N426" s="3">
        <v>65534</v>
      </c>
      <c r="O426" s="2">
        <v>65534</v>
      </c>
      <c r="P426" s="2">
        <v>65534</v>
      </c>
      <c r="Q426" s="2">
        <v>65534</v>
      </c>
      <c r="R426" s="2">
        <v>65534</v>
      </c>
      <c r="S426" s="8">
        <v>65534</v>
      </c>
      <c r="T426" s="9">
        <v>65534</v>
      </c>
      <c r="U426" s="1">
        <v>65534</v>
      </c>
      <c r="V426" s="1">
        <v>65534</v>
      </c>
      <c r="W426" s="1">
        <v>65534</v>
      </c>
      <c r="X426" s="10">
        <v>65534</v>
      </c>
      <c r="Y426" s="10">
        <v>65534</v>
      </c>
      <c r="Z426" s="8">
        <v>65534</v>
      </c>
      <c r="AA426" s="9">
        <v>65534</v>
      </c>
      <c r="AB426" s="10">
        <v>65534</v>
      </c>
      <c r="AC426" s="8">
        <v>65534</v>
      </c>
      <c r="AD426" s="8">
        <v>65534</v>
      </c>
      <c r="AE426" s="8">
        <v>65534</v>
      </c>
      <c r="AF426" s="8">
        <v>65534</v>
      </c>
      <c r="AG426" s="7">
        <v>0</v>
      </c>
      <c r="AH426" s="1">
        <v>0</v>
      </c>
      <c r="AI426" s="2">
        <v>0</v>
      </c>
      <c r="AJ426" s="2">
        <v>0</v>
      </c>
      <c r="AK426" s="1">
        <v>2100</v>
      </c>
      <c r="AL426" s="1">
        <v>8051</v>
      </c>
      <c r="AM426" s="3">
        <v>8803</v>
      </c>
      <c r="AN426" s="2">
        <v>7022</v>
      </c>
    </row>
    <row r="427" spans="1:40" x14ac:dyDescent="0.25">
      <c r="A427" s="5">
        <v>45494.833333333343</v>
      </c>
      <c r="B427" s="1">
        <v>15</v>
      </c>
      <c r="C427" s="1">
        <v>15</v>
      </c>
      <c r="D427" s="1">
        <v>528</v>
      </c>
      <c r="E427" s="2">
        <v>65534</v>
      </c>
      <c r="F427" s="6">
        <v>65534</v>
      </c>
      <c r="G427" s="7">
        <v>65534</v>
      </c>
      <c r="H427" s="7">
        <v>65534</v>
      </c>
      <c r="I427" s="7">
        <v>65534</v>
      </c>
      <c r="J427" s="3">
        <v>65534</v>
      </c>
      <c r="K427" s="3">
        <v>65534</v>
      </c>
      <c r="L427" s="2">
        <v>65534</v>
      </c>
      <c r="M427" s="6">
        <v>65534</v>
      </c>
      <c r="N427" s="3">
        <v>65534</v>
      </c>
      <c r="O427" s="2">
        <v>65534</v>
      </c>
      <c r="P427" s="2">
        <v>65534</v>
      </c>
      <c r="Q427" s="2">
        <v>65534</v>
      </c>
      <c r="R427" s="2">
        <v>65534</v>
      </c>
      <c r="S427" s="8">
        <v>65534</v>
      </c>
      <c r="T427" s="9">
        <v>65534</v>
      </c>
      <c r="U427" s="1">
        <v>65534</v>
      </c>
      <c r="V427" s="1">
        <v>65534</v>
      </c>
      <c r="W427" s="1">
        <v>65534</v>
      </c>
      <c r="X427" s="10">
        <v>65534</v>
      </c>
      <c r="Y427" s="10">
        <v>65534</v>
      </c>
      <c r="Z427" s="8">
        <v>65534</v>
      </c>
      <c r="AA427" s="9">
        <v>65534</v>
      </c>
      <c r="AB427" s="10">
        <v>65534</v>
      </c>
      <c r="AC427" s="8">
        <v>65534</v>
      </c>
      <c r="AD427" s="8">
        <v>65534</v>
      </c>
      <c r="AE427" s="8">
        <v>65534</v>
      </c>
      <c r="AF427" s="8">
        <v>65534</v>
      </c>
      <c r="AG427" s="7">
        <v>0</v>
      </c>
      <c r="AH427" s="1">
        <v>0</v>
      </c>
      <c r="AI427" s="2">
        <v>0</v>
      </c>
      <c r="AJ427" s="2">
        <v>0</v>
      </c>
      <c r="AK427" s="1">
        <v>2100</v>
      </c>
      <c r="AL427" s="1">
        <v>8048</v>
      </c>
      <c r="AM427" s="3">
        <v>8804</v>
      </c>
      <c r="AN427" s="2">
        <v>7019</v>
      </c>
    </row>
    <row r="428" spans="1:40" x14ac:dyDescent="0.25">
      <c r="A428" s="5">
        <v>45494.84375</v>
      </c>
      <c r="B428" s="1">
        <v>15</v>
      </c>
      <c r="C428" s="1">
        <v>15</v>
      </c>
      <c r="D428" s="1">
        <v>524</v>
      </c>
      <c r="E428" s="2">
        <v>65534</v>
      </c>
      <c r="F428" s="6">
        <v>65534</v>
      </c>
      <c r="G428" s="7">
        <v>65534</v>
      </c>
      <c r="H428" s="7">
        <v>65534</v>
      </c>
      <c r="I428" s="7">
        <v>65534</v>
      </c>
      <c r="J428" s="3">
        <v>65534</v>
      </c>
      <c r="K428" s="3">
        <v>65534</v>
      </c>
      <c r="L428" s="2">
        <v>65534</v>
      </c>
      <c r="M428" s="6">
        <v>65534</v>
      </c>
      <c r="N428" s="3">
        <v>65534</v>
      </c>
      <c r="O428" s="2">
        <v>65534</v>
      </c>
      <c r="P428" s="2">
        <v>65534</v>
      </c>
      <c r="Q428" s="2">
        <v>65534</v>
      </c>
      <c r="R428" s="2">
        <v>65534</v>
      </c>
      <c r="S428" s="8">
        <v>65534</v>
      </c>
      <c r="T428" s="9">
        <v>65534</v>
      </c>
      <c r="U428" s="1">
        <v>65534</v>
      </c>
      <c r="V428" s="1">
        <v>65534</v>
      </c>
      <c r="W428" s="1">
        <v>65534</v>
      </c>
      <c r="X428" s="10">
        <v>65534</v>
      </c>
      <c r="Y428" s="10">
        <v>65534</v>
      </c>
      <c r="Z428" s="8">
        <v>65534</v>
      </c>
      <c r="AA428" s="9">
        <v>65534</v>
      </c>
      <c r="AB428" s="10">
        <v>65534</v>
      </c>
      <c r="AC428" s="8">
        <v>65534</v>
      </c>
      <c r="AD428" s="8">
        <v>65534</v>
      </c>
      <c r="AE428" s="8">
        <v>65534</v>
      </c>
      <c r="AF428" s="8">
        <v>65534</v>
      </c>
      <c r="AG428" s="7">
        <v>0</v>
      </c>
      <c r="AH428" s="1">
        <v>0</v>
      </c>
      <c r="AI428" s="2">
        <v>0</v>
      </c>
      <c r="AJ428" s="2">
        <v>0</v>
      </c>
      <c r="AK428" s="1">
        <v>2100</v>
      </c>
      <c r="AL428" s="1">
        <v>8048</v>
      </c>
      <c r="AM428" s="3">
        <v>8806</v>
      </c>
      <c r="AN428" s="2">
        <v>7016</v>
      </c>
    </row>
    <row r="429" spans="1:40" x14ac:dyDescent="0.25">
      <c r="A429" s="5">
        <v>45494.854166666657</v>
      </c>
      <c r="B429" s="1">
        <v>15</v>
      </c>
      <c r="C429" s="1">
        <v>15</v>
      </c>
      <c r="D429" s="1">
        <v>522</v>
      </c>
      <c r="E429" s="2">
        <v>65534</v>
      </c>
      <c r="F429" s="6">
        <v>65534</v>
      </c>
      <c r="G429" s="7">
        <v>65534</v>
      </c>
      <c r="H429" s="7">
        <v>65534</v>
      </c>
      <c r="I429" s="7">
        <v>65534</v>
      </c>
      <c r="J429" s="3">
        <v>65534</v>
      </c>
      <c r="K429" s="3">
        <v>65534</v>
      </c>
      <c r="L429" s="2">
        <v>65534</v>
      </c>
      <c r="M429" s="6">
        <v>65534</v>
      </c>
      <c r="N429" s="3">
        <v>65534</v>
      </c>
      <c r="O429" s="2">
        <v>65534</v>
      </c>
      <c r="P429" s="2">
        <v>65534</v>
      </c>
      <c r="Q429" s="2">
        <v>65534</v>
      </c>
      <c r="R429" s="2">
        <v>65534</v>
      </c>
      <c r="S429" s="8">
        <v>65534</v>
      </c>
      <c r="T429" s="9">
        <v>65534</v>
      </c>
      <c r="U429" s="1">
        <v>65534</v>
      </c>
      <c r="V429" s="1">
        <v>65534</v>
      </c>
      <c r="W429" s="1">
        <v>65534</v>
      </c>
      <c r="X429" s="10">
        <v>65534</v>
      </c>
      <c r="Y429" s="10">
        <v>65534</v>
      </c>
      <c r="Z429" s="8">
        <v>65534</v>
      </c>
      <c r="AA429" s="9">
        <v>65534</v>
      </c>
      <c r="AB429" s="10">
        <v>65534</v>
      </c>
      <c r="AC429" s="8">
        <v>65534</v>
      </c>
      <c r="AD429" s="8">
        <v>65534</v>
      </c>
      <c r="AE429" s="8">
        <v>65534</v>
      </c>
      <c r="AF429" s="8">
        <v>65534</v>
      </c>
      <c r="AG429" s="7">
        <v>0</v>
      </c>
      <c r="AH429" s="1">
        <v>0</v>
      </c>
      <c r="AI429" s="2">
        <v>0</v>
      </c>
      <c r="AJ429" s="2">
        <v>0</v>
      </c>
      <c r="AK429" s="1">
        <v>2100</v>
      </c>
      <c r="AL429" s="1">
        <v>8045</v>
      </c>
      <c r="AM429" s="3">
        <v>8806</v>
      </c>
      <c r="AN429" s="2">
        <v>7014</v>
      </c>
    </row>
    <row r="430" spans="1:40" x14ac:dyDescent="0.25">
      <c r="A430" s="5">
        <v>45494.864583333343</v>
      </c>
      <c r="B430" s="1">
        <v>15</v>
      </c>
      <c r="C430" s="1">
        <v>15</v>
      </c>
      <c r="D430" s="1">
        <v>640</v>
      </c>
      <c r="E430" s="2">
        <v>65534</v>
      </c>
      <c r="F430" s="6">
        <v>65534</v>
      </c>
      <c r="G430" s="7">
        <v>65534</v>
      </c>
      <c r="H430" s="7">
        <v>65534</v>
      </c>
      <c r="I430" s="7">
        <v>65534</v>
      </c>
      <c r="J430" s="3">
        <v>65534</v>
      </c>
      <c r="K430" s="3">
        <v>65534</v>
      </c>
      <c r="L430" s="2">
        <v>65534</v>
      </c>
      <c r="M430" s="6">
        <v>65534</v>
      </c>
      <c r="N430" s="3">
        <v>65534</v>
      </c>
      <c r="O430" s="2">
        <v>65534</v>
      </c>
      <c r="P430" s="2">
        <v>65534</v>
      </c>
      <c r="Q430" s="2">
        <v>65534</v>
      </c>
      <c r="R430" s="2">
        <v>65534</v>
      </c>
      <c r="S430" s="8">
        <v>65534</v>
      </c>
      <c r="T430" s="9">
        <v>65534</v>
      </c>
      <c r="U430" s="1">
        <v>65534</v>
      </c>
      <c r="V430" s="1">
        <v>65534</v>
      </c>
      <c r="W430" s="1">
        <v>65534</v>
      </c>
      <c r="X430" s="10">
        <v>65534</v>
      </c>
      <c r="Y430" s="10">
        <v>65534</v>
      </c>
      <c r="Z430" s="8">
        <v>65534</v>
      </c>
      <c r="AA430" s="9">
        <v>65534</v>
      </c>
      <c r="AB430" s="10">
        <v>65534</v>
      </c>
      <c r="AC430" s="8">
        <v>65534</v>
      </c>
      <c r="AD430" s="8">
        <v>65534</v>
      </c>
      <c r="AE430" s="8">
        <v>65534</v>
      </c>
      <c r="AF430" s="8">
        <v>65534</v>
      </c>
      <c r="AG430" s="7">
        <v>0</v>
      </c>
      <c r="AH430" s="1">
        <v>0</v>
      </c>
      <c r="AI430" s="2">
        <v>0</v>
      </c>
      <c r="AJ430" s="2">
        <v>0</v>
      </c>
      <c r="AK430" s="1">
        <v>2100</v>
      </c>
      <c r="AL430" s="1">
        <v>8044</v>
      </c>
      <c r="AM430" s="3">
        <v>8807</v>
      </c>
      <c r="AN430" s="2">
        <v>7011</v>
      </c>
    </row>
    <row r="431" spans="1:40" x14ac:dyDescent="0.25">
      <c r="A431" s="5">
        <v>45494.875</v>
      </c>
      <c r="B431" s="1">
        <v>15</v>
      </c>
      <c r="C431" s="1">
        <v>15</v>
      </c>
      <c r="D431" s="1">
        <v>769</v>
      </c>
      <c r="E431" s="2">
        <v>65534</v>
      </c>
      <c r="F431" s="6">
        <v>65534</v>
      </c>
      <c r="G431" s="7">
        <v>65534</v>
      </c>
      <c r="H431" s="7">
        <v>65534</v>
      </c>
      <c r="I431" s="7">
        <v>65534</v>
      </c>
      <c r="J431" s="3">
        <v>65534</v>
      </c>
      <c r="K431" s="3">
        <v>65534</v>
      </c>
      <c r="L431" s="2">
        <v>65534</v>
      </c>
      <c r="M431" s="6">
        <v>65534</v>
      </c>
      <c r="N431" s="3">
        <v>65534</v>
      </c>
      <c r="O431" s="2">
        <v>65534</v>
      </c>
      <c r="P431" s="2">
        <v>65534</v>
      </c>
      <c r="Q431" s="2">
        <v>65534</v>
      </c>
      <c r="R431" s="2">
        <v>65534</v>
      </c>
      <c r="S431" s="8">
        <v>65534</v>
      </c>
      <c r="T431" s="9">
        <v>65534</v>
      </c>
      <c r="U431" s="1">
        <v>65534</v>
      </c>
      <c r="V431" s="1">
        <v>65534</v>
      </c>
      <c r="W431" s="1">
        <v>65534</v>
      </c>
      <c r="X431" s="10">
        <v>65534</v>
      </c>
      <c r="Y431" s="10">
        <v>65534</v>
      </c>
      <c r="Z431" s="8">
        <v>65534</v>
      </c>
      <c r="AA431" s="9">
        <v>65534</v>
      </c>
      <c r="AB431" s="10">
        <v>65534</v>
      </c>
      <c r="AC431" s="8">
        <v>65534</v>
      </c>
      <c r="AD431" s="8">
        <v>65534</v>
      </c>
      <c r="AE431" s="8">
        <v>65534</v>
      </c>
      <c r="AF431" s="8">
        <v>65534</v>
      </c>
      <c r="AG431" s="7">
        <v>0</v>
      </c>
      <c r="AH431" s="1">
        <v>0</v>
      </c>
      <c r="AI431" s="2">
        <v>0</v>
      </c>
      <c r="AJ431" s="2">
        <v>0</v>
      </c>
      <c r="AK431" s="1">
        <v>2100</v>
      </c>
      <c r="AL431" s="1">
        <v>8048</v>
      </c>
      <c r="AM431" s="3">
        <v>8807</v>
      </c>
      <c r="AN431" s="2">
        <v>7008</v>
      </c>
    </row>
    <row r="432" spans="1:40" x14ac:dyDescent="0.25">
      <c r="A432" s="5">
        <v>45494.885416666657</v>
      </c>
      <c r="B432" s="1">
        <v>15</v>
      </c>
      <c r="C432" s="1">
        <v>15</v>
      </c>
      <c r="D432" s="1">
        <v>732</v>
      </c>
      <c r="E432" s="2">
        <v>65534</v>
      </c>
      <c r="F432" s="6">
        <v>65534</v>
      </c>
      <c r="G432" s="7">
        <v>65534</v>
      </c>
      <c r="H432" s="7">
        <v>65534</v>
      </c>
      <c r="I432" s="7">
        <v>65534</v>
      </c>
      <c r="J432" s="3">
        <v>65534</v>
      </c>
      <c r="K432" s="3">
        <v>65534</v>
      </c>
      <c r="L432" s="2">
        <v>65534</v>
      </c>
      <c r="M432" s="6">
        <v>65534</v>
      </c>
      <c r="N432" s="3">
        <v>65534</v>
      </c>
      <c r="O432" s="2">
        <v>65534</v>
      </c>
      <c r="P432" s="2">
        <v>65534</v>
      </c>
      <c r="Q432" s="2">
        <v>65534</v>
      </c>
      <c r="R432" s="2">
        <v>65534</v>
      </c>
      <c r="S432" s="8">
        <v>65534</v>
      </c>
      <c r="T432" s="9">
        <v>65534</v>
      </c>
      <c r="U432" s="1">
        <v>65534</v>
      </c>
      <c r="V432" s="1">
        <v>65534</v>
      </c>
      <c r="W432" s="1">
        <v>65534</v>
      </c>
      <c r="X432" s="10">
        <v>65534</v>
      </c>
      <c r="Y432" s="10">
        <v>65534</v>
      </c>
      <c r="Z432" s="8">
        <v>65534</v>
      </c>
      <c r="AA432" s="9">
        <v>65534</v>
      </c>
      <c r="AB432" s="10">
        <v>65534</v>
      </c>
      <c r="AC432" s="8">
        <v>65534</v>
      </c>
      <c r="AD432" s="8">
        <v>65534</v>
      </c>
      <c r="AE432" s="8">
        <v>65534</v>
      </c>
      <c r="AF432" s="8">
        <v>65534</v>
      </c>
      <c r="AG432" s="7">
        <v>0</v>
      </c>
      <c r="AH432" s="1">
        <v>0</v>
      </c>
      <c r="AI432" s="2">
        <v>0</v>
      </c>
      <c r="AJ432" s="2">
        <v>0</v>
      </c>
      <c r="AK432" s="1">
        <v>2100</v>
      </c>
      <c r="AL432" s="1">
        <v>8044</v>
      </c>
      <c r="AM432" s="3">
        <v>8806</v>
      </c>
      <c r="AN432" s="2">
        <v>7002</v>
      </c>
    </row>
    <row r="433" spans="1:40" x14ac:dyDescent="0.25">
      <c r="A433" s="5">
        <v>45494.895833333343</v>
      </c>
      <c r="B433" s="1">
        <v>15</v>
      </c>
      <c r="C433" s="1">
        <v>15</v>
      </c>
      <c r="D433" s="1">
        <v>700</v>
      </c>
      <c r="E433" s="2">
        <v>65534</v>
      </c>
      <c r="F433" s="6">
        <v>65534</v>
      </c>
      <c r="G433" s="7">
        <v>65534</v>
      </c>
      <c r="H433" s="7">
        <v>65534</v>
      </c>
      <c r="I433" s="7">
        <v>65534</v>
      </c>
      <c r="J433" s="3">
        <v>65534</v>
      </c>
      <c r="K433" s="3">
        <v>65534</v>
      </c>
      <c r="L433" s="2">
        <v>65534</v>
      </c>
      <c r="M433" s="6">
        <v>65534</v>
      </c>
      <c r="N433" s="3">
        <v>65534</v>
      </c>
      <c r="O433" s="2">
        <v>65534</v>
      </c>
      <c r="P433" s="2">
        <v>65534</v>
      </c>
      <c r="Q433" s="2">
        <v>65534</v>
      </c>
      <c r="R433" s="2">
        <v>65534</v>
      </c>
      <c r="S433" s="8">
        <v>65534</v>
      </c>
      <c r="T433" s="9">
        <v>65534</v>
      </c>
      <c r="U433" s="1">
        <v>65534</v>
      </c>
      <c r="V433" s="1">
        <v>65534</v>
      </c>
      <c r="W433" s="1">
        <v>65534</v>
      </c>
      <c r="X433" s="10">
        <v>65534</v>
      </c>
      <c r="Y433" s="10">
        <v>65534</v>
      </c>
      <c r="Z433" s="8">
        <v>65534</v>
      </c>
      <c r="AA433" s="9">
        <v>65534</v>
      </c>
      <c r="AB433" s="10">
        <v>65534</v>
      </c>
      <c r="AC433" s="8">
        <v>65534</v>
      </c>
      <c r="AD433" s="8">
        <v>65534</v>
      </c>
      <c r="AE433" s="8">
        <v>65534</v>
      </c>
      <c r="AF433" s="8">
        <v>65534</v>
      </c>
      <c r="AG433" s="7">
        <v>0</v>
      </c>
      <c r="AH433" s="1">
        <v>0</v>
      </c>
      <c r="AI433" s="2">
        <v>0</v>
      </c>
      <c r="AJ433" s="2">
        <v>0</v>
      </c>
      <c r="AK433" s="1">
        <v>2100</v>
      </c>
      <c r="AL433" s="1">
        <v>8045</v>
      </c>
      <c r="AM433" s="3">
        <v>8807</v>
      </c>
      <c r="AN433" s="2">
        <v>7000</v>
      </c>
    </row>
    <row r="434" spans="1:40" x14ac:dyDescent="0.25">
      <c r="A434" s="5">
        <v>45494.90625</v>
      </c>
      <c r="B434" s="1">
        <v>15</v>
      </c>
      <c r="C434" s="1">
        <v>15</v>
      </c>
      <c r="D434" s="1">
        <v>668</v>
      </c>
      <c r="E434" s="2">
        <v>65534</v>
      </c>
      <c r="F434" s="6">
        <v>65534</v>
      </c>
      <c r="G434" s="7">
        <v>65534</v>
      </c>
      <c r="H434" s="7">
        <v>65534</v>
      </c>
      <c r="I434" s="7">
        <v>65534</v>
      </c>
      <c r="J434" s="3">
        <v>65534</v>
      </c>
      <c r="K434" s="3">
        <v>65534</v>
      </c>
      <c r="L434" s="2">
        <v>65534</v>
      </c>
      <c r="M434" s="6">
        <v>65534</v>
      </c>
      <c r="N434" s="3">
        <v>65534</v>
      </c>
      <c r="O434" s="2">
        <v>65534</v>
      </c>
      <c r="P434" s="2">
        <v>65534</v>
      </c>
      <c r="Q434" s="2">
        <v>65534</v>
      </c>
      <c r="R434" s="2">
        <v>65534</v>
      </c>
      <c r="S434" s="8">
        <v>65534</v>
      </c>
      <c r="T434" s="9">
        <v>65534</v>
      </c>
      <c r="U434" s="1">
        <v>65534</v>
      </c>
      <c r="V434" s="1">
        <v>65534</v>
      </c>
      <c r="W434" s="1">
        <v>65534</v>
      </c>
      <c r="X434" s="10">
        <v>65534</v>
      </c>
      <c r="Y434" s="10">
        <v>65534</v>
      </c>
      <c r="Z434" s="8">
        <v>65534</v>
      </c>
      <c r="AA434" s="9">
        <v>65534</v>
      </c>
      <c r="AB434" s="10">
        <v>65534</v>
      </c>
      <c r="AC434" s="8">
        <v>65534</v>
      </c>
      <c r="AD434" s="8">
        <v>65534</v>
      </c>
      <c r="AE434" s="8">
        <v>65534</v>
      </c>
      <c r="AF434" s="8">
        <v>65534</v>
      </c>
      <c r="AG434" s="7">
        <v>0</v>
      </c>
      <c r="AH434" s="1">
        <v>0</v>
      </c>
      <c r="AI434" s="2">
        <v>0</v>
      </c>
      <c r="AJ434" s="2">
        <v>0</v>
      </c>
      <c r="AK434" s="1">
        <v>2100</v>
      </c>
      <c r="AL434" s="1">
        <v>8045</v>
      </c>
      <c r="AM434" s="3">
        <v>8808</v>
      </c>
      <c r="AN434" s="2">
        <v>6999</v>
      </c>
    </row>
    <row r="435" spans="1:40" x14ac:dyDescent="0.25">
      <c r="A435" s="5">
        <v>45494.916666666657</v>
      </c>
      <c r="B435" s="1">
        <v>15</v>
      </c>
      <c r="C435" s="1">
        <v>15</v>
      </c>
      <c r="D435" s="1">
        <v>655</v>
      </c>
      <c r="E435" s="2">
        <v>65534</v>
      </c>
      <c r="F435" s="6">
        <v>65534</v>
      </c>
      <c r="G435" s="7">
        <v>65534</v>
      </c>
      <c r="H435" s="7">
        <v>65534</v>
      </c>
      <c r="I435" s="7">
        <v>65534</v>
      </c>
      <c r="J435" s="3">
        <v>65534</v>
      </c>
      <c r="K435" s="3">
        <v>65534</v>
      </c>
      <c r="L435" s="2">
        <v>65534</v>
      </c>
      <c r="M435" s="6">
        <v>65534</v>
      </c>
      <c r="N435" s="3">
        <v>65534</v>
      </c>
      <c r="O435" s="2">
        <v>65534</v>
      </c>
      <c r="P435" s="2">
        <v>65534</v>
      </c>
      <c r="Q435" s="2">
        <v>65534</v>
      </c>
      <c r="R435" s="2">
        <v>65534</v>
      </c>
      <c r="S435" s="8">
        <v>65534</v>
      </c>
      <c r="T435" s="9">
        <v>65534</v>
      </c>
      <c r="U435" s="1">
        <v>65534</v>
      </c>
      <c r="V435" s="1">
        <v>65534</v>
      </c>
      <c r="W435" s="1">
        <v>65534</v>
      </c>
      <c r="X435" s="10">
        <v>65534</v>
      </c>
      <c r="Y435" s="10">
        <v>65534</v>
      </c>
      <c r="Z435" s="8">
        <v>65534</v>
      </c>
      <c r="AA435" s="9">
        <v>65534</v>
      </c>
      <c r="AB435" s="10">
        <v>65534</v>
      </c>
      <c r="AC435" s="8">
        <v>65534</v>
      </c>
      <c r="AD435" s="8">
        <v>65534</v>
      </c>
      <c r="AE435" s="8">
        <v>65534</v>
      </c>
      <c r="AF435" s="8">
        <v>65534</v>
      </c>
      <c r="AG435" s="7">
        <v>0</v>
      </c>
      <c r="AH435" s="1">
        <v>0</v>
      </c>
      <c r="AI435" s="2">
        <v>0</v>
      </c>
      <c r="AJ435" s="2">
        <v>0</v>
      </c>
      <c r="AK435" s="1">
        <v>2100</v>
      </c>
      <c r="AL435" s="1">
        <v>8045</v>
      </c>
      <c r="AM435" s="3">
        <v>8807</v>
      </c>
      <c r="AN435" s="2">
        <v>6998</v>
      </c>
    </row>
    <row r="436" spans="1:40" x14ac:dyDescent="0.25">
      <c r="A436" s="5">
        <v>45494.927083333343</v>
      </c>
      <c r="B436" s="1">
        <v>15</v>
      </c>
      <c r="C436" s="1">
        <v>15</v>
      </c>
      <c r="D436" s="1">
        <v>639</v>
      </c>
      <c r="E436" s="2">
        <v>65534</v>
      </c>
      <c r="F436" s="6">
        <v>65534</v>
      </c>
      <c r="G436" s="7">
        <v>65534</v>
      </c>
      <c r="H436" s="7">
        <v>65534</v>
      </c>
      <c r="I436" s="7">
        <v>65534</v>
      </c>
      <c r="J436" s="3">
        <v>65534</v>
      </c>
      <c r="K436" s="3">
        <v>65534</v>
      </c>
      <c r="L436" s="2">
        <v>65534</v>
      </c>
      <c r="M436" s="6">
        <v>65534</v>
      </c>
      <c r="N436" s="3">
        <v>65534</v>
      </c>
      <c r="O436" s="2">
        <v>65534</v>
      </c>
      <c r="P436" s="2">
        <v>65534</v>
      </c>
      <c r="Q436" s="2">
        <v>65534</v>
      </c>
      <c r="R436" s="2">
        <v>65534</v>
      </c>
      <c r="S436" s="8">
        <v>65534</v>
      </c>
      <c r="T436" s="9">
        <v>65534</v>
      </c>
      <c r="U436" s="1">
        <v>65534</v>
      </c>
      <c r="V436" s="1">
        <v>65534</v>
      </c>
      <c r="W436" s="1">
        <v>65534</v>
      </c>
      <c r="X436" s="10">
        <v>65534</v>
      </c>
      <c r="Y436" s="10">
        <v>65534</v>
      </c>
      <c r="Z436" s="8">
        <v>65534</v>
      </c>
      <c r="AA436" s="9">
        <v>65534</v>
      </c>
      <c r="AB436" s="10">
        <v>65534</v>
      </c>
      <c r="AC436" s="8">
        <v>65534</v>
      </c>
      <c r="AD436" s="8">
        <v>65534</v>
      </c>
      <c r="AE436" s="8">
        <v>65534</v>
      </c>
      <c r="AF436" s="8">
        <v>65534</v>
      </c>
      <c r="AG436" s="7">
        <v>0</v>
      </c>
      <c r="AH436" s="1">
        <v>0</v>
      </c>
      <c r="AI436" s="2">
        <v>0</v>
      </c>
      <c r="AJ436" s="2">
        <v>0</v>
      </c>
      <c r="AK436" s="1">
        <v>2100</v>
      </c>
      <c r="AL436" s="1">
        <v>8042</v>
      </c>
      <c r="AM436" s="3">
        <v>8805</v>
      </c>
      <c r="AN436" s="2">
        <v>6988</v>
      </c>
    </row>
    <row r="437" spans="1:40" x14ac:dyDescent="0.25">
      <c r="A437" s="5">
        <v>45494.9375</v>
      </c>
      <c r="B437" s="1">
        <v>15</v>
      </c>
      <c r="C437" s="1">
        <v>15</v>
      </c>
      <c r="D437" s="1">
        <v>636</v>
      </c>
      <c r="E437" s="2">
        <v>65534</v>
      </c>
      <c r="F437" s="6">
        <v>65534</v>
      </c>
      <c r="G437" s="7">
        <v>65534</v>
      </c>
      <c r="H437" s="7">
        <v>65534</v>
      </c>
      <c r="I437" s="7">
        <v>65534</v>
      </c>
      <c r="J437" s="3">
        <v>65534</v>
      </c>
      <c r="K437" s="3">
        <v>65534</v>
      </c>
      <c r="L437" s="2">
        <v>65534</v>
      </c>
      <c r="M437" s="6">
        <v>65534</v>
      </c>
      <c r="N437" s="3">
        <v>65534</v>
      </c>
      <c r="O437" s="2">
        <v>65534</v>
      </c>
      <c r="P437" s="2">
        <v>65534</v>
      </c>
      <c r="Q437" s="2">
        <v>65534</v>
      </c>
      <c r="R437" s="2">
        <v>65534</v>
      </c>
      <c r="S437" s="8">
        <v>65534</v>
      </c>
      <c r="T437" s="9">
        <v>65534</v>
      </c>
      <c r="U437" s="1">
        <v>65534</v>
      </c>
      <c r="V437" s="1">
        <v>65534</v>
      </c>
      <c r="W437" s="1">
        <v>65534</v>
      </c>
      <c r="X437" s="10">
        <v>65534</v>
      </c>
      <c r="Y437" s="10">
        <v>65534</v>
      </c>
      <c r="Z437" s="8">
        <v>65534</v>
      </c>
      <c r="AA437" s="9">
        <v>65534</v>
      </c>
      <c r="AB437" s="10">
        <v>65534</v>
      </c>
      <c r="AC437" s="8">
        <v>65534</v>
      </c>
      <c r="AD437" s="8">
        <v>65534</v>
      </c>
      <c r="AE437" s="8">
        <v>65534</v>
      </c>
      <c r="AF437" s="8">
        <v>65534</v>
      </c>
      <c r="AG437" s="7">
        <v>0</v>
      </c>
      <c r="AH437" s="1">
        <v>0</v>
      </c>
      <c r="AI437" s="2">
        <v>0</v>
      </c>
      <c r="AJ437" s="2">
        <v>0</v>
      </c>
      <c r="AK437" s="1">
        <v>2100</v>
      </c>
      <c r="AL437" s="1">
        <v>8041</v>
      </c>
      <c r="AM437" s="3">
        <v>8802</v>
      </c>
      <c r="AN437" s="2">
        <v>6978</v>
      </c>
    </row>
    <row r="438" spans="1:40" x14ac:dyDescent="0.25">
      <c r="A438" s="5">
        <v>45494.947916666657</v>
      </c>
      <c r="B438" s="1">
        <v>15</v>
      </c>
      <c r="C438" s="1">
        <v>15</v>
      </c>
      <c r="D438" s="1">
        <v>622</v>
      </c>
      <c r="E438" s="2">
        <v>65534</v>
      </c>
      <c r="F438" s="6">
        <v>65534</v>
      </c>
      <c r="G438" s="7">
        <v>65534</v>
      </c>
      <c r="H438" s="7">
        <v>65534</v>
      </c>
      <c r="I438" s="7">
        <v>65534</v>
      </c>
      <c r="J438" s="3">
        <v>65534</v>
      </c>
      <c r="K438" s="3">
        <v>65534</v>
      </c>
      <c r="L438" s="2">
        <v>65534</v>
      </c>
      <c r="M438" s="6">
        <v>65534</v>
      </c>
      <c r="N438" s="3">
        <v>65534</v>
      </c>
      <c r="O438" s="2">
        <v>65534</v>
      </c>
      <c r="P438" s="2">
        <v>65534</v>
      </c>
      <c r="Q438" s="2">
        <v>65534</v>
      </c>
      <c r="R438" s="2">
        <v>65534</v>
      </c>
      <c r="S438" s="8">
        <v>65534</v>
      </c>
      <c r="T438" s="9">
        <v>65534</v>
      </c>
      <c r="U438" s="1">
        <v>65534</v>
      </c>
      <c r="V438" s="1">
        <v>65534</v>
      </c>
      <c r="W438" s="1">
        <v>65534</v>
      </c>
      <c r="X438" s="10">
        <v>65534</v>
      </c>
      <c r="Y438" s="10">
        <v>65534</v>
      </c>
      <c r="Z438" s="8">
        <v>65534</v>
      </c>
      <c r="AA438" s="9">
        <v>65534</v>
      </c>
      <c r="AB438" s="10">
        <v>65534</v>
      </c>
      <c r="AC438" s="8">
        <v>65534</v>
      </c>
      <c r="AD438" s="8">
        <v>65534</v>
      </c>
      <c r="AE438" s="8">
        <v>65534</v>
      </c>
      <c r="AF438" s="8">
        <v>65534</v>
      </c>
      <c r="AG438" s="7">
        <v>0</v>
      </c>
      <c r="AH438" s="1">
        <v>0</v>
      </c>
      <c r="AI438" s="2">
        <v>0</v>
      </c>
      <c r="AJ438" s="2">
        <v>0</v>
      </c>
      <c r="AK438" s="1">
        <v>2100</v>
      </c>
      <c r="AL438" s="1">
        <v>8042</v>
      </c>
      <c r="AM438" s="3">
        <v>8800</v>
      </c>
      <c r="AN438" s="2">
        <v>6978</v>
      </c>
    </row>
    <row r="439" spans="1:40" x14ac:dyDescent="0.25">
      <c r="A439" s="5">
        <v>45494.958333333343</v>
      </c>
      <c r="B439" s="1">
        <v>15</v>
      </c>
      <c r="C439" s="1">
        <v>15</v>
      </c>
      <c r="D439" s="1">
        <v>605</v>
      </c>
      <c r="E439" s="2">
        <v>65534</v>
      </c>
      <c r="F439" s="6">
        <v>65534</v>
      </c>
      <c r="G439" s="7">
        <v>65534</v>
      </c>
      <c r="H439" s="7">
        <v>65534</v>
      </c>
      <c r="I439" s="7">
        <v>65534</v>
      </c>
      <c r="J439" s="3">
        <v>65534</v>
      </c>
      <c r="K439" s="3">
        <v>65534</v>
      </c>
      <c r="L439" s="2">
        <v>65534</v>
      </c>
      <c r="M439" s="6">
        <v>65534</v>
      </c>
      <c r="N439" s="3">
        <v>65534</v>
      </c>
      <c r="O439" s="2">
        <v>65534</v>
      </c>
      <c r="P439" s="2">
        <v>65534</v>
      </c>
      <c r="Q439" s="2">
        <v>65534</v>
      </c>
      <c r="R439" s="2">
        <v>65534</v>
      </c>
      <c r="S439" s="8">
        <v>65534</v>
      </c>
      <c r="T439" s="9">
        <v>65534</v>
      </c>
      <c r="U439" s="1">
        <v>65534</v>
      </c>
      <c r="V439" s="1">
        <v>65534</v>
      </c>
      <c r="W439" s="1">
        <v>65534</v>
      </c>
      <c r="X439" s="10">
        <v>65534</v>
      </c>
      <c r="Y439" s="10">
        <v>65534</v>
      </c>
      <c r="Z439" s="8">
        <v>65534</v>
      </c>
      <c r="AA439" s="9">
        <v>65534</v>
      </c>
      <c r="AB439" s="10">
        <v>65534</v>
      </c>
      <c r="AC439" s="8">
        <v>65534</v>
      </c>
      <c r="AD439" s="8">
        <v>65534</v>
      </c>
      <c r="AE439" s="8">
        <v>65534</v>
      </c>
      <c r="AF439" s="8">
        <v>65534</v>
      </c>
      <c r="AG439" s="7">
        <v>0</v>
      </c>
      <c r="AH439" s="1">
        <v>0</v>
      </c>
      <c r="AI439" s="2">
        <v>0</v>
      </c>
      <c r="AJ439" s="2">
        <v>0</v>
      </c>
      <c r="AK439" s="1">
        <v>2100</v>
      </c>
      <c r="AL439" s="1">
        <v>8042</v>
      </c>
      <c r="AM439" s="3">
        <v>8798</v>
      </c>
      <c r="AN439" s="2">
        <v>6977</v>
      </c>
    </row>
    <row r="440" spans="1:40" x14ac:dyDescent="0.25">
      <c r="A440" s="5">
        <v>45494.96875</v>
      </c>
      <c r="B440" s="1">
        <v>15</v>
      </c>
      <c r="C440" s="1">
        <v>15</v>
      </c>
      <c r="D440" s="1">
        <v>614</v>
      </c>
      <c r="E440" s="2">
        <v>65534</v>
      </c>
      <c r="F440" s="6">
        <v>65534</v>
      </c>
      <c r="G440" s="7">
        <v>65534</v>
      </c>
      <c r="H440" s="7">
        <v>65534</v>
      </c>
      <c r="I440" s="7">
        <v>65534</v>
      </c>
      <c r="J440" s="3">
        <v>65534</v>
      </c>
      <c r="K440" s="3">
        <v>65534</v>
      </c>
      <c r="L440" s="2">
        <v>65534</v>
      </c>
      <c r="M440" s="6">
        <v>65534</v>
      </c>
      <c r="N440" s="3">
        <v>65534</v>
      </c>
      <c r="O440" s="2">
        <v>65534</v>
      </c>
      <c r="P440" s="2">
        <v>65534</v>
      </c>
      <c r="Q440" s="2">
        <v>65534</v>
      </c>
      <c r="R440" s="2">
        <v>65534</v>
      </c>
      <c r="S440" s="8">
        <v>65534</v>
      </c>
      <c r="T440" s="9">
        <v>65534</v>
      </c>
      <c r="U440" s="1">
        <v>65534</v>
      </c>
      <c r="V440" s="1">
        <v>65534</v>
      </c>
      <c r="W440" s="1">
        <v>65534</v>
      </c>
      <c r="X440" s="10">
        <v>65534</v>
      </c>
      <c r="Y440" s="10">
        <v>65534</v>
      </c>
      <c r="Z440" s="8">
        <v>65534</v>
      </c>
      <c r="AA440" s="9">
        <v>65534</v>
      </c>
      <c r="AB440" s="10">
        <v>65534</v>
      </c>
      <c r="AC440" s="8">
        <v>65534</v>
      </c>
      <c r="AD440" s="8">
        <v>65534</v>
      </c>
      <c r="AE440" s="8">
        <v>65534</v>
      </c>
      <c r="AF440" s="8">
        <v>65534</v>
      </c>
      <c r="AG440" s="7">
        <v>0</v>
      </c>
      <c r="AH440" s="1">
        <v>0</v>
      </c>
      <c r="AI440" s="2">
        <v>0</v>
      </c>
      <c r="AJ440" s="2">
        <v>0</v>
      </c>
      <c r="AK440" s="1">
        <v>2100</v>
      </c>
      <c r="AL440" s="1">
        <v>8043</v>
      </c>
      <c r="AM440" s="3">
        <v>8798</v>
      </c>
      <c r="AN440" s="2">
        <v>6968</v>
      </c>
    </row>
    <row r="441" spans="1:40" x14ac:dyDescent="0.25">
      <c r="A441" s="5">
        <v>45494.979166666657</v>
      </c>
      <c r="B441" s="1">
        <v>15</v>
      </c>
      <c r="C441" s="1">
        <v>15</v>
      </c>
      <c r="D441" s="1">
        <v>618</v>
      </c>
      <c r="E441" s="2">
        <v>65534</v>
      </c>
      <c r="F441" s="6">
        <v>65534</v>
      </c>
      <c r="G441" s="7">
        <v>65534</v>
      </c>
      <c r="H441" s="7">
        <v>65534</v>
      </c>
      <c r="I441" s="7">
        <v>65534</v>
      </c>
      <c r="J441" s="3">
        <v>65534</v>
      </c>
      <c r="K441" s="3">
        <v>65534</v>
      </c>
      <c r="L441" s="2">
        <v>65534</v>
      </c>
      <c r="M441" s="6">
        <v>65534</v>
      </c>
      <c r="N441" s="3">
        <v>65534</v>
      </c>
      <c r="O441" s="2">
        <v>65534</v>
      </c>
      <c r="P441" s="2">
        <v>65534</v>
      </c>
      <c r="Q441" s="2">
        <v>65534</v>
      </c>
      <c r="R441" s="2">
        <v>65534</v>
      </c>
      <c r="S441" s="8">
        <v>65534</v>
      </c>
      <c r="T441" s="9">
        <v>65534</v>
      </c>
      <c r="U441" s="1">
        <v>65534</v>
      </c>
      <c r="V441" s="1">
        <v>65534</v>
      </c>
      <c r="W441" s="1">
        <v>65534</v>
      </c>
      <c r="X441" s="10">
        <v>65534</v>
      </c>
      <c r="Y441" s="10">
        <v>65534</v>
      </c>
      <c r="Z441" s="8">
        <v>65534</v>
      </c>
      <c r="AA441" s="9">
        <v>65534</v>
      </c>
      <c r="AB441" s="10">
        <v>65534</v>
      </c>
      <c r="AC441" s="8">
        <v>65534</v>
      </c>
      <c r="AD441" s="8">
        <v>65534</v>
      </c>
      <c r="AE441" s="8">
        <v>65534</v>
      </c>
      <c r="AF441" s="8">
        <v>65534</v>
      </c>
      <c r="AG441" s="7">
        <v>0</v>
      </c>
      <c r="AH441" s="1">
        <v>0</v>
      </c>
      <c r="AI441" s="2">
        <v>0</v>
      </c>
      <c r="AJ441" s="2">
        <v>0</v>
      </c>
      <c r="AK441" s="1">
        <v>2100</v>
      </c>
      <c r="AL441" s="1">
        <v>8040</v>
      </c>
      <c r="AM441" s="3">
        <v>8796</v>
      </c>
      <c r="AN441" s="2">
        <v>6957</v>
      </c>
    </row>
    <row r="442" spans="1:40" x14ac:dyDescent="0.25">
      <c r="A442" s="5">
        <v>45494.989583333343</v>
      </c>
      <c r="B442" s="1">
        <v>15</v>
      </c>
      <c r="C442" s="1">
        <v>15</v>
      </c>
      <c r="D442" s="1">
        <v>615</v>
      </c>
      <c r="E442" s="2">
        <v>65534</v>
      </c>
      <c r="F442" s="6">
        <v>65534</v>
      </c>
      <c r="G442" s="7">
        <v>65534</v>
      </c>
      <c r="H442" s="7">
        <v>65534</v>
      </c>
      <c r="I442" s="7">
        <v>65534</v>
      </c>
      <c r="J442" s="3">
        <v>65534</v>
      </c>
      <c r="K442" s="3">
        <v>65534</v>
      </c>
      <c r="L442" s="2">
        <v>65534</v>
      </c>
      <c r="M442" s="6">
        <v>65534</v>
      </c>
      <c r="N442" s="3">
        <v>65534</v>
      </c>
      <c r="O442" s="2">
        <v>65534</v>
      </c>
      <c r="P442" s="2">
        <v>65534</v>
      </c>
      <c r="Q442" s="2">
        <v>65534</v>
      </c>
      <c r="R442" s="2">
        <v>65534</v>
      </c>
      <c r="S442" s="8">
        <v>65534</v>
      </c>
      <c r="T442" s="9">
        <v>65534</v>
      </c>
      <c r="U442" s="1">
        <v>65534</v>
      </c>
      <c r="V442" s="1">
        <v>65534</v>
      </c>
      <c r="W442" s="1">
        <v>65534</v>
      </c>
      <c r="X442" s="10">
        <v>65534</v>
      </c>
      <c r="Y442" s="10">
        <v>65534</v>
      </c>
      <c r="Z442" s="8">
        <v>65534</v>
      </c>
      <c r="AA442" s="9">
        <v>65534</v>
      </c>
      <c r="AB442" s="10">
        <v>65534</v>
      </c>
      <c r="AC442" s="8">
        <v>65534</v>
      </c>
      <c r="AD442" s="8">
        <v>65534</v>
      </c>
      <c r="AE442" s="8">
        <v>65534</v>
      </c>
      <c r="AF442" s="8">
        <v>65534</v>
      </c>
      <c r="AG442" s="7">
        <v>0</v>
      </c>
      <c r="AH442" s="1">
        <v>0</v>
      </c>
      <c r="AI442" s="2">
        <v>0</v>
      </c>
      <c r="AJ442" s="2">
        <v>0</v>
      </c>
      <c r="AK442" s="1">
        <v>2100</v>
      </c>
      <c r="AL442" s="1">
        <v>8041</v>
      </c>
      <c r="AM442" s="3">
        <v>8795</v>
      </c>
      <c r="AN442" s="2">
        <v>6951</v>
      </c>
    </row>
    <row r="443" spans="1:40" x14ac:dyDescent="0.25">
      <c r="A443" s="5">
        <v>45495</v>
      </c>
      <c r="B443" s="1">
        <v>15</v>
      </c>
      <c r="C443" s="1">
        <v>15</v>
      </c>
      <c r="D443" s="1">
        <v>603</v>
      </c>
      <c r="E443" s="2">
        <v>65534</v>
      </c>
      <c r="F443" s="6">
        <v>65534</v>
      </c>
      <c r="G443" s="7">
        <v>65534</v>
      </c>
      <c r="H443" s="7">
        <v>65534</v>
      </c>
      <c r="I443" s="7">
        <v>65534</v>
      </c>
      <c r="J443" s="3">
        <v>65534</v>
      </c>
      <c r="K443" s="3">
        <v>65534</v>
      </c>
      <c r="L443" s="2">
        <v>65534</v>
      </c>
      <c r="M443" s="6">
        <v>65534</v>
      </c>
      <c r="N443" s="3">
        <v>65534</v>
      </c>
      <c r="O443" s="2">
        <v>65534</v>
      </c>
      <c r="P443" s="2">
        <v>65534</v>
      </c>
      <c r="Q443" s="2">
        <v>65534</v>
      </c>
      <c r="R443" s="2">
        <v>65534</v>
      </c>
      <c r="S443" s="8">
        <v>65534</v>
      </c>
      <c r="T443" s="9">
        <v>65534</v>
      </c>
      <c r="U443" s="1">
        <v>65534</v>
      </c>
      <c r="V443" s="1">
        <v>65534</v>
      </c>
      <c r="W443" s="1">
        <v>65534</v>
      </c>
      <c r="X443" s="10">
        <v>65534</v>
      </c>
      <c r="Y443" s="10">
        <v>65534</v>
      </c>
      <c r="Z443" s="8">
        <v>65534</v>
      </c>
      <c r="AA443" s="9">
        <v>65534</v>
      </c>
      <c r="AB443" s="10">
        <v>65534</v>
      </c>
      <c r="AC443" s="8">
        <v>65534</v>
      </c>
      <c r="AD443" s="8">
        <v>65534</v>
      </c>
      <c r="AE443" s="8">
        <v>65534</v>
      </c>
      <c r="AF443" s="8">
        <v>65534</v>
      </c>
      <c r="AG443" s="7">
        <v>0</v>
      </c>
      <c r="AH443" s="1">
        <v>0</v>
      </c>
      <c r="AI443" s="2">
        <v>0</v>
      </c>
      <c r="AJ443" s="2">
        <v>0</v>
      </c>
      <c r="AK443" s="1">
        <v>2100</v>
      </c>
      <c r="AL443" s="1">
        <v>8038</v>
      </c>
      <c r="AM443" s="3">
        <v>8793</v>
      </c>
      <c r="AN443" s="2">
        <v>6955</v>
      </c>
    </row>
    <row r="444" spans="1:40" x14ac:dyDescent="0.25">
      <c r="A444" s="5">
        <v>45495.010416666657</v>
      </c>
      <c r="B444" s="1">
        <v>15</v>
      </c>
      <c r="C444" s="1">
        <v>15</v>
      </c>
      <c r="D444" s="1">
        <v>600</v>
      </c>
      <c r="E444" s="2">
        <v>65534</v>
      </c>
      <c r="F444" s="6">
        <v>65534</v>
      </c>
      <c r="G444" s="7">
        <v>65534</v>
      </c>
      <c r="H444" s="7">
        <v>65534</v>
      </c>
      <c r="I444" s="7">
        <v>65534</v>
      </c>
      <c r="J444" s="3">
        <v>65534</v>
      </c>
      <c r="K444" s="3">
        <v>65534</v>
      </c>
      <c r="L444" s="2">
        <v>65534</v>
      </c>
      <c r="M444" s="6">
        <v>65534</v>
      </c>
      <c r="N444" s="3">
        <v>65534</v>
      </c>
      <c r="O444" s="2">
        <v>65534</v>
      </c>
      <c r="P444" s="2">
        <v>65534</v>
      </c>
      <c r="Q444" s="2">
        <v>65534</v>
      </c>
      <c r="R444" s="2">
        <v>65534</v>
      </c>
      <c r="S444" s="8">
        <v>65534</v>
      </c>
      <c r="T444" s="9">
        <v>65534</v>
      </c>
      <c r="U444" s="1">
        <v>65534</v>
      </c>
      <c r="V444" s="1">
        <v>65534</v>
      </c>
      <c r="W444" s="1">
        <v>65534</v>
      </c>
      <c r="X444" s="10">
        <v>65534</v>
      </c>
      <c r="Y444" s="10">
        <v>65534</v>
      </c>
      <c r="Z444" s="8">
        <v>65534</v>
      </c>
      <c r="AA444" s="9">
        <v>65534</v>
      </c>
      <c r="AB444" s="10">
        <v>65534</v>
      </c>
      <c r="AC444" s="8">
        <v>65534</v>
      </c>
      <c r="AD444" s="8">
        <v>65534</v>
      </c>
      <c r="AE444" s="8">
        <v>65534</v>
      </c>
      <c r="AF444" s="8">
        <v>65534</v>
      </c>
      <c r="AG444" s="7">
        <v>0</v>
      </c>
      <c r="AH444" s="1">
        <v>0</v>
      </c>
      <c r="AI444" s="2">
        <v>0</v>
      </c>
      <c r="AJ444" s="2">
        <v>0</v>
      </c>
      <c r="AK444" s="1">
        <v>2100</v>
      </c>
      <c r="AL444" s="1">
        <v>8019</v>
      </c>
      <c r="AM444" s="3">
        <v>8793</v>
      </c>
      <c r="AN444" s="2">
        <v>6981</v>
      </c>
    </row>
    <row r="445" spans="1:40" x14ac:dyDescent="0.25">
      <c r="A445" s="5">
        <v>45495.020833333343</v>
      </c>
      <c r="B445" s="1">
        <v>15</v>
      </c>
      <c r="C445" s="1">
        <v>15</v>
      </c>
      <c r="D445" s="1">
        <v>570</v>
      </c>
      <c r="E445" s="2">
        <v>65534</v>
      </c>
      <c r="F445" s="6">
        <v>65534</v>
      </c>
      <c r="G445" s="7">
        <v>65534</v>
      </c>
      <c r="H445" s="7">
        <v>65534</v>
      </c>
      <c r="I445" s="7">
        <v>65534</v>
      </c>
      <c r="J445" s="3">
        <v>65534</v>
      </c>
      <c r="K445" s="3">
        <v>65534</v>
      </c>
      <c r="L445" s="2">
        <v>65534</v>
      </c>
      <c r="M445" s="6">
        <v>65534</v>
      </c>
      <c r="N445" s="3">
        <v>65534</v>
      </c>
      <c r="O445" s="2">
        <v>65534</v>
      </c>
      <c r="P445" s="2">
        <v>65534</v>
      </c>
      <c r="Q445" s="2">
        <v>65534</v>
      </c>
      <c r="R445" s="2">
        <v>65534</v>
      </c>
      <c r="S445" s="8">
        <v>65534</v>
      </c>
      <c r="T445" s="9">
        <v>65534</v>
      </c>
      <c r="U445" s="1">
        <v>65534</v>
      </c>
      <c r="V445" s="1">
        <v>65534</v>
      </c>
      <c r="W445" s="1">
        <v>65534</v>
      </c>
      <c r="X445" s="10">
        <v>65534</v>
      </c>
      <c r="Y445" s="10">
        <v>65534</v>
      </c>
      <c r="Z445" s="8">
        <v>65534</v>
      </c>
      <c r="AA445" s="9">
        <v>65534</v>
      </c>
      <c r="AB445" s="10">
        <v>65534</v>
      </c>
      <c r="AC445" s="8">
        <v>65534</v>
      </c>
      <c r="AD445" s="8">
        <v>65534</v>
      </c>
      <c r="AE445" s="8">
        <v>65534</v>
      </c>
      <c r="AF445" s="8">
        <v>65534</v>
      </c>
      <c r="AG445" s="7">
        <v>0</v>
      </c>
      <c r="AH445" s="1">
        <v>0</v>
      </c>
      <c r="AI445" s="2">
        <v>0</v>
      </c>
      <c r="AJ445" s="2">
        <v>0</v>
      </c>
      <c r="AK445" s="1">
        <v>2100</v>
      </c>
      <c r="AL445" s="1">
        <v>8029</v>
      </c>
      <c r="AM445" s="3">
        <v>8791</v>
      </c>
      <c r="AN445" s="2">
        <v>6979</v>
      </c>
    </row>
    <row r="446" spans="1:40" x14ac:dyDescent="0.25">
      <c r="A446" s="5">
        <v>45495.03125</v>
      </c>
      <c r="B446" s="1">
        <v>15</v>
      </c>
      <c r="C446" s="1">
        <v>15</v>
      </c>
      <c r="D446" s="1">
        <v>552</v>
      </c>
      <c r="E446" s="2">
        <v>65534</v>
      </c>
      <c r="F446" s="6">
        <v>65534</v>
      </c>
      <c r="G446" s="7">
        <v>65534</v>
      </c>
      <c r="H446" s="7">
        <v>65534</v>
      </c>
      <c r="I446" s="7">
        <v>65534</v>
      </c>
      <c r="J446" s="3">
        <v>65534</v>
      </c>
      <c r="K446" s="3">
        <v>65534</v>
      </c>
      <c r="L446" s="2">
        <v>65534</v>
      </c>
      <c r="M446" s="6">
        <v>65534</v>
      </c>
      <c r="N446" s="3">
        <v>65534</v>
      </c>
      <c r="O446" s="2">
        <v>65534</v>
      </c>
      <c r="P446" s="2">
        <v>65534</v>
      </c>
      <c r="Q446" s="2">
        <v>65534</v>
      </c>
      <c r="R446" s="2">
        <v>65534</v>
      </c>
      <c r="S446" s="8">
        <v>65534</v>
      </c>
      <c r="T446" s="9">
        <v>65534</v>
      </c>
      <c r="U446" s="1">
        <v>65534</v>
      </c>
      <c r="V446" s="1">
        <v>65534</v>
      </c>
      <c r="W446" s="1">
        <v>65534</v>
      </c>
      <c r="X446" s="10">
        <v>65534</v>
      </c>
      <c r="Y446" s="10">
        <v>65534</v>
      </c>
      <c r="Z446" s="8">
        <v>65534</v>
      </c>
      <c r="AA446" s="9">
        <v>65534</v>
      </c>
      <c r="AB446" s="10">
        <v>65534</v>
      </c>
      <c r="AC446" s="8">
        <v>65534</v>
      </c>
      <c r="AD446" s="8">
        <v>65534</v>
      </c>
      <c r="AE446" s="8">
        <v>65534</v>
      </c>
      <c r="AF446" s="8">
        <v>65534</v>
      </c>
      <c r="AG446" s="7">
        <v>0</v>
      </c>
      <c r="AH446" s="1">
        <v>0</v>
      </c>
      <c r="AI446" s="2">
        <v>0</v>
      </c>
      <c r="AJ446" s="2">
        <v>0</v>
      </c>
      <c r="AK446" s="1">
        <v>2100</v>
      </c>
      <c r="AL446" s="1">
        <v>8027</v>
      </c>
      <c r="AM446" s="3">
        <v>8791</v>
      </c>
      <c r="AN446" s="2">
        <v>6968</v>
      </c>
    </row>
    <row r="447" spans="1:40" x14ac:dyDescent="0.25">
      <c r="A447" s="5">
        <v>45495.041666666657</v>
      </c>
      <c r="B447" s="1">
        <v>15</v>
      </c>
      <c r="C447" s="1">
        <v>15</v>
      </c>
      <c r="D447" s="1">
        <v>565</v>
      </c>
      <c r="E447" s="2">
        <v>65534</v>
      </c>
      <c r="F447" s="6">
        <v>65534</v>
      </c>
      <c r="G447" s="7">
        <v>65534</v>
      </c>
      <c r="H447" s="7">
        <v>65534</v>
      </c>
      <c r="I447" s="7">
        <v>65534</v>
      </c>
      <c r="J447" s="3">
        <v>65534</v>
      </c>
      <c r="K447" s="3">
        <v>65534</v>
      </c>
      <c r="L447" s="2">
        <v>65534</v>
      </c>
      <c r="M447" s="6">
        <v>65534</v>
      </c>
      <c r="N447" s="3">
        <v>65534</v>
      </c>
      <c r="O447" s="2">
        <v>65534</v>
      </c>
      <c r="P447" s="2">
        <v>65534</v>
      </c>
      <c r="Q447" s="2">
        <v>65534</v>
      </c>
      <c r="R447" s="2">
        <v>65534</v>
      </c>
      <c r="S447" s="8">
        <v>65534</v>
      </c>
      <c r="T447" s="9">
        <v>65534</v>
      </c>
      <c r="U447" s="1">
        <v>65534</v>
      </c>
      <c r="V447" s="1">
        <v>65534</v>
      </c>
      <c r="W447" s="1">
        <v>65534</v>
      </c>
      <c r="X447" s="10">
        <v>65534</v>
      </c>
      <c r="Y447" s="10">
        <v>65534</v>
      </c>
      <c r="Z447" s="8">
        <v>65534</v>
      </c>
      <c r="AA447" s="9">
        <v>65534</v>
      </c>
      <c r="AB447" s="10">
        <v>65534</v>
      </c>
      <c r="AC447" s="8">
        <v>65534</v>
      </c>
      <c r="AD447" s="8">
        <v>65534</v>
      </c>
      <c r="AE447" s="8">
        <v>65534</v>
      </c>
      <c r="AF447" s="8">
        <v>65534</v>
      </c>
      <c r="AG447" s="7">
        <v>0</v>
      </c>
      <c r="AH447" s="1">
        <v>0</v>
      </c>
      <c r="AI447" s="2">
        <v>0</v>
      </c>
      <c r="AJ447" s="2">
        <v>0</v>
      </c>
      <c r="AK447" s="1">
        <v>2100</v>
      </c>
      <c r="AL447" s="1">
        <v>8027</v>
      </c>
      <c r="AM447" s="3">
        <v>8791</v>
      </c>
      <c r="AN447" s="2">
        <v>6969</v>
      </c>
    </row>
    <row r="448" spans="1:40" x14ac:dyDescent="0.25">
      <c r="A448" s="5">
        <v>45495.052083333343</v>
      </c>
      <c r="B448" s="1">
        <v>15</v>
      </c>
      <c r="C448" s="1">
        <v>15</v>
      </c>
      <c r="D448" s="1">
        <v>534</v>
      </c>
      <c r="E448" s="2">
        <v>65534</v>
      </c>
      <c r="F448" s="6">
        <v>65534</v>
      </c>
      <c r="G448" s="7">
        <v>65534</v>
      </c>
      <c r="H448" s="7">
        <v>65534</v>
      </c>
      <c r="I448" s="7">
        <v>65534</v>
      </c>
      <c r="J448" s="3">
        <v>65534</v>
      </c>
      <c r="K448" s="3">
        <v>65534</v>
      </c>
      <c r="L448" s="2">
        <v>65534</v>
      </c>
      <c r="M448" s="6">
        <v>65534</v>
      </c>
      <c r="N448" s="3">
        <v>65534</v>
      </c>
      <c r="O448" s="2">
        <v>65534</v>
      </c>
      <c r="P448" s="2">
        <v>65534</v>
      </c>
      <c r="Q448" s="2">
        <v>65534</v>
      </c>
      <c r="R448" s="2">
        <v>65534</v>
      </c>
      <c r="S448" s="8">
        <v>65534</v>
      </c>
      <c r="T448" s="9">
        <v>65534</v>
      </c>
      <c r="U448" s="1">
        <v>65534</v>
      </c>
      <c r="V448" s="1">
        <v>65534</v>
      </c>
      <c r="W448" s="1">
        <v>65534</v>
      </c>
      <c r="X448" s="10">
        <v>65534</v>
      </c>
      <c r="Y448" s="10">
        <v>65534</v>
      </c>
      <c r="Z448" s="8">
        <v>65534</v>
      </c>
      <c r="AA448" s="9">
        <v>65534</v>
      </c>
      <c r="AB448" s="10">
        <v>65534</v>
      </c>
      <c r="AC448" s="8">
        <v>65534</v>
      </c>
      <c r="AD448" s="8">
        <v>65534</v>
      </c>
      <c r="AE448" s="8">
        <v>65534</v>
      </c>
      <c r="AF448" s="8">
        <v>65534</v>
      </c>
      <c r="AG448" s="7">
        <v>0</v>
      </c>
      <c r="AH448" s="1">
        <v>0</v>
      </c>
      <c r="AI448" s="2">
        <v>0</v>
      </c>
      <c r="AJ448" s="2">
        <v>0</v>
      </c>
      <c r="AK448" s="1">
        <v>2100</v>
      </c>
      <c r="AL448" s="1">
        <v>8027</v>
      </c>
      <c r="AM448" s="3">
        <v>8791</v>
      </c>
      <c r="AN448" s="2">
        <v>6966</v>
      </c>
    </row>
    <row r="449" spans="1:40" x14ac:dyDescent="0.25">
      <c r="A449" s="5">
        <v>45495.0625</v>
      </c>
      <c r="B449" s="1">
        <v>15</v>
      </c>
      <c r="C449" s="1">
        <v>15</v>
      </c>
      <c r="D449" s="1">
        <v>619</v>
      </c>
      <c r="E449" s="2">
        <v>65534</v>
      </c>
      <c r="F449" s="6">
        <v>65534</v>
      </c>
      <c r="G449" s="7">
        <v>65534</v>
      </c>
      <c r="H449" s="7">
        <v>65534</v>
      </c>
      <c r="I449" s="7">
        <v>65534</v>
      </c>
      <c r="J449" s="3">
        <v>65534</v>
      </c>
      <c r="K449" s="3">
        <v>65534</v>
      </c>
      <c r="L449" s="2">
        <v>65534</v>
      </c>
      <c r="M449" s="6">
        <v>65534</v>
      </c>
      <c r="N449" s="3">
        <v>65534</v>
      </c>
      <c r="O449" s="2">
        <v>65534</v>
      </c>
      <c r="P449" s="2">
        <v>65534</v>
      </c>
      <c r="Q449" s="2">
        <v>65534</v>
      </c>
      <c r="R449" s="2">
        <v>65534</v>
      </c>
      <c r="S449" s="8">
        <v>65534</v>
      </c>
      <c r="T449" s="9">
        <v>65534</v>
      </c>
      <c r="U449" s="1">
        <v>65534</v>
      </c>
      <c r="V449" s="1">
        <v>65534</v>
      </c>
      <c r="W449" s="1">
        <v>65534</v>
      </c>
      <c r="X449" s="10">
        <v>65534</v>
      </c>
      <c r="Y449" s="10">
        <v>65534</v>
      </c>
      <c r="Z449" s="8">
        <v>65534</v>
      </c>
      <c r="AA449" s="9">
        <v>65534</v>
      </c>
      <c r="AB449" s="10">
        <v>65534</v>
      </c>
      <c r="AC449" s="8">
        <v>65534</v>
      </c>
      <c r="AD449" s="8">
        <v>65534</v>
      </c>
      <c r="AE449" s="8">
        <v>65534</v>
      </c>
      <c r="AF449" s="8">
        <v>65534</v>
      </c>
      <c r="AG449" s="7">
        <v>0</v>
      </c>
      <c r="AH449" s="1">
        <v>0</v>
      </c>
      <c r="AI449" s="2">
        <v>0</v>
      </c>
      <c r="AJ449" s="2">
        <v>0</v>
      </c>
      <c r="AK449" s="1">
        <v>2100</v>
      </c>
      <c r="AL449" s="1">
        <v>8026</v>
      </c>
      <c r="AM449" s="3">
        <v>8788</v>
      </c>
      <c r="AN449" s="2">
        <v>6967</v>
      </c>
    </row>
    <row r="450" spans="1:40" x14ac:dyDescent="0.25">
      <c r="A450" s="5">
        <v>45495.072916666657</v>
      </c>
      <c r="B450" s="1">
        <v>15</v>
      </c>
      <c r="C450" s="1">
        <v>15</v>
      </c>
      <c r="D450" s="1">
        <v>614</v>
      </c>
      <c r="E450" s="2">
        <v>65534</v>
      </c>
      <c r="F450" s="6">
        <v>65534</v>
      </c>
      <c r="G450" s="7">
        <v>65534</v>
      </c>
      <c r="H450" s="7">
        <v>65534</v>
      </c>
      <c r="I450" s="7">
        <v>65534</v>
      </c>
      <c r="J450" s="3">
        <v>65534</v>
      </c>
      <c r="K450" s="3">
        <v>65534</v>
      </c>
      <c r="L450" s="2">
        <v>65534</v>
      </c>
      <c r="M450" s="6">
        <v>65534</v>
      </c>
      <c r="N450" s="3">
        <v>65534</v>
      </c>
      <c r="O450" s="2">
        <v>65534</v>
      </c>
      <c r="P450" s="2">
        <v>65534</v>
      </c>
      <c r="Q450" s="2">
        <v>65534</v>
      </c>
      <c r="R450" s="2">
        <v>65534</v>
      </c>
      <c r="S450" s="8">
        <v>65534</v>
      </c>
      <c r="T450" s="9">
        <v>65534</v>
      </c>
      <c r="U450" s="1">
        <v>65534</v>
      </c>
      <c r="V450" s="1">
        <v>65534</v>
      </c>
      <c r="W450" s="1">
        <v>65534</v>
      </c>
      <c r="X450" s="10">
        <v>65534</v>
      </c>
      <c r="Y450" s="10">
        <v>65534</v>
      </c>
      <c r="Z450" s="8">
        <v>65534</v>
      </c>
      <c r="AA450" s="9">
        <v>65534</v>
      </c>
      <c r="AB450" s="10">
        <v>65534</v>
      </c>
      <c r="AC450" s="8">
        <v>65534</v>
      </c>
      <c r="AD450" s="8">
        <v>65534</v>
      </c>
      <c r="AE450" s="8">
        <v>65534</v>
      </c>
      <c r="AF450" s="8">
        <v>65534</v>
      </c>
      <c r="AG450" s="7">
        <v>0</v>
      </c>
      <c r="AH450" s="1">
        <v>0</v>
      </c>
      <c r="AI450" s="2">
        <v>0</v>
      </c>
      <c r="AJ450" s="2">
        <v>0</v>
      </c>
      <c r="AK450" s="1">
        <v>2100</v>
      </c>
      <c r="AL450" s="1">
        <v>8027</v>
      </c>
      <c r="AM450" s="3">
        <v>8786</v>
      </c>
      <c r="AN450" s="2">
        <v>6951</v>
      </c>
    </row>
    <row r="451" spans="1:40" x14ac:dyDescent="0.25">
      <c r="A451" s="5">
        <v>45495.083333333343</v>
      </c>
      <c r="B451" s="1">
        <v>15</v>
      </c>
      <c r="C451" s="1">
        <v>15</v>
      </c>
      <c r="D451" s="1">
        <v>571</v>
      </c>
      <c r="E451" s="2">
        <v>65534</v>
      </c>
      <c r="F451" s="6">
        <v>65534</v>
      </c>
      <c r="G451" s="7">
        <v>65534</v>
      </c>
      <c r="H451" s="7">
        <v>65534</v>
      </c>
      <c r="I451" s="7">
        <v>65534</v>
      </c>
      <c r="J451" s="3">
        <v>65534</v>
      </c>
      <c r="K451" s="3">
        <v>65534</v>
      </c>
      <c r="L451" s="2">
        <v>65534</v>
      </c>
      <c r="M451" s="6">
        <v>65534</v>
      </c>
      <c r="N451" s="3">
        <v>65534</v>
      </c>
      <c r="O451" s="2">
        <v>65534</v>
      </c>
      <c r="P451" s="2">
        <v>65534</v>
      </c>
      <c r="Q451" s="2">
        <v>65534</v>
      </c>
      <c r="R451" s="2">
        <v>65534</v>
      </c>
      <c r="S451" s="8">
        <v>65534</v>
      </c>
      <c r="T451" s="9">
        <v>65534</v>
      </c>
      <c r="U451" s="1">
        <v>65534</v>
      </c>
      <c r="V451" s="1">
        <v>65534</v>
      </c>
      <c r="W451" s="1">
        <v>65534</v>
      </c>
      <c r="X451" s="10">
        <v>65534</v>
      </c>
      <c r="Y451" s="10">
        <v>65534</v>
      </c>
      <c r="Z451" s="8">
        <v>65534</v>
      </c>
      <c r="AA451" s="9">
        <v>65534</v>
      </c>
      <c r="AB451" s="10">
        <v>65534</v>
      </c>
      <c r="AC451" s="8">
        <v>65534</v>
      </c>
      <c r="AD451" s="8">
        <v>65534</v>
      </c>
      <c r="AE451" s="8">
        <v>65534</v>
      </c>
      <c r="AF451" s="8">
        <v>65534</v>
      </c>
      <c r="AG451" s="7">
        <v>0</v>
      </c>
      <c r="AH451" s="1">
        <v>0</v>
      </c>
      <c r="AI451" s="2">
        <v>0</v>
      </c>
      <c r="AJ451" s="2">
        <v>0</v>
      </c>
      <c r="AK451" s="1">
        <v>2100</v>
      </c>
      <c r="AL451" s="1">
        <v>8026</v>
      </c>
      <c r="AM451" s="3">
        <v>8786</v>
      </c>
      <c r="AN451" s="2">
        <v>6942</v>
      </c>
    </row>
    <row r="452" spans="1:40" x14ac:dyDescent="0.25">
      <c r="A452" s="5">
        <v>45495.09375</v>
      </c>
      <c r="B452" s="1">
        <v>15</v>
      </c>
      <c r="C452" s="1">
        <v>15</v>
      </c>
      <c r="D452" s="1">
        <v>522</v>
      </c>
      <c r="E452" s="2">
        <v>65534</v>
      </c>
      <c r="F452" s="6">
        <v>65534</v>
      </c>
      <c r="G452" s="7">
        <v>65534</v>
      </c>
      <c r="H452" s="7">
        <v>65534</v>
      </c>
      <c r="I452" s="7">
        <v>65534</v>
      </c>
      <c r="J452" s="3">
        <v>65534</v>
      </c>
      <c r="K452" s="3">
        <v>65534</v>
      </c>
      <c r="L452" s="2">
        <v>65534</v>
      </c>
      <c r="M452" s="6">
        <v>65534</v>
      </c>
      <c r="N452" s="3">
        <v>65534</v>
      </c>
      <c r="O452" s="2">
        <v>65534</v>
      </c>
      <c r="P452" s="2">
        <v>65534</v>
      </c>
      <c r="Q452" s="2">
        <v>65534</v>
      </c>
      <c r="R452" s="2">
        <v>65534</v>
      </c>
      <c r="S452" s="8">
        <v>65534</v>
      </c>
      <c r="T452" s="9">
        <v>65534</v>
      </c>
      <c r="U452" s="1">
        <v>65534</v>
      </c>
      <c r="V452" s="1">
        <v>65534</v>
      </c>
      <c r="W452" s="1">
        <v>65534</v>
      </c>
      <c r="X452" s="10">
        <v>65534</v>
      </c>
      <c r="Y452" s="10">
        <v>65534</v>
      </c>
      <c r="Z452" s="8">
        <v>65534</v>
      </c>
      <c r="AA452" s="9">
        <v>65534</v>
      </c>
      <c r="AB452" s="10">
        <v>65534</v>
      </c>
      <c r="AC452" s="8">
        <v>65534</v>
      </c>
      <c r="AD452" s="8">
        <v>65534</v>
      </c>
      <c r="AE452" s="8">
        <v>65534</v>
      </c>
      <c r="AF452" s="8">
        <v>65534</v>
      </c>
      <c r="AG452" s="7">
        <v>0</v>
      </c>
      <c r="AH452" s="1">
        <v>0</v>
      </c>
      <c r="AI452" s="2">
        <v>0</v>
      </c>
      <c r="AJ452" s="2">
        <v>0</v>
      </c>
      <c r="AK452" s="1">
        <v>2100</v>
      </c>
      <c r="AL452" s="1">
        <v>8026</v>
      </c>
      <c r="AM452" s="3">
        <v>8786</v>
      </c>
      <c r="AN452" s="2">
        <v>6954</v>
      </c>
    </row>
    <row r="453" spans="1:40" x14ac:dyDescent="0.25">
      <c r="A453" s="5">
        <v>45495.104166666657</v>
      </c>
      <c r="B453" s="1">
        <v>15</v>
      </c>
      <c r="C453" s="1">
        <v>15</v>
      </c>
      <c r="D453" s="1">
        <v>506</v>
      </c>
      <c r="E453" s="2">
        <v>65534</v>
      </c>
      <c r="F453" s="6">
        <v>65534</v>
      </c>
      <c r="G453" s="7">
        <v>65534</v>
      </c>
      <c r="H453" s="7">
        <v>65534</v>
      </c>
      <c r="I453" s="7">
        <v>65534</v>
      </c>
      <c r="J453" s="3">
        <v>65534</v>
      </c>
      <c r="K453" s="3">
        <v>65534</v>
      </c>
      <c r="L453" s="2">
        <v>65534</v>
      </c>
      <c r="M453" s="6">
        <v>65534</v>
      </c>
      <c r="N453" s="3">
        <v>65534</v>
      </c>
      <c r="O453" s="2">
        <v>65534</v>
      </c>
      <c r="P453" s="2">
        <v>65534</v>
      </c>
      <c r="Q453" s="2">
        <v>65534</v>
      </c>
      <c r="R453" s="2">
        <v>65534</v>
      </c>
      <c r="S453" s="8">
        <v>65534</v>
      </c>
      <c r="T453" s="9">
        <v>65534</v>
      </c>
      <c r="U453" s="1">
        <v>65534</v>
      </c>
      <c r="V453" s="1">
        <v>65534</v>
      </c>
      <c r="W453" s="1">
        <v>65534</v>
      </c>
      <c r="X453" s="10">
        <v>65534</v>
      </c>
      <c r="Y453" s="10">
        <v>65534</v>
      </c>
      <c r="Z453" s="8">
        <v>65534</v>
      </c>
      <c r="AA453" s="9">
        <v>65534</v>
      </c>
      <c r="AB453" s="10">
        <v>65534</v>
      </c>
      <c r="AC453" s="8">
        <v>65534</v>
      </c>
      <c r="AD453" s="8">
        <v>65534</v>
      </c>
      <c r="AE453" s="8">
        <v>65534</v>
      </c>
      <c r="AF453" s="8">
        <v>65534</v>
      </c>
      <c r="AG453" s="7">
        <v>0</v>
      </c>
      <c r="AH453" s="1">
        <v>0</v>
      </c>
      <c r="AI453" s="2">
        <v>0</v>
      </c>
      <c r="AJ453" s="2">
        <v>0</v>
      </c>
      <c r="AK453" s="1">
        <v>2100</v>
      </c>
      <c r="AL453" s="1">
        <v>8027</v>
      </c>
      <c r="AM453" s="3">
        <v>8786</v>
      </c>
      <c r="AN453" s="2">
        <v>6953</v>
      </c>
    </row>
    <row r="454" spans="1:40" x14ac:dyDescent="0.25">
      <c r="A454" s="5">
        <v>45495.114583333343</v>
      </c>
      <c r="B454" s="1">
        <v>15</v>
      </c>
      <c r="C454" s="1">
        <v>15</v>
      </c>
      <c r="D454" s="1">
        <v>492</v>
      </c>
      <c r="E454" s="2">
        <v>65534</v>
      </c>
      <c r="F454" s="6">
        <v>65534</v>
      </c>
      <c r="G454" s="7">
        <v>65534</v>
      </c>
      <c r="H454" s="7">
        <v>65534</v>
      </c>
      <c r="I454" s="7">
        <v>65534</v>
      </c>
      <c r="J454" s="3">
        <v>65534</v>
      </c>
      <c r="K454" s="3">
        <v>65534</v>
      </c>
      <c r="L454" s="2">
        <v>65534</v>
      </c>
      <c r="M454" s="6">
        <v>65534</v>
      </c>
      <c r="N454" s="3">
        <v>65534</v>
      </c>
      <c r="O454" s="2">
        <v>65534</v>
      </c>
      <c r="P454" s="2">
        <v>65534</v>
      </c>
      <c r="Q454" s="2">
        <v>65534</v>
      </c>
      <c r="R454" s="2">
        <v>65534</v>
      </c>
      <c r="S454" s="8">
        <v>65534</v>
      </c>
      <c r="T454" s="9">
        <v>65534</v>
      </c>
      <c r="U454" s="1">
        <v>65534</v>
      </c>
      <c r="V454" s="1">
        <v>65534</v>
      </c>
      <c r="W454" s="1">
        <v>65534</v>
      </c>
      <c r="X454" s="10">
        <v>65534</v>
      </c>
      <c r="Y454" s="10">
        <v>65534</v>
      </c>
      <c r="Z454" s="8">
        <v>65534</v>
      </c>
      <c r="AA454" s="9">
        <v>65534</v>
      </c>
      <c r="AB454" s="10">
        <v>65534</v>
      </c>
      <c r="AC454" s="8">
        <v>65534</v>
      </c>
      <c r="AD454" s="8">
        <v>65534</v>
      </c>
      <c r="AE454" s="8">
        <v>65534</v>
      </c>
      <c r="AF454" s="8">
        <v>65534</v>
      </c>
      <c r="AG454" s="7">
        <v>0</v>
      </c>
      <c r="AH454" s="1">
        <v>0</v>
      </c>
      <c r="AI454" s="2">
        <v>0</v>
      </c>
      <c r="AJ454" s="2">
        <v>0</v>
      </c>
      <c r="AK454" s="1">
        <v>2100</v>
      </c>
      <c r="AL454" s="1">
        <v>8024</v>
      </c>
      <c r="AM454" s="3">
        <v>8785</v>
      </c>
      <c r="AN454" s="2">
        <v>6954</v>
      </c>
    </row>
    <row r="455" spans="1:40" x14ac:dyDescent="0.25">
      <c r="A455" s="5">
        <v>45495.125</v>
      </c>
      <c r="B455" s="1">
        <v>15</v>
      </c>
      <c r="C455" s="1">
        <v>15</v>
      </c>
      <c r="D455" s="1">
        <v>479</v>
      </c>
      <c r="E455" s="2">
        <v>65534</v>
      </c>
      <c r="F455" s="6">
        <v>65534</v>
      </c>
      <c r="G455" s="7">
        <v>65534</v>
      </c>
      <c r="H455" s="7">
        <v>65534</v>
      </c>
      <c r="I455" s="7">
        <v>65534</v>
      </c>
      <c r="J455" s="3">
        <v>65534</v>
      </c>
      <c r="K455" s="3">
        <v>65534</v>
      </c>
      <c r="L455" s="2">
        <v>65534</v>
      </c>
      <c r="M455" s="6">
        <v>65534</v>
      </c>
      <c r="N455" s="3">
        <v>65534</v>
      </c>
      <c r="O455" s="2">
        <v>65534</v>
      </c>
      <c r="P455" s="2">
        <v>65534</v>
      </c>
      <c r="Q455" s="2">
        <v>65534</v>
      </c>
      <c r="R455" s="2">
        <v>65534</v>
      </c>
      <c r="S455" s="8">
        <v>65534</v>
      </c>
      <c r="T455" s="9">
        <v>65534</v>
      </c>
      <c r="U455" s="1">
        <v>65534</v>
      </c>
      <c r="V455" s="1">
        <v>65534</v>
      </c>
      <c r="W455" s="1">
        <v>65534</v>
      </c>
      <c r="X455" s="10">
        <v>65534</v>
      </c>
      <c r="Y455" s="10">
        <v>65534</v>
      </c>
      <c r="Z455" s="8">
        <v>65534</v>
      </c>
      <c r="AA455" s="9">
        <v>65534</v>
      </c>
      <c r="AB455" s="10">
        <v>65534</v>
      </c>
      <c r="AC455" s="8">
        <v>65534</v>
      </c>
      <c r="AD455" s="8">
        <v>65534</v>
      </c>
      <c r="AE455" s="8">
        <v>65534</v>
      </c>
      <c r="AF455" s="8">
        <v>65534</v>
      </c>
      <c r="AG455" s="7">
        <v>0</v>
      </c>
      <c r="AH455" s="1">
        <v>0</v>
      </c>
      <c r="AI455" s="2">
        <v>0</v>
      </c>
      <c r="AJ455" s="2">
        <v>0</v>
      </c>
      <c r="AK455" s="1">
        <v>2100</v>
      </c>
      <c r="AL455" s="1">
        <v>8024</v>
      </c>
      <c r="AM455" s="3">
        <v>8784</v>
      </c>
      <c r="AN455" s="2">
        <v>6957</v>
      </c>
    </row>
    <row r="456" spans="1:40" x14ac:dyDescent="0.25">
      <c r="A456" s="5">
        <v>45495.135416666657</v>
      </c>
      <c r="B456" s="1">
        <v>15</v>
      </c>
      <c r="C456" s="1">
        <v>15</v>
      </c>
      <c r="D456" s="1">
        <v>472</v>
      </c>
      <c r="E456" s="2">
        <v>65534</v>
      </c>
      <c r="F456" s="6">
        <v>65534</v>
      </c>
      <c r="G456" s="7">
        <v>65534</v>
      </c>
      <c r="H456" s="7">
        <v>65534</v>
      </c>
      <c r="I456" s="7">
        <v>65534</v>
      </c>
      <c r="J456" s="3">
        <v>65534</v>
      </c>
      <c r="K456" s="3">
        <v>65534</v>
      </c>
      <c r="L456" s="2">
        <v>65534</v>
      </c>
      <c r="M456" s="6">
        <v>65534</v>
      </c>
      <c r="N456" s="3">
        <v>65534</v>
      </c>
      <c r="O456" s="2">
        <v>65534</v>
      </c>
      <c r="P456" s="2">
        <v>65534</v>
      </c>
      <c r="Q456" s="2">
        <v>65534</v>
      </c>
      <c r="R456" s="2">
        <v>65534</v>
      </c>
      <c r="S456" s="8">
        <v>65534</v>
      </c>
      <c r="T456" s="9">
        <v>65534</v>
      </c>
      <c r="U456" s="1">
        <v>65534</v>
      </c>
      <c r="V456" s="1">
        <v>65534</v>
      </c>
      <c r="W456" s="1">
        <v>65534</v>
      </c>
      <c r="X456" s="10">
        <v>65534</v>
      </c>
      <c r="Y456" s="10">
        <v>65534</v>
      </c>
      <c r="Z456" s="8">
        <v>65534</v>
      </c>
      <c r="AA456" s="9">
        <v>65534</v>
      </c>
      <c r="AB456" s="10">
        <v>65534</v>
      </c>
      <c r="AC456" s="8">
        <v>65534</v>
      </c>
      <c r="AD456" s="8">
        <v>65534</v>
      </c>
      <c r="AE456" s="8">
        <v>65534</v>
      </c>
      <c r="AF456" s="8">
        <v>65534</v>
      </c>
      <c r="AG456" s="7">
        <v>0</v>
      </c>
      <c r="AH456" s="1">
        <v>0</v>
      </c>
      <c r="AI456" s="2">
        <v>0</v>
      </c>
      <c r="AJ456" s="2">
        <v>0</v>
      </c>
      <c r="AK456" s="1">
        <v>2100</v>
      </c>
      <c r="AL456" s="1">
        <v>8028</v>
      </c>
      <c r="AM456" s="3">
        <v>8784</v>
      </c>
      <c r="AN456" s="2">
        <v>6963</v>
      </c>
    </row>
    <row r="457" spans="1:40" x14ac:dyDescent="0.25">
      <c r="A457" s="5">
        <v>45495.145833333343</v>
      </c>
      <c r="B457" s="1">
        <v>15</v>
      </c>
      <c r="C457" s="1">
        <v>15</v>
      </c>
      <c r="D457" s="1">
        <v>472</v>
      </c>
      <c r="E457" s="2">
        <v>65534</v>
      </c>
      <c r="F457" s="6">
        <v>65534</v>
      </c>
      <c r="G457" s="7">
        <v>65534</v>
      </c>
      <c r="H457" s="7">
        <v>65534</v>
      </c>
      <c r="I457" s="7">
        <v>65534</v>
      </c>
      <c r="J457" s="3">
        <v>65534</v>
      </c>
      <c r="K457" s="3">
        <v>65534</v>
      </c>
      <c r="L457" s="2">
        <v>65534</v>
      </c>
      <c r="M457" s="6">
        <v>65534</v>
      </c>
      <c r="N457" s="3">
        <v>65534</v>
      </c>
      <c r="O457" s="2">
        <v>65534</v>
      </c>
      <c r="P457" s="2">
        <v>65534</v>
      </c>
      <c r="Q457" s="2">
        <v>65534</v>
      </c>
      <c r="R457" s="2">
        <v>65534</v>
      </c>
      <c r="S457" s="8">
        <v>65534</v>
      </c>
      <c r="T457" s="9">
        <v>65534</v>
      </c>
      <c r="U457" s="1">
        <v>65534</v>
      </c>
      <c r="V457" s="1">
        <v>65534</v>
      </c>
      <c r="W457" s="1">
        <v>65534</v>
      </c>
      <c r="X457" s="10">
        <v>65534</v>
      </c>
      <c r="Y457" s="10">
        <v>65534</v>
      </c>
      <c r="Z457" s="8">
        <v>65534</v>
      </c>
      <c r="AA457" s="9">
        <v>65534</v>
      </c>
      <c r="AB457" s="10">
        <v>65534</v>
      </c>
      <c r="AC457" s="8">
        <v>65534</v>
      </c>
      <c r="AD457" s="8">
        <v>65534</v>
      </c>
      <c r="AE457" s="8">
        <v>65534</v>
      </c>
      <c r="AF457" s="8">
        <v>65534</v>
      </c>
      <c r="AG457" s="7">
        <v>0</v>
      </c>
      <c r="AH457" s="1">
        <v>0</v>
      </c>
      <c r="AI457" s="2">
        <v>0</v>
      </c>
      <c r="AJ457" s="2">
        <v>0</v>
      </c>
      <c r="AK457" s="1">
        <v>2100</v>
      </c>
      <c r="AL457" s="1">
        <v>8026</v>
      </c>
      <c r="AM457" s="3">
        <v>8783</v>
      </c>
      <c r="AN457" s="2">
        <v>6956</v>
      </c>
    </row>
    <row r="458" spans="1:40" x14ac:dyDescent="0.25">
      <c r="A458" s="5">
        <v>45495.15625</v>
      </c>
      <c r="B458" s="1">
        <v>15</v>
      </c>
      <c r="C458" s="1">
        <v>15</v>
      </c>
      <c r="D458" s="1">
        <v>463</v>
      </c>
      <c r="E458" s="2">
        <v>65534</v>
      </c>
      <c r="F458" s="6">
        <v>65534</v>
      </c>
      <c r="G458" s="7">
        <v>65534</v>
      </c>
      <c r="H458" s="7">
        <v>65534</v>
      </c>
      <c r="I458" s="7">
        <v>65534</v>
      </c>
      <c r="J458" s="3">
        <v>65534</v>
      </c>
      <c r="K458" s="3">
        <v>65534</v>
      </c>
      <c r="L458" s="2">
        <v>65534</v>
      </c>
      <c r="M458" s="6">
        <v>65534</v>
      </c>
      <c r="N458" s="3">
        <v>65534</v>
      </c>
      <c r="O458" s="2">
        <v>65534</v>
      </c>
      <c r="P458" s="2">
        <v>65534</v>
      </c>
      <c r="Q458" s="2">
        <v>65534</v>
      </c>
      <c r="R458" s="2">
        <v>65534</v>
      </c>
      <c r="S458" s="8">
        <v>65534</v>
      </c>
      <c r="T458" s="9">
        <v>65534</v>
      </c>
      <c r="U458" s="1">
        <v>65534</v>
      </c>
      <c r="V458" s="1">
        <v>65534</v>
      </c>
      <c r="W458" s="1">
        <v>65534</v>
      </c>
      <c r="X458" s="10">
        <v>65534</v>
      </c>
      <c r="Y458" s="10">
        <v>65534</v>
      </c>
      <c r="Z458" s="8">
        <v>65534</v>
      </c>
      <c r="AA458" s="9">
        <v>65534</v>
      </c>
      <c r="AB458" s="10">
        <v>65534</v>
      </c>
      <c r="AC458" s="8">
        <v>65534</v>
      </c>
      <c r="AD458" s="8">
        <v>65534</v>
      </c>
      <c r="AE458" s="8">
        <v>65534</v>
      </c>
      <c r="AF458" s="8">
        <v>65534</v>
      </c>
      <c r="AG458" s="7">
        <v>0</v>
      </c>
      <c r="AH458" s="1">
        <v>0</v>
      </c>
      <c r="AI458" s="2">
        <v>0</v>
      </c>
      <c r="AJ458" s="2">
        <v>0</v>
      </c>
      <c r="AK458" s="1">
        <v>2100</v>
      </c>
      <c r="AL458" s="1">
        <v>8025</v>
      </c>
      <c r="AM458" s="3">
        <v>8781</v>
      </c>
      <c r="AN458" s="2">
        <v>6941</v>
      </c>
    </row>
    <row r="459" spans="1:40" x14ac:dyDescent="0.25">
      <c r="A459" s="5">
        <v>45495.166666666657</v>
      </c>
      <c r="B459" s="1">
        <v>15</v>
      </c>
      <c r="C459" s="1">
        <v>15</v>
      </c>
      <c r="D459" s="1">
        <v>468</v>
      </c>
      <c r="E459" s="2">
        <v>65534</v>
      </c>
      <c r="F459" s="6">
        <v>65534</v>
      </c>
      <c r="G459" s="7">
        <v>65534</v>
      </c>
      <c r="H459" s="7">
        <v>65534</v>
      </c>
      <c r="I459" s="7">
        <v>65534</v>
      </c>
      <c r="J459" s="3">
        <v>65534</v>
      </c>
      <c r="K459" s="3">
        <v>65534</v>
      </c>
      <c r="L459" s="2">
        <v>65534</v>
      </c>
      <c r="M459" s="6">
        <v>65534</v>
      </c>
      <c r="N459" s="3">
        <v>65534</v>
      </c>
      <c r="O459" s="2">
        <v>65534</v>
      </c>
      <c r="P459" s="2">
        <v>65534</v>
      </c>
      <c r="Q459" s="2">
        <v>65534</v>
      </c>
      <c r="R459" s="2">
        <v>65534</v>
      </c>
      <c r="S459" s="8">
        <v>65534</v>
      </c>
      <c r="T459" s="9">
        <v>65534</v>
      </c>
      <c r="U459" s="1">
        <v>65534</v>
      </c>
      <c r="V459" s="1">
        <v>65534</v>
      </c>
      <c r="W459" s="1">
        <v>65534</v>
      </c>
      <c r="X459" s="10">
        <v>65534</v>
      </c>
      <c r="Y459" s="10">
        <v>65534</v>
      </c>
      <c r="Z459" s="8">
        <v>65534</v>
      </c>
      <c r="AA459" s="9">
        <v>65534</v>
      </c>
      <c r="AB459" s="10">
        <v>65534</v>
      </c>
      <c r="AC459" s="8">
        <v>65534</v>
      </c>
      <c r="AD459" s="8">
        <v>65534</v>
      </c>
      <c r="AE459" s="8">
        <v>65534</v>
      </c>
      <c r="AF459" s="8">
        <v>65534</v>
      </c>
      <c r="AG459" s="7">
        <v>0</v>
      </c>
      <c r="AH459" s="1">
        <v>0</v>
      </c>
      <c r="AI459" s="2">
        <v>0</v>
      </c>
      <c r="AJ459" s="2">
        <v>0</v>
      </c>
      <c r="AK459" s="1">
        <v>2100</v>
      </c>
      <c r="AL459" s="1">
        <v>8025</v>
      </c>
      <c r="AM459" s="3">
        <v>8781</v>
      </c>
      <c r="AN459" s="2">
        <v>6925</v>
      </c>
    </row>
    <row r="460" spans="1:40" x14ac:dyDescent="0.25">
      <c r="A460" s="5">
        <v>45495.177083333343</v>
      </c>
      <c r="B460" s="1">
        <v>15</v>
      </c>
      <c r="C460" s="1">
        <v>10</v>
      </c>
      <c r="D460" s="1">
        <v>456</v>
      </c>
      <c r="E460" s="2">
        <v>65534</v>
      </c>
      <c r="F460" s="6">
        <v>65534</v>
      </c>
      <c r="G460" s="7">
        <v>65534</v>
      </c>
      <c r="H460" s="7">
        <v>65534</v>
      </c>
      <c r="I460" s="7">
        <v>65534</v>
      </c>
      <c r="J460" s="3">
        <v>65534</v>
      </c>
      <c r="K460" s="3">
        <v>65534</v>
      </c>
      <c r="L460" s="2">
        <v>65534</v>
      </c>
      <c r="M460" s="6">
        <v>65534</v>
      </c>
      <c r="N460" s="3">
        <v>65534</v>
      </c>
      <c r="O460" s="2">
        <v>65534</v>
      </c>
      <c r="P460" s="2">
        <v>65534</v>
      </c>
      <c r="Q460" s="2">
        <v>65534</v>
      </c>
      <c r="R460" s="2">
        <v>65534</v>
      </c>
      <c r="S460" s="8">
        <v>65534</v>
      </c>
      <c r="T460" s="9">
        <v>65534</v>
      </c>
      <c r="U460" s="1">
        <v>65534</v>
      </c>
      <c r="V460" s="1">
        <v>65534</v>
      </c>
      <c r="W460" s="1">
        <v>65534</v>
      </c>
      <c r="X460" s="10">
        <v>65534</v>
      </c>
      <c r="Y460" s="10">
        <v>65534</v>
      </c>
      <c r="Z460" s="8">
        <v>65534</v>
      </c>
      <c r="AA460" s="9">
        <v>65534</v>
      </c>
      <c r="AB460" s="10">
        <v>65534</v>
      </c>
      <c r="AC460" s="8">
        <v>65534</v>
      </c>
      <c r="AD460" s="8">
        <v>65534</v>
      </c>
      <c r="AE460" s="8">
        <v>65534</v>
      </c>
      <c r="AF460" s="8">
        <v>65534</v>
      </c>
      <c r="AG460" s="7">
        <v>0</v>
      </c>
      <c r="AH460" s="1">
        <v>0</v>
      </c>
      <c r="AI460" s="2">
        <v>0</v>
      </c>
      <c r="AJ460" s="2">
        <v>0</v>
      </c>
      <c r="AK460" s="1">
        <v>2100</v>
      </c>
      <c r="AL460" s="1">
        <v>8022</v>
      </c>
      <c r="AM460" s="3">
        <v>8784</v>
      </c>
      <c r="AN460" s="2">
        <v>6915</v>
      </c>
    </row>
    <row r="461" spans="1:40" x14ac:dyDescent="0.25">
      <c r="A461" s="5">
        <v>45495.1875</v>
      </c>
      <c r="B461" s="1">
        <v>15</v>
      </c>
      <c r="C461" s="1">
        <v>0</v>
      </c>
      <c r="D461" s="1">
        <v>456</v>
      </c>
      <c r="E461" s="2">
        <v>65534</v>
      </c>
      <c r="F461" s="6">
        <v>65534</v>
      </c>
      <c r="G461" s="7">
        <v>65534</v>
      </c>
      <c r="H461" s="7">
        <v>65534</v>
      </c>
      <c r="I461" s="7">
        <v>65534</v>
      </c>
      <c r="J461" s="3">
        <v>65534</v>
      </c>
      <c r="K461" s="3">
        <v>65534</v>
      </c>
      <c r="L461" s="2">
        <v>65534</v>
      </c>
      <c r="M461" s="6">
        <v>65534</v>
      </c>
      <c r="N461" s="3">
        <v>65534</v>
      </c>
      <c r="O461" s="2">
        <v>65534</v>
      </c>
      <c r="P461" s="2">
        <v>65534</v>
      </c>
      <c r="Q461" s="2">
        <v>65534</v>
      </c>
      <c r="R461" s="2">
        <v>65534</v>
      </c>
      <c r="S461" s="8">
        <v>65534</v>
      </c>
      <c r="T461" s="9">
        <v>65534</v>
      </c>
      <c r="U461" s="1">
        <v>65534</v>
      </c>
      <c r="V461" s="1">
        <v>65534</v>
      </c>
      <c r="W461" s="1">
        <v>65534</v>
      </c>
      <c r="X461" s="10">
        <v>65534</v>
      </c>
      <c r="Y461" s="10">
        <v>65534</v>
      </c>
      <c r="Z461" s="8">
        <v>65534</v>
      </c>
      <c r="AA461" s="9">
        <v>65534</v>
      </c>
      <c r="AB461" s="10">
        <v>65534</v>
      </c>
      <c r="AC461" s="8">
        <v>65534</v>
      </c>
      <c r="AD461" s="8">
        <v>65534</v>
      </c>
      <c r="AE461" s="8">
        <v>65534</v>
      </c>
      <c r="AF461" s="8">
        <v>65534</v>
      </c>
      <c r="AG461" s="7">
        <v>0</v>
      </c>
      <c r="AH461" s="1">
        <v>0</v>
      </c>
      <c r="AI461" s="2">
        <v>0</v>
      </c>
      <c r="AJ461" s="2">
        <v>0</v>
      </c>
      <c r="AK461" s="1">
        <v>2100</v>
      </c>
      <c r="AL461" s="1">
        <v>8022</v>
      </c>
      <c r="AM461" s="3">
        <v>8788</v>
      </c>
      <c r="AN461" s="2">
        <v>6931</v>
      </c>
    </row>
    <row r="462" spans="1:40" x14ac:dyDescent="0.25">
      <c r="A462" s="5">
        <v>45495.197916666657</v>
      </c>
      <c r="B462" s="1">
        <v>15</v>
      </c>
      <c r="C462" s="1">
        <v>0</v>
      </c>
      <c r="D462" s="1">
        <v>457</v>
      </c>
      <c r="E462" s="2">
        <v>65534</v>
      </c>
      <c r="F462" s="6">
        <v>65534</v>
      </c>
      <c r="G462" s="7">
        <v>65534</v>
      </c>
      <c r="H462" s="7">
        <v>65534</v>
      </c>
      <c r="I462" s="7">
        <v>65534</v>
      </c>
      <c r="J462" s="3">
        <v>65534</v>
      </c>
      <c r="K462" s="3">
        <v>65534</v>
      </c>
      <c r="L462" s="2">
        <v>65534</v>
      </c>
      <c r="M462" s="6">
        <v>65534</v>
      </c>
      <c r="N462" s="3">
        <v>65534</v>
      </c>
      <c r="O462" s="2">
        <v>65534</v>
      </c>
      <c r="P462" s="2">
        <v>65534</v>
      </c>
      <c r="Q462" s="2">
        <v>65534</v>
      </c>
      <c r="R462" s="2">
        <v>65534</v>
      </c>
      <c r="S462" s="8">
        <v>65534</v>
      </c>
      <c r="T462" s="9">
        <v>65534</v>
      </c>
      <c r="U462" s="1">
        <v>65534</v>
      </c>
      <c r="V462" s="1">
        <v>65534</v>
      </c>
      <c r="W462" s="1">
        <v>65534</v>
      </c>
      <c r="X462" s="10">
        <v>65534</v>
      </c>
      <c r="Y462" s="10">
        <v>65534</v>
      </c>
      <c r="Z462" s="8">
        <v>65534</v>
      </c>
      <c r="AA462" s="9">
        <v>65534</v>
      </c>
      <c r="AB462" s="10">
        <v>65534</v>
      </c>
      <c r="AC462" s="8">
        <v>65534</v>
      </c>
      <c r="AD462" s="8">
        <v>65534</v>
      </c>
      <c r="AE462" s="8">
        <v>65534</v>
      </c>
      <c r="AF462" s="8">
        <v>65534</v>
      </c>
      <c r="AG462" s="7">
        <v>0</v>
      </c>
      <c r="AH462" s="1">
        <v>0</v>
      </c>
      <c r="AI462" s="2">
        <v>0</v>
      </c>
      <c r="AJ462" s="2">
        <v>0</v>
      </c>
      <c r="AK462" s="1">
        <v>2100</v>
      </c>
      <c r="AL462" s="1">
        <v>8023</v>
      </c>
      <c r="AM462" s="3">
        <v>8787</v>
      </c>
      <c r="AN462" s="2">
        <v>6937</v>
      </c>
    </row>
    <row r="463" spans="1:40" x14ac:dyDescent="0.25">
      <c r="A463" s="5">
        <v>45495.208333333343</v>
      </c>
      <c r="B463" s="1">
        <v>15</v>
      </c>
      <c r="C463" s="1">
        <v>12</v>
      </c>
      <c r="D463" s="1">
        <v>464</v>
      </c>
      <c r="E463" s="2">
        <v>65534</v>
      </c>
      <c r="F463" s="6">
        <v>65534</v>
      </c>
      <c r="G463" s="7">
        <v>65534</v>
      </c>
      <c r="H463" s="7">
        <v>65534</v>
      </c>
      <c r="I463" s="7">
        <v>65534</v>
      </c>
      <c r="J463" s="3">
        <v>65534</v>
      </c>
      <c r="K463" s="3">
        <v>65534</v>
      </c>
      <c r="L463" s="2">
        <v>65534</v>
      </c>
      <c r="M463" s="6">
        <v>65534</v>
      </c>
      <c r="N463" s="3">
        <v>65534</v>
      </c>
      <c r="O463" s="2">
        <v>65534</v>
      </c>
      <c r="P463" s="2">
        <v>65534</v>
      </c>
      <c r="Q463" s="2">
        <v>65534</v>
      </c>
      <c r="R463" s="2">
        <v>65534</v>
      </c>
      <c r="S463" s="8">
        <v>65534</v>
      </c>
      <c r="T463" s="9">
        <v>65534</v>
      </c>
      <c r="U463" s="1">
        <v>65534</v>
      </c>
      <c r="V463" s="1">
        <v>65534</v>
      </c>
      <c r="W463" s="1">
        <v>65534</v>
      </c>
      <c r="X463" s="10">
        <v>65534</v>
      </c>
      <c r="Y463" s="10">
        <v>65534</v>
      </c>
      <c r="Z463" s="8">
        <v>65534</v>
      </c>
      <c r="AA463" s="9">
        <v>65534</v>
      </c>
      <c r="AB463" s="10">
        <v>65534</v>
      </c>
      <c r="AC463" s="8">
        <v>65534</v>
      </c>
      <c r="AD463" s="8">
        <v>65534</v>
      </c>
      <c r="AE463" s="8">
        <v>65534</v>
      </c>
      <c r="AF463" s="8">
        <v>65534</v>
      </c>
      <c r="AG463" s="7">
        <v>0</v>
      </c>
      <c r="AH463" s="1">
        <v>0</v>
      </c>
      <c r="AI463" s="2">
        <v>0</v>
      </c>
      <c r="AJ463" s="2">
        <v>0</v>
      </c>
      <c r="AK463" s="1">
        <v>2100</v>
      </c>
      <c r="AL463" s="1">
        <v>8023</v>
      </c>
      <c r="AM463" s="3">
        <v>8785</v>
      </c>
      <c r="AN463" s="2">
        <v>6928</v>
      </c>
    </row>
    <row r="464" spans="1:40" x14ac:dyDescent="0.25">
      <c r="A464" s="5">
        <v>45495.21875</v>
      </c>
      <c r="B464" s="1">
        <v>15</v>
      </c>
      <c r="C464" s="1">
        <v>15</v>
      </c>
      <c r="D464" s="1">
        <v>473</v>
      </c>
      <c r="E464" s="2">
        <v>65534</v>
      </c>
      <c r="F464" s="6">
        <v>65534</v>
      </c>
      <c r="G464" s="7">
        <v>65534</v>
      </c>
      <c r="H464" s="7">
        <v>65534</v>
      </c>
      <c r="I464" s="7">
        <v>65534</v>
      </c>
      <c r="J464" s="3">
        <v>65534</v>
      </c>
      <c r="K464" s="3">
        <v>65534</v>
      </c>
      <c r="L464" s="2">
        <v>65534</v>
      </c>
      <c r="M464" s="6">
        <v>65534</v>
      </c>
      <c r="N464" s="3">
        <v>65534</v>
      </c>
      <c r="O464" s="2">
        <v>65534</v>
      </c>
      <c r="P464" s="2">
        <v>65534</v>
      </c>
      <c r="Q464" s="2">
        <v>65534</v>
      </c>
      <c r="R464" s="2">
        <v>65534</v>
      </c>
      <c r="S464" s="8">
        <v>65534</v>
      </c>
      <c r="T464" s="9">
        <v>65534</v>
      </c>
      <c r="U464" s="1">
        <v>65534</v>
      </c>
      <c r="V464" s="1">
        <v>65534</v>
      </c>
      <c r="W464" s="1">
        <v>65534</v>
      </c>
      <c r="X464" s="10">
        <v>65534</v>
      </c>
      <c r="Y464" s="10">
        <v>65534</v>
      </c>
      <c r="Z464" s="8">
        <v>65534</v>
      </c>
      <c r="AA464" s="9">
        <v>65534</v>
      </c>
      <c r="AB464" s="10">
        <v>65534</v>
      </c>
      <c r="AC464" s="8">
        <v>65534</v>
      </c>
      <c r="AD464" s="8">
        <v>65534</v>
      </c>
      <c r="AE464" s="8">
        <v>65534</v>
      </c>
      <c r="AF464" s="8">
        <v>65534</v>
      </c>
      <c r="AG464" s="7">
        <v>0</v>
      </c>
      <c r="AH464" s="1">
        <v>0</v>
      </c>
      <c r="AI464" s="2">
        <v>0</v>
      </c>
      <c r="AJ464" s="2">
        <v>0</v>
      </c>
      <c r="AK464" s="1">
        <v>2100</v>
      </c>
      <c r="AL464" s="1">
        <v>8023</v>
      </c>
      <c r="AM464" s="3">
        <v>8785</v>
      </c>
      <c r="AN464" s="2">
        <v>6913</v>
      </c>
    </row>
    <row r="465" spans="1:40" x14ac:dyDescent="0.25">
      <c r="A465" s="5">
        <v>45495.229166666657</v>
      </c>
      <c r="B465" s="1">
        <v>15</v>
      </c>
      <c r="C465" s="1">
        <v>15</v>
      </c>
      <c r="D465" s="1">
        <v>468</v>
      </c>
      <c r="E465" s="2">
        <v>65534</v>
      </c>
      <c r="F465" s="6">
        <v>65534</v>
      </c>
      <c r="G465" s="7">
        <v>65534</v>
      </c>
      <c r="H465" s="7">
        <v>65534</v>
      </c>
      <c r="I465" s="7">
        <v>65534</v>
      </c>
      <c r="J465" s="3">
        <v>65534</v>
      </c>
      <c r="K465" s="3">
        <v>65534</v>
      </c>
      <c r="L465" s="2">
        <v>65534</v>
      </c>
      <c r="M465" s="6">
        <v>65534</v>
      </c>
      <c r="N465" s="3">
        <v>65534</v>
      </c>
      <c r="O465" s="2">
        <v>65534</v>
      </c>
      <c r="P465" s="2">
        <v>65534</v>
      </c>
      <c r="Q465" s="2">
        <v>65534</v>
      </c>
      <c r="R465" s="2">
        <v>65534</v>
      </c>
      <c r="S465" s="8">
        <v>65534</v>
      </c>
      <c r="T465" s="9">
        <v>65534</v>
      </c>
      <c r="U465" s="1">
        <v>65534</v>
      </c>
      <c r="V465" s="1">
        <v>65534</v>
      </c>
      <c r="W465" s="1">
        <v>65534</v>
      </c>
      <c r="X465" s="10">
        <v>65534</v>
      </c>
      <c r="Y465" s="10">
        <v>65534</v>
      </c>
      <c r="Z465" s="8">
        <v>65534</v>
      </c>
      <c r="AA465" s="9">
        <v>65534</v>
      </c>
      <c r="AB465" s="10">
        <v>65534</v>
      </c>
      <c r="AC465" s="8">
        <v>65534</v>
      </c>
      <c r="AD465" s="8">
        <v>65534</v>
      </c>
      <c r="AE465" s="8">
        <v>65534</v>
      </c>
      <c r="AF465" s="8">
        <v>65534</v>
      </c>
      <c r="AG465" s="7">
        <v>0</v>
      </c>
      <c r="AH465" s="1">
        <v>0</v>
      </c>
      <c r="AI465" s="2">
        <v>0</v>
      </c>
      <c r="AJ465" s="2">
        <v>0</v>
      </c>
      <c r="AK465" s="1">
        <v>2100</v>
      </c>
      <c r="AL465" s="1">
        <v>8021</v>
      </c>
      <c r="AM465" s="3">
        <v>8786</v>
      </c>
      <c r="AN465" s="2">
        <v>6904</v>
      </c>
    </row>
    <row r="466" spans="1:40" x14ac:dyDescent="0.25">
      <c r="A466" s="5">
        <v>45495.239583333343</v>
      </c>
      <c r="B466" s="1">
        <v>15</v>
      </c>
      <c r="C466" s="1">
        <v>15</v>
      </c>
      <c r="D466" s="1">
        <v>466</v>
      </c>
      <c r="E466" s="2">
        <v>65534</v>
      </c>
      <c r="F466" s="6">
        <v>65534</v>
      </c>
      <c r="G466" s="7">
        <v>65534</v>
      </c>
      <c r="H466" s="7">
        <v>65534</v>
      </c>
      <c r="I466" s="7">
        <v>65534</v>
      </c>
      <c r="J466" s="3">
        <v>65534</v>
      </c>
      <c r="K466" s="3">
        <v>65534</v>
      </c>
      <c r="L466" s="2">
        <v>65534</v>
      </c>
      <c r="M466" s="6">
        <v>65534</v>
      </c>
      <c r="N466" s="3">
        <v>65534</v>
      </c>
      <c r="O466" s="2">
        <v>65534</v>
      </c>
      <c r="P466" s="2">
        <v>65534</v>
      </c>
      <c r="Q466" s="2">
        <v>65534</v>
      </c>
      <c r="R466" s="2">
        <v>65534</v>
      </c>
      <c r="S466" s="8">
        <v>65534</v>
      </c>
      <c r="T466" s="9">
        <v>65534</v>
      </c>
      <c r="U466" s="1">
        <v>65534</v>
      </c>
      <c r="V466" s="1">
        <v>65534</v>
      </c>
      <c r="W466" s="1">
        <v>65534</v>
      </c>
      <c r="X466" s="10">
        <v>65534</v>
      </c>
      <c r="Y466" s="10">
        <v>65534</v>
      </c>
      <c r="Z466" s="8">
        <v>65534</v>
      </c>
      <c r="AA466" s="9">
        <v>65534</v>
      </c>
      <c r="AB466" s="10">
        <v>65534</v>
      </c>
      <c r="AC466" s="8">
        <v>65534</v>
      </c>
      <c r="AD466" s="8">
        <v>65534</v>
      </c>
      <c r="AE466" s="8">
        <v>65534</v>
      </c>
      <c r="AF466" s="8">
        <v>65534</v>
      </c>
      <c r="AG466" s="7">
        <v>0</v>
      </c>
      <c r="AH466" s="1">
        <v>0</v>
      </c>
      <c r="AI466" s="2">
        <v>0</v>
      </c>
      <c r="AJ466" s="2">
        <v>0</v>
      </c>
      <c r="AK466" s="1">
        <v>2100</v>
      </c>
      <c r="AL466" s="1">
        <v>8020</v>
      </c>
      <c r="AM466" s="3">
        <v>8788</v>
      </c>
      <c r="AN466" s="2">
        <v>6906</v>
      </c>
    </row>
    <row r="467" spans="1:40" x14ac:dyDescent="0.25">
      <c r="A467" s="5">
        <v>45495.25</v>
      </c>
      <c r="B467" s="1">
        <v>15</v>
      </c>
      <c r="C467" s="1">
        <v>8</v>
      </c>
      <c r="D467" s="1">
        <v>459</v>
      </c>
      <c r="E467" s="2">
        <v>65534</v>
      </c>
      <c r="F467" s="6">
        <v>65534</v>
      </c>
      <c r="G467" s="7">
        <v>65534</v>
      </c>
      <c r="H467" s="7">
        <v>65534</v>
      </c>
      <c r="I467" s="7">
        <v>65534</v>
      </c>
      <c r="J467" s="3">
        <v>65534</v>
      </c>
      <c r="K467" s="3">
        <v>65534</v>
      </c>
      <c r="L467" s="2">
        <v>65534</v>
      </c>
      <c r="M467" s="6">
        <v>65534</v>
      </c>
      <c r="N467" s="3">
        <v>65534</v>
      </c>
      <c r="O467" s="2">
        <v>65534</v>
      </c>
      <c r="P467" s="2">
        <v>65534</v>
      </c>
      <c r="Q467" s="2">
        <v>65534</v>
      </c>
      <c r="R467" s="2">
        <v>65534</v>
      </c>
      <c r="S467" s="8">
        <v>65534</v>
      </c>
      <c r="T467" s="9">
        <v>65534</v>
      </c>
      <c r="U467" s="1">
        <v>65534</v>
      </c>
      <c r="V467" s="1">
        <v>65534</v>
      </c>
      <c r="W467" s="1">
        <v>65534</v>
      </c>
      <c r="X467" s="10">
        <v>65534</v>
      </c>
      <c r="Y467" s="10">
        <v>65534</v>
      </c>
      <c r="Z467" s="8">
        <v>65534</v>
      </c>
      <c r="AA467" s="9">
        <v>65534</v>
      </c>
      <c r="AB467" s="10">
        <v>65534</v>
      </c>
      <c r="AC467" s="8">
        <v>65534</v>
      </c>
      <c r="AD467" s="8">
        <v>65534</v>
      </c>
      <c r="AE467" s="8">
        <v>65534</v>
      </c>
      <c r="AF467" s="8">
        <v>65534</v>
      </c>
      <c r="AG467" s="7">
        <v>0</v>
      </c>
      <c r="AH467" s="1">
        <v>0</v>
      </c>
      <c r="AI467" s="2">
        <v>0</v>
      </c>
      <c r="AJ467" s="2">
        <v>0</v>
      </c>
      <c r="AK467" s="1">
        <v>2100</v>
      </c>
      <c r="AL467" s="1">
        <v>8023</v>
      </c>
      <c r="AM467" s="3">
        <v>8792</v>
      </c>
      <c r="AN467" s="2">
        <v>6914</v>
      </c>
    </row>
    <row r="468" spans="1:40" x14ac:dyDescent="0.25">
      <c r="A468" s="5">
        <v>45495.260416666657</v>
      </c>
      <c r="B468" s="1">
        <v>15</v>
      </c>
      <c r="C468" s="1">
        <v>0</v>
      </c>
      <c r="D468" s="1">
        <v>456</v>
      </c>
      <c r="E468" s="2">
        <v>65534</v>
      </c>
      <c r="F468" s="6">
        <v>65534</v>
      </c>
      <c r="G468" s="7">
        <v>65534</v>
      </c>
      <c r="H468" s="7">
        <v>65534</v>
      </c>
      <c r="I468" s="7">
        <v>65534</v>
      </c>
      <c r="J468" s="3">
        <v>65534</v>
      </c>
      <c r="K468" s="3">
        <v>65534</v>
      </c>
      <c r="L468" s="2">
        <v>65534</v>
      </c>
      <c r="M468" s="6">
        <v>65534</v>
      </c>
      <c r="N468" s="3">
        <v>65534</v>
      </c>
      <c r="O468" s="2">
        <v>65534</v>
      </c>
      <c r="P468" s="2">
        <v>65534</v>
      </c>
      <c r="Q468" s="2">
        <v>65534</v>
      </c>
      <c r="R468" s="2">
        <v>65534</v>
      </c>
      <c r="S468" s="8">
        <v>65534</v>
      </c>
      <c r="T468" s="9">
        <v>65534</v>
      </c>
      <c r="U468" s="1">
        <v>65534</v>
      </c>
      <c r="V468" s="1">
        <v>65534</v>
      </c>
      <c r="W468" s="1">
        <v>65534</v>
      </c>
      <c r="X468" s="10">
        <v>65534</v>
      </c>
      <c r="Y468" s="10">
        <v>65534</v>
      </c>
      <c r="Z468" s="8">
        <v>65534</v>
      </c>
      <c r="AA468" s="9">
        <v>65534</v>
      </c>
      <c r="AB468" s="10">
        <v>65534</v>
      </c>
      <c r="AC468" s="8">
        <v>65534</v>
      </c>
      <c r="AD468" s="8">
        <v>65534</v>
      </c>
      <c r="AE468" s="8">
        <v>65534</v>
      </c>
      <c r="AF468" s="8">
        <v>65534</v>
      </c>
      <c r="AG468" s="7">
        <v>0</v>
      </c>
      <c r="AH468" s="1">
        <v>0</v>
      </c>
      <c r="AI468" s="2">
        <v>0</v>
      </c>
      <c r="AJ468" s="2">
        <v>0</v>
      </c>
      <c r="AK468" s="1">
        <v>2100</v>
      </c>
      <c r="AL468" s="1">
        <v>8021</v>
      </c>
      <c r="AM468" s="3">
        <v>8795</v>
      </c>
      <c r="AN468" s="2">
        <v>6933</v>
      </c>
    </row>
    <row r="469" spans="1:40" x14ac:dyDescent="0.25">
      <c r="A469" s="5">
        <v>45495.270833333343</v>
      </c>
      <c r="B469" s="1">
        <v>15</v>
      </c>
      <c r="C469" s="1">
        <v>0</v>
      </c>
      <c r="D469" s="1">
        <v>458</v>
      </c>
      <c r="E469" s="2">
        <v>65534</v>
      </c>
      <c r="F469" s="6">
        <v>65534</v>
      </c>
      <c r="G469" s="7">
        <v>65534</v>
      </c>
      <c r="H469" s="7">
        <v>65534</v>
      </c>
      <c r="I469" s="7">
        <v>65534</v>
      </c>
      <c r="J469" s="3">
        <v>65534</v>
      </c>
      <c r="K469" s="3">
        <v>65534</v>
      </c>
      <c r="L469" s="2">
        <v>65534</v>
      </c>
      <c r="M469" s="6">
        <v>65534</v>
      </c>
      <c r="N469" s="3">
        <v>65534</v>
      </c>
      <c r="O469" s="2">
        <v>65534</v>
      </c>
      <c r="P469" s="2">
        <v>65534</v>
      </c>
      <c r="Q469" s="2">
        <v>65534</v>
      </c>
      <c r="R469" s="2">
        <v>65534</v>
      </c>
      <c r="S469" s="8">
        <v>65534</v>
      </c>
      <c r="T469" s="9">
        <v>65534</v>
      </c>
      <c r="U469" s="1">
        <v>65534</v>
      </c>
      <c r="V469" s="1">
        <v>65534</v>
      </c>
      <c r="W469" s="1">
        <v>65534</v>
      </c>
      <c r="X469" s="10">
        <v>65534</v>
      </c>
      <c r="Y469" s="10">
        <v>65534</v>
      </c>
      <c r="Z469" s="8">
        <v>65534</v>
      </c>
      <c r="AA469" s="9">
        <v>65534</v>
      </c>
      <c r="AB469" s="10">
        <v>65534</v>
      </c>
      <c r="AC469" s="8">
        <v>65534</v>
      </c>
      <c r="AD469" s="8">
        <v>65534</v>
      </c>
      <c r="AE469" s="8">
        <v>65534</v>
      </c>
      <c r="AF469" s="8">
        <v>65534</v>
      </c>
      <c r="AG469" s="7">
        <v>0</v>
      </c>
      <c r="AH469" s="1">
        <v>0</v>
      </c>
      <c r="AI469" s="2">
        <v>0</v>
      </c>
      <c r="AJ469" s="2">
        <v>0</v>
      </c>
      <c r="AK469" s="1">
        <v>2100</v>
      </c>
      <c r="AL469" s="1">
        <v>8022</v>
      </c>
      <c r="AM469" s="3">
        <v>8794</v>
      </c>
      <c r="AN469" s="2">
        <v>6949</v>
      </c>
    </row>
    <row r="470" spans="1:40" x14ac:dyDescent="0.25">
      <c r="A470" s="5">
        <v>45495.28125</v>
      </c>
      <c r="B470" s="1">
        <v>15</v>
      </c>
      <c r="C470" s="1">
        <v>0</v>
      </c>
      <c r="D470" s="1">
        <v>456</v>
      </c>
      <c r="E470" s="2">
        <v>65534</v>
      </c>
      <c r="F470" s="6">
        <v>65534</v>
      </c>
      <c r="G470" s="7">
        <v>65534</v>
      </c>
      <c r="H470" s="7">
        <v>65534</v>
      </c>
      <c r="I470" s="7">
        <v>65534</v>
      </c>
      <c r="J470" s="3">
        <v>65534</v>
      </c>
      <c r="K470" s="3">
        <v>65534</v>
      </c>
      <c r="L470" s="2">
        <v>65534</v>
      </c>
      <c r="M470" s="6">
        <v>65534</v>
      </c>
      <c r="N470" s="3">
        <v>65534</v>
      </c>
      <c r="O470" s="2">
        <v>65534</v>
      </c>
      <c r="P470" s="2">
        <v>65534</v>
      </c>
      <c r="Q470" s="2">
        <v>65534</v>
      </c>
      <c r="R470" s="2">
        <v>65534</v>
      </c>
      <c r="S470" s="8">
        <v>65534</v>
      </c>
      <c r="T470" s="9">
        <v>65534</v>
      </c>
      <c r="U470" s="1">
        <v>65534</v>
      </c>
      <c r="V470" s="1">
        <v>65534</v>
      </c>
      <c r="W470" s="1">
        <v>65534</v>
      </c>
      <c r="X470" s="10">
        <v>65534</v>
      </c>
      <c r="Y470" s="10">
        <v>65534</v>
      </c>
      <c r="Z470" s="8">
        <v>65534</v>
      </c>
      <c r="AA470" s="9">
        <v>65534</v>
      </c>
      <c r="AB470" s="10">
        <v>65534</v>
      </c>
      <c r="AC470" s="8">
        <v>65534</v>
      </c>
      <c r="AD470" s="8">
        <v>65534</v>
      </c>
      <c r="AE470" s="8">
        <v>65534</v>
      </c>
      <c r="AF470" s="8">
        <v>65534</v>
      </c>
      <c r="AG470" s="7">
        <v>0</v>
      </c>
      <c r="AH470" s="1">
        <v>0</v>
      </c>
      <c r="AI470" s="2">
        <v>0</v>
      </c>
      <c r="AJ470" s="2">
        <v>0</v>
      </c>
      <c r="AK470" s="1">
        <v>2100</v>
      </c>
      <c r="AL470" s="1">
        <v>8020</v>
      </c>
      <c r="AM470" s="3">
        <v>8794</v>
      </c>
      <c r="AN470" s="2">
        <v>6956</v>
      </c>
    </row>
    <row r="471" spans="1:40" x14ac:dyDescent="0.25">
      <c r="A471" s="5">
        <v>45495.291666666657</v>
      </c>
      <c r="B471" s="1">
        <v>15</v>
      </c>
      <c r="C471" s="1">
        <v>0</v>
      </c>
      <c r="D471" s="1">
        <v>456</v>
      </c>
      <c r="E471" s="2">
        <v>65534</v>
      </c>
      <c r="F471" s="6">
        <v>65534</v>
      </c>
      <c r="G471" s="7">
        <v>65534</v>
      </c>
      <c r="H471" s="7">
        <v>65534</v>
      </c>
      <c r="I471" s="7">
        <v>65534</v>
      </c>
      <c r="J471" s="3">
        <v>65534</v>
      </c>
      <c r="K471" s="3">
        <v>65534</v>
      </c>
      <c r="L471" s="2">
        <v>65534</v>
      </c>
      <c r="M471" s="6">
        <v>65534</v>
      </c>
      <c r="N471" s="3">
        <v>65534</v>
      </c>
      <c r="O471" s="2">
        <v>65534</v>
      </c>
      <c r="P471" s="2">
        <v>65534</v>
      </c>
      <c r="Q471" s="2">
        <v>65534</v>
      </c>
      <c r="R471" s="2">
        <v>65534</v>
      </c>
      <c r="S471" s="8">
        <v>65534</v>
      </c>
      <c r="T471" s="9">
        <v>65534</v>
      </c>
      <c r="U471" s="1">
        <v>65534</v>
      </c>
      <c r="V471" s="1">
        <v>65534</v>
      </c>
      <c r="W471" s="1">
        <v>65534</v>
      </c>
      <c r="X471" s="10">
        <v>65534</v>
      </c>
      <c r="Y471" s="10">
        <v>65534</v>
      </c>
      <c r="Z471" s="8">
        <v>65534</v>
      </c>
      <c r="AA471" s="9">
        <v>65534</v>
      </c>
      <c r="AB471" s="10">
        <v>65534</v>
      </c>
      <c r="AC471" s="8">
        <v>65534</v>
      </c>
      <c r="AD471" s="8">
        <v>65534</v>
      </c>
      <c r="AE471" s="8">
        <v>65534</v>
      </c>
      <c r="AF471" s="8">
        <v>65534</v>
      </c>
      <c r="AG471" s="7">
        <v>0</v>
      </c>
      <c r="AH471" s="1">
        <v>0</v>
      </c>
      <c r="AI471" s="2">
        <v>0</v>
      </c>
      <c r="AJ471" s="2">
        <v>0</v>
      </c>
      <c r="AK471" s="1">
        <v>2100</v>
      </c>
      <c r="AL471" s="1">
        <v>8020</v>
      </c>
      <c r="AM471" s="3">
        <v>8794</v>
      </c>
      <c r="AN471" s="2">
        <v>6981</v>
      </c>
    </row>
    <row r="472" spans="1:40" x14ac:dyDescent="0.25">
      <c r="A472" s="5">
        <v>45495.302083333343</v>
      </c>
      <c r="B472" s="1">
        <v>15</v>
      </c>
      <c r="C472" s="1">
        <v>0</v>
      </c>
      <c r="D472" s="1">
        <v>456</v>
      </c>
      <c r="E472" s="2">
        <v>65534</v>
      </c>
      <c r="F472" s="6">
        <v>65534</v>
      </c>
      <c r="G472" s="7">
        <v>65534</v>
      </c>
      <c r="H472" s="7">
        <v>65534</v>
      </c>
      <c r="I472" s="7">
        <v>65534</v>
      </c>
      <c r="J472" s="3">
        <v>65534</v>
      </c>
      <c r="K472" s="3">
        <v>65534</v>
      </c>
      <c r="L472" s="2">
        <v>65534</v>
      </c>
      <c r="M472" s="6">
        <v>65534</v>
      </c>
      <c r="N472" s="3">
        <v>65534</v>
      </c>
      <c r="O472" s="2">
        <v>65534</v>
      </c>
      <c r="P472" s="2">
        <v>65534</v>
      </c>
      <c r="Q472" s="2">
        <v>65534</v>
      </c>
      <c r="R472" s="2">
        <v>65534</v>
      </c>
      <c r="S472" s="8">
        <v>65534</v>
      </c>
      <c r="T472" s="9">
        <v>65534</v>
      </c>
      <c r="U472" s="1">
        <v>65534</v>
      </c>
      <c r="V472" s="1">
        <v>65534</v>
      </c>
      <c r="W472" s="1">
        <v>65534</v>
      </c>
      <c r="X472" s="10">
        <v>65534</v>
      </c>
      <c r="Y472" s="10">
        <v>65534</v>
      </c>
      <c r="Z472" s="8">
        <v>65534</v>
      </c>
      <c r="AA472" s="9">
        <v>65534</v>
      </c>
      <c r="AB472" s="10">
        <v>65534</v>
      </c>
      <c r="AC472" s="8">
        <v>65534</v>
      </c>
      <c r="AD472" s="8">
        <v>65534</v>
      </c>
      <c r="AE472" s="8">
        <v>65534</v>
      </c>
      <c r="AF472" s="8">
        <v>65534</v>
      </c>
      <c r="AG472" s="7">
        <v>0</v>
      </c>
      <c r="AH472" s="1">
        <v>0</v>
      </c>
      <c r="AI472" s="2">
        <v>0</v>
      </c>
      <c r="AJ472" s="2">
        <v>0</v>
      </c>
      <c r="AK472" s="1">
        <v>2100</v>
      </c>
      <c r="AL472" s="1">
        <v>8019</v>
      </c>
      <c r="AM472" s="3">
        <v>8795</v>
      </c>
      <c r="AN472" s="2">
        <v>6995</v>
      </c>
    </row>
    <row r="473" spans="1:40" x14ac:dyDescent="0.25">
      <c r="A473" s="5">
        <v>45495.3125</v>
      </c>
      <c r="B473" s="1">
        <v>15</v>
      </c>
      <c r="C473" s="1">
        <v>8</v>
      </c>
      <c r="D473" s="1">
        <v>463</v>
      </c>
      <c r="E473" s="2">
        <v>65534</v>
      </c>
      <c r="F473" s="6">
        <v>65534</v>
      </c>
      <c r="G473" s="7">
        <v>65534</v>
      </c>
      <c r="H473" s="7">
        <v>65534</v>
      </c>
      <c r="I473" s="7">
        <v>65534</v>
      </c>
      <c r="J473" s="3">
        <v>65534</v>
      </c>
      <c r="K473" s="3">
        <v>65534</v>
      </c>
      <c r="L473" s="2">
        <v>65534</v>
      </c>
      <c r="M473" s="6">
        <v>65534</v>
      </c>
      <c r="N473" s="3">
        <v>65534</v>
      </c>
      <c r="O473" s="2">
        <v>65534</v>
      </c>
      <c r="P473" s="2">
        <v>65534</v>
      </c>
      <c r="Q473" s="2">
        <v>65534</v>
      </c>
      <c r="R473" s="2">
        <v>65534</v>
      </c>
      <c r="S473" s="8">
        <v>65534</v>
      </c>
      <c r="T473" s="9">
        <v>65534</v>
      </c>
      <c r="U473" s="1">
        <v>65534</v>
      </c>
      <c r="V473" s="1">
        <v>65534</v>
      </c>
      <c r="W473" s="1">
        <v>65534</v>
      </c>
      <c r="X473" s="10">
        <v>65534</v>
      </c>
      <c r="Y473" s="10">
        <v>65534</v>
      </c>
      <c r="Z473" s="8">
        <v>65534</v>
      </c>
      <c r="AA473" s="9">
        <v>65534</v>
      </c>
      <c r="AB473" s="10">
        <v>65534</v>
      </c>
      <c r="AC473" s="8">
        <v>65534</v>
      </c>
      <c r="AD473" s="8">
        <v>65534</v>
      </c>
      <c r="AE473" s="8">
        <v>65534</v>
      </c>
      <c r="AF473" s="8">
        <v>65534</v>
      </c>
      <c r="AG473" s="7">
        <v>0</v>
      </c>
      <c r="AH473" s="1">
        <v>0</v>
      </c>
      <c r="AI473" s="2">
        <v>0</v>
      </c>
      <c r="AJ473" s="2">
        <v>0</v>
      </c>
      <c r="AK473" s="1">
        <v>2100</v>
      </c>
      <c r="AL473" s="1">
        <v>8022</v>
      </c>
      <c r="AM473" s="3">
        <v>8797</v>
      </c>
      <c r="AN473" s="2">
        <v>7002</v>
      </c>
    </row>
    <row r="474" spans="1:40" x14ac:dyDescent="0.25">
      <c r="A474" s="5">
        <v>45495.322916666657</v>
      </c>
      <c r="B474" s="1">
        <v>15</v>
      </c>
      <c r="C474" s="1">
        <v>1</v>
      </c>
      <c r="D474" s="1">
        <v>459</v>
      </c>
      <c r="E474" s="2">
        <v>65534</v>
      </c>
      <c r="F474" s="6">
        <v>65534</v>
      </c>
      <c r="G474" s="7">
        <v>65534</v>
      </c>
      <c r="H474" s="7">
        <v>65534</v>
      </c>
      <c r="I474" s="7">
        <v>65534</v>
      </c>
      <c r="J474" s="3">
        <v>65534</v>
      </c>
      <c r="K474" s="3">
        <v>65534</v>
      </c>
      <c r="L474" s="2">
        <v>65534</v>
      </c>
      <c r="M474" s="6">
        <v>65534</v>
      </c>
      <c r="N474" s="3">
        <v>65534</v>
      </c>
      <c r="O474" s="2">
        <v>65534</v>
      </c>
      <c r="P474" s="2">
        <v>65534</v>
      </c>
      <c r="Q474" s="2">
        <v>65534</v>
      </c>
      <c r="R474" s="2">
        <v>65534</v>
      </c>
      <c r="S474" s="8">
        <v>65534</v>
      </c>
      <c r="T474" s="9">
        <v>65534</v>
      </c>
      <c r="U474" s="1">
        <v>65534</v>
      </c>
      <c r="V474" s="1">
        <v>65534</v>
      </c>
      <c r="W474" s="1">
        <v>65534</v>
      </c>
      <c r="X474" s="10">
        <v>65534</v>
      </c>
      <c r="Y474" s="10">
        <v>65534</v>
      </c>
      <c r="Z474" s="8">
        <v>65534</v>
      </c>
      <c r="AA474" s="9">
        <v>65534</v>
      </c>
      <c r="AB474" s="10">
        <v>65534</v>
      </c>
      <c r="AC474" s="8">
        <v>65534</v>
      </c>
      <c r="AD474" s="8">
        <v>65534</v>
      </c>
      <c r="AE474" s="8">
        <v>65534</v>
      </c>
      <c r="AF474" s="8">
        <v>65534</v>
      </c>
      <c r="AG474" s="7">
        <v>0</v>
      </c>
      <c r="AH474" s="1">
        <v>0</v>
      </c>
      <c r="AI474" s="2">
        <v>0</v>
      </c>
      <c r="AJ474" s="2">
        <v>0</v>
      </c>
      <c r="AK474" s="1">
        <v>2100</v>
      </c>
      <c r="AL474" s="1">
        <v>8022</v>
      </c>
      <c r="AM474" s="3">
        <v>8798</v>
      </c>
      <c r="AN474" s="2">
        <v>7015</v>
      </c>
    </row>
    <row r="475" spans="1:40" x14ac:dyDescent="0.25">
      <c r="A475" s="5">
        <v>45495.333333333343</v>
      </c>
      <c r="B475" s="1">
        <v>15</v>
      </c>
      <c r="C475" s="1">
        <v>15</v>
      </c>
      <c r="D475" s="1">
        <v>773</v>
      </c>
      <c r="E475" s="2">
        <v>65534</v>
      </c>
      <c r="F475" s="6">
        <v>65534</v>
      </c>
      <c r="G475" s="7">
        <v>65534</v>
      </c>
      <c r="H475" s="7">
        <v>65534</v>
      </c>
      <c r="I475" s="7">
        <v>65534</v>
      </c>
      <c r="J475" s="3">
        <v>65534</v>
      </c>
      <c r="K475" s="3">
        <v>65534</v>
      </c>
      <c r="L475" s="2">
        <v>65534</v>
      </c>
      <c r="M475" s="6">
        <v>65534</v>
      </c>
      <c r="N475" s="3">
        <v>65534</v>
      </c>
      <c r="O475" s="2">
        <v>65534</v>
      </c>
      <c r="P475" s="2">
        <v>65534</v>
      </c>
      <c r="Q475" s="2">
        <v>65534</v>
      </c>
      <c r="R475" s="2">
        <v>65534</v>
      </c>
      <c r="S475" s="8">
        <v>65534</v>
      </c>
      <c r="T475" s="9">
        <v>65534</v>
      </c>
      <c r="U475" s="1">
        <v>65534</v>
      </c>
      <c r="V475" s="1">
        <v>65534</v>
      </c>
      <c r="W475" s="1">
        <v>65534</v>
      </c>
      <c r="X475" s="10">
        <v>65534</v>
      </c>
      <c r="Y475" s="10">
        <v>65534</v>
      </c>
      <c r="Z475" s="8">
        <v>65534</v>
      </c>
      <c r="AA475" s="9">
        <v>65534</v>
      </c>
      <c r="AB475" s="10">
        <v>65534</v>
      </c>
      <c r="AC475" s="8">
        <v>65534</v>
      </c>
      <c r="AD475" s="8">
        <v>65534</v>
      </c>
      <c r="AE475" s="8">
        <v>65534</v>
      </c>
      <c r="AF475" s="8">
        <v>65534</v>
      </c>
      <c r="AG475" s="7">
        <v>0</v>
      </c>
      <c r="AH475" s="1">
        <v>0</v>
      </c>
      <c r="AI475" s="2">
        <v>0</v>
      </c>
      <c r="AJ475" s="2">
        <v>0</v>
      </c>
      <c r="AK475" s="1">
        <v>2100</v>
      </c>
      <c r="AL475" s="1">
        <v>8021</v>
      </c>
      <c r="AM475" s="3">
        <v>8799</v>
      </c>
      <c r="AN475" s="2">
        <v>7027</v>
      </c>
    </row>
    <row r="476" spans="1:40" x14ac:dyDescent="0.25">
      <c r="A476" s="5">
        <v>45495.34375</v>
      </c>
      <c r="B476" s="1">
        <v>15</v>
      </c>
      <c r="C476" s="1">
        <v>15</v>
      </c>
      <c r="D476" s="1">
        <v>688</v>
      </c>
      <c r="E476" s="2">
        <v>65534</v>
      </c>
      <c r="F476" s="6">
        <v>65534</v>
      </c>
      <c r="G476" s="7">
        <v>65534</v>
      </c>
      <c r="H476" s="7">
        <v>65534</v>
      </c>
      <c r="I476" s="7">
        <v>65534</v>
      </c>
      <c r="J476" s="3">
        <v>65534</v>
      </c>
      <c r="K476" s="3">
        <v>65534</v>
      </c>
      <c r="L476" s="2">
        <v>65534</v>
      </c>
      <c r="M476" s="6">
        <v>65534</v>
      </c>
      <c r="N476" s="3">
        <v>65534</v>
      </c>
      <c r="O476" s="2">
        <v>65534</v>
      </c>
      <c r="P476" s="2">
        <v>65534</v>
      </c>
      <c r="Q476" s="2">
        <v>65534</v>
      </c>
      <c r="R476" s="2">
        <v>65534</v>
      </c>
      <c r="S476" s="8">
        <v>65534</v>
      </c>
      <c r="T476" s="9">
        <v>65534</v>
      </c>
      <c r="U476" s="1">
        <v>65534</v>
      </c>
      <c r="V476" s="1">
        <v>65534</v>
      </c>
      <c r="W476" s="1">
        <v>65534</v>
      </c>
      <c r="X476" s="10">
        <v>65534</v>
      </c>
      <c r="Y476" s="10">
        <v>65534</v>
      </c>
      <c r="Z476" s="8">
        <v>65534</v>
      </c>
      <c r="AA476" s="9">
        <v>65534</v>
      </c>
      <c r="AB476" s="10">
        <v>65534</v>
      </c>
      <c r="AC476" s="8">
        <v>65534</v>
      </c>
      <c r="AD476" s="8">
        <v>65534</v>
      </c>
      <c r="AE476" s="8">
        <v>65534</v>
      </c>
      <c r="AF476" s="8">
        <v>65534</v>
      </c>
      <c r="AG476" s="7">
        <v>0</v>
      </c>
      <c r="AH476" s="1">
        <v>0</v>
      </c>
      <c r="AI476" s="2">
        <v>0</v>
      </c>
      <c r="AJ476" s="2">
        <v>0</v>
      </c>
      <c r="AK476" s="1">
        <v>2100</v>
      </c>
      <c r="AL476" s="1">
        <v>8021</v>
      </c>
      <c r="AM476" s="3">
        <v>8800</v>
      </c>
      <c r="AN476" s="2">
        <v>7040</v>
      </c>
    </row>
    <row r="477" spans="1:40" x14ac:dyDescent="0.25">
      <c r="A477" s="5">
        <v>45495.354166666657</v>
      </c>
      <c r="B477" s="1">
        <v>15</v>
      </c>
      <c r="C477" s="1">
        <v>15</v>
      </c>
      <c r="D477" s="1">
        <v>670</v>
      </c>
      <c r="E477" s="2">
        <v>65534</v>
      </c>
      <c r="F477" s="6">
        <v>65534</v>
      </c>
      <c r="G477" s="7">
        <v>65534</v>
      </c>
      <c r="H477" s="7">
        <v>65534</v>
      </c>
      <c r="I477" s="7">
        <v>65534</v>
      </c>
      <c r="J477" s="3">
        <v>65534</v>
      </c>
      <c r="K477" s="3">
        <v>65534</v>
      </c>
      <c r="L477" s="2">
        <v>65534</v>
      </c>
      <c r="M477" s="6">
        <v>65534</v>
      </c>
      <c r="N477" s="3">
        <v>65534</v>
      </c>
      <c r="O477" s="2">
        <v>65534</v>
      </c>
      <c r="P477" s="2">
        <v>65534</v>
      </c>
      <c r="Q477" s="2">
        <v>65534</v>
      </c>
      <c r="R477" s="2">
        <v>65534</v>
      </c>
      <c r="S477" s="8">
        <v>65534</v>
      </c>
      <c r="T477" s="9">
        <v>65534</v>
      </c>
      <c r="U477" s="1">
        <v>65534</v>
      </c>
      <c r="V477" s="1">
        <v>65534</v>
      </c>
      <c r="W477" s="1">
        <v>65534</v>
      </c>
      <c r="X477" s="10">
        <v>65534</v>
      </c>
      <c r="Y477" s="10">
        <v>65534</v>
      </c>
      <c r="Z477" s="8">
        <v>65534</v>
      </c>
      <c r="AA477" s="9">
        <v>65534</v>
      </c>
      <c r="AB477" s="10">
        <v>65534</v>
      </c>
      <c r="AC477" s="8">
        <v>65534</v>
      </c>
      <c r="AD477" s="8">
        <v>65534</v>
      </c>
      <c r="AE477" s="8">
        <v>65534</v>
      </c>
      <c r="AF477" s="8">
        <v>65534</v>
      </c>
      <c r="AG477" s="7">
        <v>0</v>
      </c>
      <c r="AH477" s="1">
        <v>0</v>
      </c>
      <c r="AI477" s="2">
        <v>0</v>
      </c>
      <c r="AJ477" s="2">
        <v>0</v>
      </c>
      <c r="AK477" s="1">
        <v>2100</v>
      </c>
      <c r="AL477" s="1">
        <v>8023</v>
      </c>
      <c r="AM477" s="3">
        <v>8799</v>
      </c>
      <c r="AN477" s="2">
        <v>7069</v>
      </c>
    </row>
    <row r="478" spans="1:40" x14ac:dyDescent="0.25">
      <c r="A478" s="5">
        <v>45495.364583333343</v>
      </c>
      <c r="B478" s="1">
        <v>15</v>
      </c>
      <c r="C478" s="1">
        <v>15</v>
      </c>
      <c r="D478" s="1">
        <v>652</v>
      </c>
      <c r="E478" s="2">
        <v>65534</v>
      </c>
      <c r="F478" s="6">
        <v>65534</v>
      </c>
      <c r="G478" s="7">
        <v>65534</v>
      </c>
      <c r="H478" s="7">
        <v>65534</v>
      </c>
      <c r="I478" s="7">
        <v>65534</v>
      </c>
      <c r="J478" s="3">
        <v>65534</v>
      </c>
      <c r="K478" s="3">
        <v>65534</v>
      </c>
      <c r="L478" s="2">
        <v>65534</v>
      </c>
      <c r="M478" s="6">
        <v>65534</v>
      </c>
      <c r="N478" s="3">
        <v>65534</v>
      </c>
      <c r="O478" s="2">
        <v>65534</v>
      </c>
      <c r="P478" s="2">
        <v>65534</v>
      </c>
      <c r="Q478" s="2">
        <v>65534</v>
      </c>
      <c r="R478" s="2">
        <v>65534</v>
      </c>
      <c r="S478" s="8">
        <v>65534</v>
      </c>
      <c r="T478" s="9">
        <v>65534</v>
      </c>
      <c r="U478" s="1">
        <v>65534</v>
      </c>
      <c r="V478" s="1">
        <v>65534</v>
      </c>
      <c r="W478" s="1">
        <v>65534</v>
      </c>
      <c r="X478" s="10">
        <v>65534</v>
      </c>
      <c r="Y478" s="10">
        <v>65534</v>
      </c>
      <c r="Z478" s="8">
        <v>65534</v>
      </c>
      <c r="AA478" s="9">
        <v>65534</v>
      </c>
      <c r="AB478" s="10">
        <v>65534</v>
      </c>
      <c r="AC478" s="8">
        <v>65534</v>
      </c>
      <c r="AD478" s="8">
        <v>65534</v>
      </c>
      <c r="AE478" s="8">
        <v>65534</v>
      </c>
      <c r="AF478" s="8">
        <v>65534</v>
      </c>
      <c r="AG478" s="7">
        <v>0</v>
      </c>
      <c r="AH478" s="1">
        <v>0</v>
      </c>
      <c r="AI478" s="2">
        <v>0</v>
      </c>
      <c r="AJ478" s="2">
        <v>0</v>
      </c>
      <c r="AK478" s="1">
        <v>2100</v>
      </c>
      <c r="AL478" s="1">
        <v>8016</v>
      </c>
      <c r="AM478" s="3">
        <v>8799</v>
      </c>
      <c r="AN478" s="2">
        <v>7132</v>
      </c>
    </row>
    <row r="479" spans="1:40" x14ac:dyDescent="0.25">
      <c r="A479" s="5">
        <v>45495.375</v>
      </c>
      <c r="B479" s="1">
        <v>15</v>
      </c>
      <c r="C479" s="1">
        <v>15</v>
      </c>
      <c r="D479" s="1">
        <v>623</v>
      </c>
      <c r="E479" s="2">
        <v>65534</v>
      </c>
      <c r="F479" s="6">
        <v>65534</v>
      </c>
      <c r="G479" s="7">
        <v>65534</v>
      </c>
      <c r="H479" s="7">
        <v>65534</v>
      </c>
      <c r="I479" s="7">
        <v>65534</v>
      </c>
      <c r="J479" s="3">
        <v>65534</v>
      </c>
      <c r="K479" s="3">
        <v>65534</v>
      </c>
      <c r="L479" s="2">
        <v>65534</v>
      </c>
      <c r="M479" s="6">
        <v>65534</v>
      </c>
      <c r="N479" s="3">
        <v>65534</v>
      </c>
      <c r="O479" s="2">
        <v>65534</v>
      </c>
      <c r="P479" s="2">
        <v>65534</v>
      </c>
      <c r="Q479" s="2">
        <v>65534</v>
      </c>
      <c r="R479" s="2">
        <v>65534</v>
      </c>
      <c r="S479" s="8">
        <v>65534</v>
      </c>
      <c r="T479" s="9">
        <v>65534</v>
      </c>
      <c r="U479" s="1">
        <v>65534</v>
      </c>
      <c r="V479" s="1">
        <v>65534</v>
      </c>
      <c r="W479" s="1">
        <v>65534</v>
      </c>
      <c r="X479" s="10">
        <v>65534</v>
      </c>
      <c r="Y479" s="10">
        <v>65534</v>
      </c>
      <c r="Z479" s="8">
        <v>65534</v>
      </c>
      <c r="AA479" s="9">
        <v>65534</v>
      </c>
      <c r="AB479" s="10">
        <v>65534</v>
      </c>
      <c r="AC479" s="8">
        <v>65534</v>
      </c>
      <c r="AD479" s="8">
        <v>65534</v>
      </c>
      <c r="AE479" s="8">
        <v>65534</v>
      </c>
      <c r="AF479" s="8">
        <v>65534</v>
      </c>
      <c r="AG479" s="7">
        <v>0</v>
      </c>
      <c r="AH479" s="1">
        <v>0</v>
      </c>
      <c r="AI479" s="2">
        <v>0</v>
      </c>
      <c r="AJ479" s="2">
        <v>0</v>
      </c>
      <c r="AK479" s="1">
        <v>2100</v>
      </c>
      <c r="AL479" s="1">
        <v>8018</v>
      </c>
      <c r="AM479" s="3">
        <v>8801</v>
      </c>
      <c r="AN479" s="2">
        <v>7217</v>
      </c>
    </row>
    <row r="480" spans="1:40" x14ac:dyDescent="0.25">
      <c r="A480" s="5">
        <v>45495.385416666657</v>
      </c>
      <c r="B480" s="1">
        <v>15</v>
      </c>
      <c r="C480" s="1">
        <v>15</v>
      </c>
      <c r="D480" s="1">
        <v>554</v>
      </c>
      <c r="E480" s="2">
        <v>65534</v>
      </c>
      <c r="F480" s="6">
        <v>65534</v>
      </c>
      <c r="G480" s="7">
        <v>65534</v>
      </c>
      <c r="H480" s="7">
        <v>65534</v>
      </c>
      <c r="I480" s="7">
        <v>65534</v>
      </c>
      <c r="J480" s="3">
        <v>65534</v>
      </c>
      <c r="K480" s="3">
        <v>65534</v>
      </c>
      <c r="L480" s="2">
        <v>65534</v>
      </c>
      <c r="M480" s="6">
        <v>65534</v>
      </c>
      <c r="N480" s="3">
        <v>65534</v>
      </c>
      <c r="O480" s="2">
        <v>65534</v>
      </c>
      <c r="P480" s="2">
        <v>65534</v>
      </c>
      <c r="Q480" s="2">
        <v>65534</v>
      </c>
      <c r="R480" s="2">
        <v>65534</v>
      </c>
      <c r="S480" s="8">
        <v>65534</v>
      </c>
      <c r="T480" s="9">
        <v>65534</v>
      </c>
      <c r="U480" s="1">
        <v>65534</v>
      </c>
      <c r="V480" s="1">
        <v>65534</v>
      </c>
      <c r="W480" s="1">
        <v>65534</v>
      </c>
      <c r="X480" s="10">
        <v>65534</v>
      </c>
      <c r="Y480" s="10">
        <v>65534</v>
      </c>
      <c r="Z480" s="8">
        <v>65534</v>
      </c>
      <c r="AA480" s="9">
        <v>65534</v>
      </c>
      <c r="AB480" s="10">
        <v>65534</v>
      </c>
      <c r="AC480" s="8">
        <v>65534</v>
      </c>
      <c r="AD480" s="8">
        <v>65534</v>
      </c>
      <c r="AE480" s="8">
        <v>65534</v>
      </c>
      <c r="AF480" s="8">
        <v>65534</v>
      </c>
      <c r="AG480" s="7">
        <v>0</v>
      </c>
      <c r="AH480" s="1">
        <v>0</v>
      </c>
      <c r="AI480" s="2">
        <v>0</v>
      </c>
      <c r="AJ480" s="2">
        <v>0</v>
      </c>
      <c r="AK480" s="1">
        <v>2100</v>
      </c>
      <c r="AL480" s="1">
        <v>8023</v>
      </c>
      <c r="AM480" s="3">
        <v>8801</v>
      </c>
      <c r="AN480" s="2">
        <v>7321</v>
      </c>
    </row>
    <row r="481" spans="1:40" x14ac:dyDescent="0.25">
      <c r="A481" s="5">
        <v>45495.395833333343</v>
      </c>
      <c r="B481" s="1">
        <v>15</v>
      </c>
      <c r="C481" s="1">
        <v>15</v>
      </c>
      <c r="D481" s="1">
        <v>503</v>
      </c>
      <c r="E481" s="2">
        <v>65534</v>
      </c>
      <c r="F481" s="6">
        <v>65534</v>
      </c>
      <c r="G481" s="7">
        <v>65534</v>
      </c>
      <c r="H481" s="7">
        <v>65534</v>
      </c>
      <c r="I481" s="7">
        <v>65534</v>
      </c>
      <c r="J481" s="3">
        <v>65534</v>
      </c>
      <c r="K481" s="3">
        <v>65534</v>
      </c>
      <c r="L481" s="2">
        <v>65534</v>
      </c>
      <c r="M481" s="6">
        <v>65534</v>
      </c>
      <c r="N481" s="3">
        <v>65534</v>
      </c>
      <c r="O481" s="2">
        <v>65534</v>
      </c>
      <c r="P481" s="2">
        <v>65534</v>
      </c>
      <c r="Q481" s="2">
        <v>65534</v>
      </c>
      <c r="R481" s="2">
        <v>65534</v>
      </c>
      <c r="S481" s="8">
        <v>65534</v>
      </c>
      <c r="T481" s="9">
        <v>65534</v>
      </c>
      <c r="U481" s="1">
        <v>65534</v>
      </c>
      <c r="V481" s="1">
        <v>65534</v>
      </c>
      <c r="W481" s="1">
        <v>65534</v>
      </c>
      <c r="X481" s="10">
        <v>65534</v>
      </c>
      <c r="Y481" s="10">
        <v>65534</v>
      </c>
      <c r="Z481" s="8">
        <v>65534</v>
      </c>
      <c r="AA481" s="9">
        <v>65534</v>
      </c>
      <c r="AB481" s="10">
        <v>65534</v>
      </c>
      <c r="AC481" s="8">
        <v>65534</v>
      </c>
      <c r="AD481" s="8">
        <v>65534</v>
      </c>
      <c r="AE481" s="8">
        <v>65534</v>
      </c>
      <c r="AF481" s="8">
        <v>65534</v>
      </c>
      <c r="AG481" s="7">
        <v>0</v>
      </c>
      <c r="AH481" s="1">
        <v>0</v>
      </c>
      <c r="AI481" s="2">
        <v>0</v>
      </c>
      <c r="AJ481" s="2">
        <v>0</v>
      </c>
      <c r="AK481" s="1">
        <v>2100</v>
      </c>
      <c r="AL481" s="1">
        <v>7996</v>
      </c>
      <c r="AM481" s="3">
        <v>8800</v>
      </c>
      <c r="AN481" s="2">
        <v>7447</v>
      </c>
    </row>
    <row r="482" spans="1:40" x14ac:dyDescent="0.25">
      <c r="A482" s="5">
        <v>45495.40625</v>
      </c>
      <c r="B482" s="1">
        <v>11</v>
      </c>
      <c r="C482" s="1">
        <v>9</v>
      </c>
      <c r="D482" s="1">
        <v>447</v>
      </c>
      <c r="E482" s="2">
        <v>65534</v>
      </c>
      <c r="F482" s="6">
        <v>65534</v>
      </c>
      <c r="G482" s="7">
        <v>65534</v>
      </c>
      <c r="H482" s="7">
        <v>65534</v>
      </c>
      <c r="I482" s="7">
        <v>65534</v>
      </c>
      <c r="J482" s="3">
        <v>65534</v>
      </c>
      <c r="K482" s="3">
        <v>65534</v>
      </c>
      <c r="L482" s="2">
        <v>65534</v>
      </c>
      <c r="M482" s="6">
        <v>65534</v>
      </c>
      <c r="N482" s="3">
        <v>65534</v>
      </c>
      <c r="O482" s="2">
        <v>65534</v>
      </c>
      <c r="P482" s="2">
        <v>65534</v>
      </c>
      <c r="Q482" s="2">
        <v>65534</v>
      </c>
      <c r="R482" s="2">
        <v>65534</v>
      </c>
      <c r="S482" s="8">
        <v>65534</v>
      </c>
      <c r="T482" s="9">
        <v>65534</v>
      </c>
      <c r="U482" s="1">
        <v>65534</v>
      </c>
      <c r="V482" s="1">
        <v>65534</v>
      </c>
      <c r="W482" s="1">
        <v>65534</v>
      </c>
      <c r="X482" s="10">
        <v>65534</v>
      </c>
      <c r="Y482" s="10">
        <v>65534</v>
      </c>
      <c r="Z482" s="8">
        <v>65534</v>
      </c>
      <c r="AA482" s="9">
        <v>65534</v>
      </c>
      <c r="AB482" s="10">
        <v>65534</v>
      </c>
      <c r="AC482" s="8">
        <v>65534</v>
      </c>
      <c r="AD482" s="8">
        <v>65534</v>
      </c>
      <c r="AE482" s="8">
        <v>65534</v>
      </c>
      <c r="AF482" s="8">
        <v>65534</v>
      </c>
      <c r="AG482" s="7">
        <v>0</v>
      </c>
      <c r="AH482" s="1">
        <v>0</v>
      </c>
      <c r="AI482" s="2">
        <v>0</v>
      </c>
      <c r="AJ482" s="2">
        <v>0</v>
      </c>
      <c r="AK482" s="1">
        <v>2100</v>
      </c>
      <c r="AL482" s="1">
        <v>8025</v>
      </c>
      <c r="AM482" s="3">
        <v>8801</v>
      </c>
      <c r="AN482" s="2">
        <v>7593</v>
      </c>
    </row>
    <row r="483" spans="1:40" x14ac:dyDescent="0.25">
      <c r="A483" s="5">
        <v>45495.416666666657</v>
      </c>
      <c r="B483" s="1">
        <v>0</v>
      </c>
      <c r="C483" s="1">
        <v>0</v>
      </c>
      <c r="D483" s="1">
        <v>448</v>
      </c>
      <c r="E483" s="2">
        <v>65534</v>
      </c>
      <c r="F483" s="6">
        <v>65534</v>
      </c>
      <c r="G483" s="7">
        <v>65534</v>
      </c>
      <c r="H483" s="7">
        <v>65534</v>
      </c>
      <c r="I483" s="7">
        <v>65534</v>
      </c>
      <c r="J483" s="3">
        <v>65534</v>
      </c>
      <c r="K483" s="3">
        <v>65534</v>
      </c>
      <c r="L483" s="2">
        <v>65534</v>
      </c>
      <c r="M483" s="6">
        <v>65534</v>
      </c>
      <c r="N483" s="3">
        <v>65534</v>
      </c>
      <c r="O483" s="2">
        <v>65534</v>
      </c>
      <c r="P483" s="2">
        <v>65534</v>
      </c>
      <c r="Q483" s="2">
        <v>65534</v>
      </c>
      <c r="R483" s="2">
        <v>65534</v>
      </c>
      <c r="S483" s="8">
        <v>65534</v>
      </c>
      <c r="T483" s="9">
        <v>65534</v>
      </c>
      <c r="U483" s="1">
        <v>65534</v>
      </c>
      <c r="V483" s="1">
        <v>65534</v>
      </c>
      <c r="W483" s="1">
        <v>65534</v>
      </c>
      <c r="X483" s="10">
        <v>65534</v>
      </c>
      <c r="Y483" s="10">
        <v>65534</v>
      </c>
      <c r="Z483" s="8">
        <v>65534</v>
      </c>
      <c r="AA483" s="9">
        <v>65534</v>
      </c>
      <c r="AB483" s="10">
        <v>65534</v>
      </c>
      <c r="AC483" s="8">
        <v>65534</v>
      </c>
      <c r="AD483" s="8">
        <v>65534</v>
      </c>
      <c r="AE483" s="8">
        <v>65534</v>
      </c>
      <c r="AF483" s="8">
        <v>65534</v>
      </c>
      <c r="AG483" s="7">
        <v>0</v>
      </c>
      <c r="AH483" s="1">
        <v>0</v>
      </c>
      <c r="AI483" s="2">
        <v>0</v>
      </c>
      <c r="AJ483" s="2">
        <v>0</v>
      </c>
      <c r="AK483" s="1">
        <v>2100</v>
      </c>
      <c r="AL483" s="1">
        <v>8034</v>
      </c>
      <c r="AM483" s="3">
        <v>8802</v>
      </c>
      <c r="AN483" s="2">
        <v>7680</v>
      </c>
    </row>
    <row r="484" spans="1:40" x14ac:dyDescent="0.25">
      <c r="A484" s="5">
        <v>45495.427083333343</v>
      </c>
      <c r="B484" s="1">
        <v>0</v>
      </c>
      <c r="C484" s="1">
        <v>0</v>
      </c>
      <c r="D484" s="1">
        <v>447</v>
      </c>
      <c r="E484" s="2">
        <v>65534</v>
      </c>
      <c r="F484" s="6">
        <v>65534</v>
      </c>
      <c r="G484" s="7">
        <v>65534</v>
      </c>
      <c r="H484" s="7">
        <v>65534</v>
      </c>
      <c r="I484" s="7">
        <v>65534</v>
      </c>
      <c r="J484" s="3">
        <v>65534</v>
      </c>
      <c r="K484" s="3">
        <v>65534</v>
      </c>
      <c r="L484" s="2">
        <v>65534</v>
      </c>
      <c r="M484" s="6">
        <v>65534</v>
      </c>
      <c r="N484" s="3">
        <v>65534</v>
      </c>
      <c r="O484" s="2">
        <v>65534</v>
      </c>
      <c r="P484" s="2">
        <v>65534</v>
      </c>
      <c r="Q484" s="2">
        <v>65534</v>
      </c>
      <c r="R484" s="2">
        <v>65534</v>
      </c>
      <c r="S484" s="8">
        <v>65534</v>
      </c>
      <c r="T484" s="9">
        <v>65534</v>
      </c>
      <c r="U484" s="1">
        <v>65534</v>
      </c>
      <c r="V484" s="1">
        <v>65534</v>
      </c>
      <c r="W484" s="1">
        <v>65534</v>
      </c>
      <c r="X484" s="10">
        <v>65534</v>
      </c>
      <c r="Y484" s="10">
        <v>65534</v>
      </c>
      <c r="Z484" s="8">
        <v>65534</v>
      </c>
      <c r="AA484" s="9">
        <v>65534</v>
      </c>
      <c r="AB484" s="10">
        <v>65534</v>
      </c>
      <c r="AC484" s="8">
        <v>65534</v>
      </c>
      <c r="AD484" s="8">
        <v>65534</v>
      </c>
      <c r="AE484" s="8">
        <v>65534</v>
      </c>
      <c r="AF484" s="8">
        <v>65534</v>
      </c>
      <c r="AG484" s="7">
        <v>0</v>
      </c>
      <c r="AH484" s="1">
        <v>0</v>
      </c>
      <c r="AI484" s="2">
        <v>0</v>
      </c>
      <c r="AJ484" s="2">
        <v>0</v>
      </c>
      <c r="AK484" s="1">
        <v>2100</v>
      </c>
      <c r="AL484" s="1">
        <v>8040</v>
      </c>
      <c r="AM484" s="3">
        <v>8802</v>
      </c>
      <c r="AN484" s="2">
        <v>7725</v>
      </c>
    </row>
    <row r="485" spans="1:40" x14ac:dyDescent="0.25">
      <c r="A485" s="5">
        <v>45495.4375</v>
      </c>
      <c r="B485" s="1">
        <v>0</v>
      </c>
      <c r="C485" s="1">
        <v>0</v>
      </c>
      <c r="D485" s="1">
        <v>446</v>
      </c>
      <c r="E485" s="2">
        <v>65534</v>
      </c>
      <c r="F485" s="6">
        <v>65534</v>
      </c>
      <c r="G485" s="7">
        <v>65534</v>
      </c>
      <c r="H485" s="7">
        <v>65534</v>
      </c>
      <c r="I485" s="7">
        <v>65534</v>
      </c>
      <c r="J485" s="3">
        <v>65534</v>
      </c>
      <c r="K485" s="3">
        <v>65534</v>
      </c>
      <c r="L485" s="2">
        <v>65534</v>
      </c>
      <c r="M485" s="6">
        <v>65534</v>
      </c>
      <c r="N485" s="3">
        <v>65534</v>
      </c>
      <c r="O485" s="2">
        <v>65534</v>
      </c>
      <c r="P485" s="2">
        <v>65534</v>
      </c>
      <c r="Q485" s="2">
        <v>65534</v>
      </c>
      <c r="R485" s="2">
        <v>65534</v>
      </c>
      <c r="S485" s="8">
        <v>65534</v>
      </c>
      <c r="T485" s="9">
        <v>65534</v>
      </c>
      <c r="U485" s="1">
        <v>65534</v>
      </c>
      <c r="V485" s="1">
        <v>65534</v>
      </c>
      <c r="W485" s="1">
        <v>65534</v>
      </c>
      <c r="X485" s="10">
        <v>65534</v>
      </c>
      <c r="Y485" s="10">
        <v>65534</v>
      </c>
      <c r="Z485" s="8">
        <v>65534</v>
      </c>
      <c r="AA485" s="9">
        <v>65534</v>
      </c>
      <c r="AB485" s="10">
        <v>65534</v>
      </c>
      <c r="AC485" s="8">
        <v>65534</v>
      </c>
      <c r="AD485" s="8">
        <v>65534</v>
      </c>
      <c r="AE485" s="8">
        <v>65534</v>
      </c>
      <c r="AF485" s="8">
        <v>65534</v>
      </c>
      <c r="AG485" s="7">
        <v>0</v>
      </c>
      <c r="AH485" s="1">
        <v>0</v>
      </c>
      <c r="AI485" s="2">
        <v>0</v>
      </c>
      <c r="AJ485" s="2">
        <v>0</v>
      </c>
      <c r="AK485" s="1">
        <v>2100</v>
      </c>
      <c r="AL485" s="1">
        <v>8049</v>
      </c>
      <c r="AM485" s="3">
        <v>8802</v>
      </c>
      <c r="AN485" s="2">
        <v>7798</v>
      </c>
    </row>
    <row r="486" spans="1:40" x14ac:dyDescent="0.25">
      <c r="A486" s="5">
        <v>45495.447916666657</v>
      </c>
      <c r="B486" s="1">
        <v>0</v>
      </c>
      <c r="C486" s="1">
        <v>0</v>
      </c>
      <c r="D486" s="1">
        <v>447</v>
      </c>
      <c r="E486" s="2">
        <v>65534</v>
      </c>
      <c r="F486" s="6">
        <v>65534</v>
      </c>
      <c r="G486" s="7">
        <v>65534</v>
      </c>
      <c r="H486" s="7">
        <v>65534</v>
      </c>
      <c r="I486" s="7">
        <v>65534</v>
      </c>
      <c r="J486" s="3">
        <v>65534</v>
      </c>
      <c r="K486" s="3">
        <v>65534</v>
      </c>
      <c r="L486" s="2">
        <v>65534</v>
      </c>
      <c r="M486" s="6">
        <v>65534</v>
      </c>
      <c r="N486" s="3">
        <v>65534</v>
      </c>
      <c r="O486" s="2">
        <v>65534</v>
      </c>
      <c r="P486" s="2">
        <v>65534</v>
      </c>
      <c r="Q486" s="2">
        <v>65534</v>
      </c>
      <c r="R486" s="2">
        <v>65534</v>
      </c>
      <c r="S486" s="8">
        <v>65534</v>
      </c>
      <c r="T486" s="9">
        <v>65534</v>
      </c>
      <c r="U486" s="1">
        <v>65534</v>
      </c>
      <c r="V486" s="1">
        <v>65534</v>
      </c>
      <c r="W486" s="1">
        <v>65534</v>
      </c>
      <c r="X486" s="10">
        <v>65534</v>
      </c>
      <c r="Y486" s="10">
        <v>65534</v>
      </c>
      <c r="Z486" s="8">
        <v>65534</v>
      </c>
      <c r="AA486" s="9">
        <v>65534</v>
      </c>
      <c r="AB486" s="10">
        <v>65534</v>
      </c>
      <c r="AC486" s="8">
        <v>65534</v>
      </c>
      <c r="AD486" s="8">
        <v>65534</v>
      </c>
      <c r="AE486" s="8">
        <v>65534</v>
      </c>
      <c r="AF486" s="8">
        <v>65534</v>
      </c>
      <c r="AG486" s="7">
        <v>0</v>
      </c>
      <c r="AH486" s="1">
        <v>0</v>
      </c>
      <c r="AI486" s="2">
        <v>0</v>
      </c>
      <c r="AJ486" s="2">
        <v>0</v>
      </c>
      <c r="AK486" s="1">
        <v>2100</v>
      </c>
      <c r="AL486" s="1">
        <v>8060</v>
      </c>
      <c r="AM486" s="3">
        <v>8803</v>
      </c>
      <c r="AN486" s="2">
        <v>7891</v>
      </c>
    </row>
    <row r="487" spans="1:40" x14ac:dyDescent="0.25">
      <c r="A487" s="5">
        <v>45495.458333333343</v>
      </c>
      <c r="B487" s="1">
        <v>0</v>
      </c>
      <c r="C487" s="1">
        <v>0</v>
      </c>
      <c r="D487" s="1">
        <v>447</v>
      </c>
      <c r="E487" s="2">
        <v>65534</v>
      </c>
      <c r="F487" s="6">
        <v>65534</v>
      </c>
      <c r="G487" s="7">
        <v>65534</v>
      </c>
      <c r="H487" s="7">
        <v>65534</v>
      </c>
      <c r="I487" s="7">
        <v>65534</v>
      </c>
      <c r="J487" s="3">
        <v>65534</v>
      </c>
      <c r="K487" s="3">
        <v>65534</v>
      </c>
      <c r="L487" s="2">
        <v>65534</v>
      </c>
      <c r="M487" s="6">
        <v>65534</v>
      </c>
      <c r="N487" s="3">
        <v>65534</v>
      </c>
      <c r="O487" s="2">
        <v>65534</v>
      </c>
      <c r="P487" s="2">
        <v>65534</v>
      </c>
      <c r="Q487" s="2">
        <v>65534</v>
      </c>
      <c r="R487" s="2">
        <v>65534</v>
      </c>
      <c r="S487" s="8">
        <v>65534</v>
      </c>
      <c r="T487" s="9">
        <v>65534</v>
      </c>
      <c r="U487" s="1">
        <v>65534</v>
      </c>
      <c r="V487" s="1">
        <v>65534</v>
      </c>
      <c r="W487" s="1">
        <v>65534</v>
      </c>
      <c r="X487" s="10">
        <v>65534</v>
      </c>
      <c r="Y487" s="10">
        <v>65534</v>
      </c>
      <c r="Z487" s="8">
        <v>65534</v>
      </c>
      <c r="AA487" s="9">
        <v>65534</v>
      </c>
      <c r="AB487" s="10">
        <v>65534</v>
      </c>
      <c r="AC487" s="8">
        <v>65534</v>
      </c>
      <c r="AD487" s="8">
        <v>65534</v>
      </c>
      <c r="AE487" s="8">
        <v>65534</v>
      </c>
      <c r="AF487" s="8">
        <v>65534</v>
      </c>
      <c r="AG487" s="7">
        <v>0</v>
      </c>
      <c r="AH487" s="1">
        <v>0</v>
      </c>
      <c r="AI487" s="2">
        <v>0</v>
      </c>
      <c r="AJ487" s="2">
        <v>0</v>
      </c>
      <c r="AK487" s="1">
        <v>2100</v>
      </c>
      <c r="AL487" s="1">
        <v>8067</v>
      </c>
      <c r="AM487" s="3">
        <v>8800</v>
      </c>
      <c r="AN487" s="2">
        <v>7914</v>
      </c>
    </row>
    <row r="488" spans="1:40" x14ac:dyDescent="0.25">
      <c r="A488" s="5">
        <v>45495.46875</v>
      </c>
      <c r="B488" s="1">
        <v>0</v>
      </c>
      <c r="C488" s="1">
        <v>0</v>
      </c>
      <c r="D488" s="1">
        <v>447</v>
      </c>
      <c r="E488" s="2">
        <v>65534</v>
      </c>
      <c r="F488" s="6">
        <v>65534</v>
      </c>
      <c r="G488" s="7">
        <v>65534</v>
      </c>
      <c r="H488" s="7">
        <v>65534</v>
      </c>
      <c r="I488" s="7">
        <v>65534</v>
      </c>
      <c r="J488" s="3">
        <v>65534</v>
      </c>
      <c r="K488" s="3">
        <v>65534</v>
      </c>
      <c r="L488" s="2">
        <v>65534</v>
      </c>
      <c r="M488" s="6">
        <v>65534</v>
      </c>
      <c r="N488" s="3">
        <v>65534</v>
      </c>
      <c r="O488" s="2">
        <v>65534</v>
      </c>
      <c r="P488" s="2">
        <v>65534</v>
      </c>
      <c r="Q488" s="2">
        <v>65534</v>
      </c>
      <c r="R488" s="2">
        <v>65534</v>
      </c>
      <c r="S488" s="8">
        <v>65534</v>
      </c>
      <c r="T488" s="9">
        <v>65534</v>
      </c>
      <c r="U488" s="1">
        <v>65534</v>
      </c>
      <c r="V488" s="1">
        <v>65534</v>
      </c>
      <c r="W488" s="1">
        <v>65534</v>
      </c>
      <c r="X488" s="10">
        <v>65534</v>
      </c>
      <c r="Y488" s="10">
        <v>65534</v>
      </c>
      <c r="Z488" s="8">
        <v>65534</v>
      </c>
      <c r="AA488" s="9">
        <v>65534</v>
      </c>
      <c r="AB488" s="10">
        <v>65534</v>
      </c>
      <c r="AC488" s="8">
        <v>65534</v>
      </c>
      <c r="AD488" s="8">
        <v>65534</v>
      </c>
      <c r="AE488" s="8">
        <v>65534</v>
      </c>
      <c r="AF488" s="8">
        <v>65534</v>
      </c>
      <c r="AG488" s="7">
        <v>0</v>
      </c>
      <c r="AH488" s="1">
        <v>0</v>
      </c>
      <c r="AI488" s="2">
        <v>0</v>
      </c>
      <c r="AJ488" s="2">
        <v>0</v>
      </c>
      <c r="AK488" s="1">
        <v>2100</v>
      </c>
      <c r="AL488" s="1">
        <v>8073</v>
      </c>
      <c r="AM488" s="3">
        <v>8798</v>
      </c>
      <c r="AN488" s="2">
        <v>7922</v>
      </c>
    </row>
    <row r="489" spans="1:40" x14ac:dyDescent="0.25">
      <c r="A489" s="5">
        <v>45495.479166666657</v>
      </c>
      <c r="B489" s="1">
        <v>0</v>
      </c>
      <c r="C489" s="1">
        <v>0</v>
      </c>
      <c r="D489" s="1">
        <v>447</v>
      </c>
      <c r="E489" s="2">
        <v>65534</v>
      </c>
      <c r="F489" s="6">
        <v>65534</v>
      </c>
      <c r="G489" s="7">
        <v>65534</v>
      </c>
      <c r="H489" s="7">
        <v>65534</v>
      </c>
      <c r="I489" s="7">
        <v>65534</v>
      </c>
      <c r="J489" s="3">
        <v>65534</v>
      </c>
      <c r="K489" s="3">
        <v>65534</v>
      </c>
      <c r="L489" s="2">
        <v>65534</v>
      </c>
      <c r="M489" s="6">
        <v>65534</v>
      </c>
      <c r="N489" s="3">
        <v>65534</v>
      </c>
      <c r="O489" s="2">
        <v>65534</v>
      </c>
      <c r="P489" s="2">
        <v>65534</v>
      </c>
      <c r="Q489" s="2">
        <v>65534</v>
      </c>
      <c r="R489" s="2">
        <v>65534</v>
      </c>
      <c r="S489" s="8">
        <v>65534</v>
      </c>
      <c r="T489" s="9">
        <v>65534</v>
      </c>
      <c r="U489" s="1">
        <v>65534</v>
      </c>
      <c r="V489" s="1">
        <v>65534</v>
      </c>
      <c r="W489" s="1">
        <v>65534</v>
      </c>
      <c r="X489" s="10">
        <v>65534</v>
      </c>
      <c r="Y489" s="10">
        <v>65534</v>
      </c>
      <c r="Z489" s="8">
        <v>65534</v>
      </c>
      <c r="AA489" s="9">
        <v>65534</v>
      </c>
      <c r="AB489" s="10">
        <v>65534</v>
      </c>
      <c r="AC489" s="8">
        <v>65534</v>
      </c>
      <c r="AD489" s="8">
        <v>65534</v>
      </c>
      <c r="AE489" s="8">
        <v>65534</v>
      </c>
      <c r="AF489" s="8">
        <v>65534</v>
      </c>
      <c r="AG489" s="7">
        <v>0</v>
      </c>
      <c r="AH489" s="1">
        <v>0</v>
      </c>
      <c r="AI489" s="2">
        <v>0</v>
      </c>
      <c r="AJ489" s="2">
        <v>0</v>
      </c>
      <c r="AK489" s="1">
        <v>2100</v>
      </c>
      <c r="AL489" s="1">
        <v>8083</v>
      </c>
      <c r="AM489" s="3">
        <v>8797</v>
      </c>
      <c r="AN489" s="2">
        <v>7926</v>
      </c>
    </row>
    <row r="490" spans="1:40" x14ac:dyDescent="0.25">
      <c r="A490" s="5">
        <v>45495.489583333343</v>
      </c>
      <c r="B490" s="1">
        <v>0</v>
      </c>
      <c r="C490" s="1">
        <v>0</v>
      </c>
      <c r="D490" s="1">
        <v>447</v>
      </c>
      <c r="E490" s="2">
        <v>65534</v>
      </c>
      <c r="F490" s="6">
        <v>65534</v>
      </c>
      <c r="G490" s="7">
        <v>65534</v>
      </c>
      <c r="H490" s="7">
        <v>65534</v>
      </c>
      <c r="I490" s="7">
        <v>65534</v>
      </c>
      <c r="J490" s="3">
        <v>65534</v>
      </c>
      <c r="K490" s="3">
        <v>65534</v>
      </c>
      <c r="L490" s="2">
        <v>65534</v>
      </c>
      <c r="M490" s="6">
        <v>65534</v>
      </c>
      <c r="N490" s="3">
        <v>65534</v>
      </c>
      <c r="O490" s="2">
        <v>65534</v>
      </c>
      <c r="P490" s="2">
        <v>65534</v>
      </c>
      <c r="Q490" s="2">
        <v>65534</v>
      </c>
      <c r="R490" s="2">
        <v>65534</v>
      </c>
      <c r="S490" s="8">
        <v>65534</v>
      </c>
      <c r="T490" s="9">
        <v>65534</v>
      </c>
      <c r="U490" s="1">
        <v>65534</v>
      </c>
      <c r="V490" s="1">
        <v>65534</v>
      </c>
      <c r="W490" s="1">
        <v>65534</v>
      </c>
      <c r="X490" s="10">
        <v>65534</v>
      </c>
      <c r="Y490" s="10">
        <v>65534</v>
      </c>
      <c r="Z490" s="8">
        <v>65534</v>
      </c>
      <c r="AA490" s="9">
        <v>65534</v>
      </c>
      <c r="AB490" s="10">
        <v>65534</v>
      </c>
      <c r="AC490" s="8">
        <v>65534</v>
      </c>
      <c r="AD490" s="8">
        <v>65534</v>
      </c>
      <c r="AE490" s="8">
        <v>65534</v>
      </c>
      <c r="AF490" s="8">
        <v>65534</v>
      </c>
      <c r="AG490" s="7">
        <v>0</v>
      </c>
      <c r="AH490" s="1">
        <v>0</v>
      </c>
      <c r="AI490" s="2">
        <v>0</v>
      </c>
      <c r="AJ490" s="2">
        <v>0</v>
      </c>
      <c r="AK490" s="1">
        <v>2100</v>
      </c>
      <c r="AL490" s="1">
        <v>8091</v>
      </c>
      <c r="AM490" s="3">
        <v>8795</v>
      </c>
      <c r="AN490" s="2">
        <v>7956</v>
      </c>
    </row>
    <row r="491" spans="1:40" x14ac:dyDescent="0.25">
      <c r="A491" s="5">
        <v>45495.5</v>
      </c>
      <c r="B491" s="1">
        <v>0</v>
      </c>
      <c r="C491" s="1">
        <v>0</v>
      </c>
      <c r="D491" s="1">
        <v>447</v>
      </c>
      <c r="E491" s="2">
        <v>65534</v>
      </c>
      <c r="F491" s="6">
        <v>65534</v>
      </c>
      <c r="G491" s="7">
        <v>65534</v>
      </c>
      <c r="H491" s="7">
        <v>65534</v>
      </c>
      <c r="I491" s="7">
        <v>65534</v>
      </c>
      <c r="J491" s="3">
        <v>65534</v>
      </c>
      <c r="K491" s="3">
        <v>65534</v>
      </c>
      <c r="L491" s="2">
        <v>65534</v>
      </c>
      <c r="M491" s="6">
        <v>65534</v>
      </c>
      <c r="N491" s="3">
        <v>65534</v>
      </c>
      <c r="O491" s="2">
        <v>65534</v>
      </c>
      <c r="P491" s="2">
        <v>65534</v>
      </c>
      <c r="Q491" s="2">
        <v>65534</v>
      </c>
      <c r="R491" s="2">
        <v>65534</v>
      </c>
      <c r="S491" s="8">
        <v>65534</v>
      </c>
      <c r="T491" s="9">
        <v>65534</v>
      </c>
      <c r="U491" s="1">
        <v>65534</v>
      </c>
      <c r="V491" s="1">
        <v>65534</v>
      </c>
      <c r="W491" s="1">
        <v>65534</v>
      </c>
      <c r="X491" s="10">
        <v>65534</v>
      </c>
      <c r="Y491" s="10">
        <v>65534</v>
      </c>
      <c r="Z491" s="8">
        <v>65534</v>
      </c>
      <c r="AA491" s="9">
        <v>65534</v>
      </c>
      <c r="AB491" s="10">
        <v>65534</v>
      </c>
      <c r="AC491" s="8">
        <v>65534</v>
      </c>
      <c r="AD491" s="8">
        <v>65534</v>
      </c>
      <c r="AE491" s="8">
        <v>65534</v>
      </c>
      <c r="AF491" s="8">
        <v>65534</v>
      </c>
      <c r="AG491" s="7">
        <v>0</v>
      </c>
      <c r="AH491" s="1">
        <v>0</v>
      </c>
      <c r="AI491" s="2">
        <v>0</v>
      </c>
      <c r="AJ491" s="2">
        <v>0</v>
      </c>
      <c r="AK491" s="1">
        <v>2100</v>
      </c>
      <c r="AL491" s="1">
        <v>8100</v>
      </c>
      <c r="AM491" s="3">
        <v>8793</v>
      </c>
      <c r="AN491" s="2">
        <v>7983</v>
      </c>
    </row>
    <row r="492" spans="1:40" x14ac:dyDescent="0.25">
      <c r="A492" s="5">
        <v>45495.510416666657</v>
      </c>
      <c r="B492" s="1">
        <v>0</v>
      </c>
      <c r="C492" s="1">
        <v>0</v>
      </c>
      <c r="D492" s="1">
        <v>448</v>
      </c>
      <c r="E492" s="2">
        <v>65534</v>
      </c>
      <c r="F492" s="6">
        <v>65534</v>
      </c>
      <c r="G492" s="7">
        <v>65534</v>
      </c>
      <c r="H492" s="7">
        <v>65534</v>
      </c>
      <c r="I492" s="7">
        <v>65534</v>
      </c>
      <c r="J492" s="3">
        <v>65534</v>
      </c>
      <c r="K492" s="3">
        <v>65534</v>
      </c>
      <c r="L492" s="2">
        <v>65534</v>
      </c>
      <c r="M492" s="6">
        <v>65534</v>
      </c>
      <c r="N492" s="3">
        <v>65534</v>
      </c>
      <c r="O492" s="2">
        <v>65534</v>
      </c>
      <c r="P492" s="2">
        <v>65534</v>
      </c>
      <c r="Q492" s="2">
        <v>65534</v>
      </c>
      <c r="R492" s="2">
        <v>65534</v>
      </c>
      <c r="S492" s="8">
        <v>65534</v>
      </c>
      <c r="T492" s="9">
        <v>65534</v>
      </c>
      <c r="U492" s="1">
        <v>65534</v>
      </c>
      <c r="V492" s="1">
        <v>65534</v>
      </c>
      <c r="W492" s="1">
        <v>65534</v>
      </c>
      <c r="X492" s="10">
        <v>65534</v>
      </c>
      <c r="Y492" s="10">
        <v>65534</v>
      </c>
      <c r="Z492" s="8">
        <v>65534</v>
      </c>
      <c r="AA492" s="9">
        <v>65534</v>
      </c>
      <c r="AB492" s="10">
        <v>65534</v>
      </c>
      <c r="AC492" s="8">
        <v>65534</v>
      </c>
      <c r="AD492" s="8">
        <v>65534</v>
      </c>
      <c r="AE492" s="8">
        <v>65534</v>
      </c>
      <c r="AF492" s="8">
        <v>65534</v>
      </c>
      <c r="AG492" s="7">
        <v>0</v>
      </c>
      <c r="AH492" s="1">
        <v>0</v>
      </c>
      <c r="AI492" s="2">
        <v>0</v>
      </c>
      <c r="AJ492" s="2">
        <v>0</v>
      </c>
      <c r="AK492" s="1">
        <v>2100</v>
      </c>
      <c r="AL492" s="1">
        <v>8112</v>
      </c>
      <c r="AM492" s="3">
        <v>8791</v>
      </c>
      <c r="AN492" s="2">
        <v>7966</v>
      </c>
    </row>
    <row r="493" spans="1:40" x14ac:dyDescent="0.25">
      <c r="A493" s="5">
        <v>45495.520833333343</v>
      </c>
      <c r="B493" s="1">
        <v>0</v>
      </c>
      <c r="C493" s="1">
        <v>0</v>
      </c>
      <c r="D493" s="1">
        <v>448</v>
      </c>
      <c r="E493" s="2">
        <v>65534</v>
      </c>
      <c r="F493" s="6">
        <v>65534</v>
      </c>
      <c r="G493" s="7">
        <v>65534</v>
      </c>
      <c r="H493" s="7">
        <v>65534</v>
      </c>
      <c r="I493" s="7">
        <v>65534</v>
      </c>
      <c r="J493" s="3">
        <v>65534</v>
      </c>
      <c r="K493" s="3">
        <v>65534</v>
      </c>
      <c r="L493" s="2">
        <v>65534</v>
      </c>
      <c r="M493" s="6">
        <v>65534</v>
      </c>
      <c r="N493" s="3">
        <v>65534</v>
      </c>
      <c r="O493" s="2">
        <v>65534</v>
      </c>
      <c r="P493" s="2">
        <v>65534</v>
      </c>
      <c r="Q493" s="2">
        <v>65534</v>
      </c>
      <c r="R493" s="2">
        <v>65534</v>
      </c>
      <c r="S493" s="8">
        <v>65534</v>
      </c>
      <c r="T493" s="9">
        <v>65534</v>
      </c>
      <c r="U493" s="1">
        <v>65534</v>
      </c>
      <c r="V493" s="1">
        <v>65534</v>
      </c>
      <c r="W493" s="1">
        <v>65534</v>
      </c>
      <c r="X493" s="10">
        <v>65534</v>
      </c>
      <c r="Y493" s="10">
        <v>65534</v>
      </c>
      <c r="Z493" s="8">
        <v>65534</v>
      </c>
      <c r="AA493" s="9">
        <v>65534</v>
      </c>
      <c r="AB493" s="10">
        <v>65534</v>
      </c>
      <c r="AC493" s="8">
        <v>65534</v>
      </c>
      <c r="AD493" s="8">
        <v>65534</v>
      </c>
      <c r="AE493" s="8">
        <v>65534</v>
      </c>
      <c r="AF493" s="8">
        <v>65534</v>
      </c>
      <c r="AG493" s="7">
        <v>0</v>
      </c>
      <c r="AH493" s="1">
        <v>0</v>
      </c>
      <c r="AI493" s="2">
        <v>0</v>
      </c>
      <c r="AJ493" s="2">
        <v>0</v>
      </c>
      <c r="AK493" s="1">
        <v>2100</v>
      </c>
      <c r="AL493" s="1">
        <v>8116</v>
      </c>
      <c r="AM493" s="3">
        <v>8792</v>
      </c>
      <c r="AN493" s="2">
        <v>7995</v>
      </c>
    </row>
    <row r="494" spans="1:40" x14ac:dyDescent="0.25">
      <c r="A494" s="5">
        <v>45495.53125</v>
      </c>
      <c r="B494" s="1">
        <v>0</v>
      </c>
      <c r="C494" s="1">
        <v>0</v>
      </c>
      <c r="D494" s="1">
        <v>448</v>
      </c>
      <c r="E494" s="2">
        <v>65534</v>
      </c>
      <c r="F494" s="6">
        <v>65534</v>
      </c>
      <c r="G494" s="7">
        <v>65534</v>
      </c>
      <c r="H494" s="7">
        <v>65534</v>
      </c>
      <c r="I494" s="7">
        <v>65534</v>
      </c>
      <c r="J494" s="3">
        <v>65534</v>
      </c>
      <c r="K494" s="3">
        <v>65534</v>
      </c>
      <c r="L494" s="2">
        <v>65534</v>
      </c>
      <c r="M494" s="6">
        <v>65534</v>
      </c>
      <c r="N494" s="3">
        <v>65534</v>
      </c>
      <c r="O494" s="2">
        <v>65534</v>
      </c>
      <c r="P494" s="2">
        <v>65534</v>
      </c>
      <c r="Q494" s="2">
        <v>65534</v>
      </c>
      <c r="R494" s="2">
        <v>65534</v>
      </c>
      <c r="S494" s="8">
        <v>65534</v>
      </c>
      <c r="T494" s="9">
        <v>65534</v>
      </c>
      <c r="U494" s="1">
        <v>65534</v>
      </c>
      <c r="V494" s="1">
        <v>65534</v>
      </c>
      <c r="W494" s="1">
        <v>65534</v>
      </c>
      <c r="X494" s="10">
        <v>65534</v>
      </c>
      <c r="Y494" s="10">
        <v>65534</v>
      </c>
      <c r="Z494" s="8">
        <v>65534</v>
      </c>
      <c r="AA494" s="9">
        <v>65534</v>
      </c>
      <c r="AB494" s="10">
        <v>65534</v>
      </c>
      <c r="AC494" s="8">
        <v>65534</v>
      </c>
      <c r="AD494" s="8">
        <v>65534</v>
      </c>
      <c r="AE494" s="8">
        <v>65534</v>
      </c>
      <c r="AF494" s="8">
        <v>65534</v>
      </c>
      <c r="AG494" s="7">
        <v>0</v>
      </c>
      <c r="AH494" s="1">
        <v>0</v>
      </c>
      <c r="AI494" s="2">
        <v>0</v>
      </c>
      <c r="AJ494" s="2">
        <v>0</v>
      </c>
      <c r="AK494" s="1">
        <v>2100</v>
      </c>
      <c r="AL494" s="1">
        <v>8118</v>
      </c>
      <c r="AM494" s="3">
        <v>8793</v>
      </c>
      <c r="AN494" s="2">
        <v>7938</v>
      </c>
    </row>
    <row r="495" spans="1:40" x14ac:dyDescent="0.25">
      <c r="A495" s="5">
        <v>45495.541666666657</v>
      </c>
      <c r="B495" s="1">
        <v>0</v>
      </c>
      <c r="C495" s="1">
        <v>0</v>
      </c>
      <c r="D495" s="1">
        <v>449</v>
      </c>
      <c r="E495" s="2">
        <v>65534</v>
      </c>
      <c r="F495" s="6">
        <v>65534</v>
      </c>
      <c r="G495" s="7">
        <v>65534</v>
      </c>
      <c r="H495" s="7">
        <v>65534</v>
      </c>
      <c r="I495" s="7">
        <v>65534</v>
      </c>
      <c r="J495" s="3">
        <v>65534</v>
      </c>
      <c r="K495" s="3">
        <v>65534</v>
      </c>
      <c r="L495" s="2">
        <v>65534</v>
      </c>
      <c r="M495" s="6">
        <v>65534</v>
      </c>
      <c r="N495" s="3">
        <v>65534</v>
      </c>
      <c r="O495" s="2">
        <v>65534</v>
      </c>
      <c r="P495" s="2">
        <v>65534</v>
      </c>
      <c r="Q495" s="2">
        <v>65534</v>
      </c>
      <c r="R495" s="2">
        <v>65534</v>
      </c>
      <c r="S495" s="8">
        <v>65534</v>
      </c>
      <c r="T495" s="9">
        <v>65534</v>
      </c>
      <c r="U495" s="1">
        <v>65534</v>
      </c>
      <c r="V495" s="1">
        <v>65534</v>
      </c>
      <c r="W495" s="1">
        <v>65534</v>
      </c>
      <c r="X495" s="10">
        <v>65534</v>
      </c>
      <c r="Y495" s="10">
        <v>65534</v>
      </c>
      <c r="Z495" s="8">
        <v>65534</v>
      </c>
      <c r="AA495" s="9">
        <v>65534</v>
      </c>
      <c r="AB495" s="10">
        <v>65534</v>
      </c>
      <c r="AC495" s="8">
        <v>65534</v>
      </c>
      <c r="AD495" s="8">
        <v>65534</v>
      </c>
      <c r="AE495" s="8">
        <v>65534</v>
      </c>
      <c r="AF495" s="8">
        <v>65534</v>
      </c>
      <c r="AG495" s="7">
        <v>0</v>
      </c>
      <c r="AH495" s="1">
        <v>0</v>
      </c>
      <c r="AI495" s="2">
        <v>0</v>
      </c>
      <c r="AJ495" s="2">
        <v>0</v>
      </c>
      <c r="AK495" s="1">
        <v>2100</v>
      </c>
      <c r="AL495" s="1">
        <v>8118</v>
      </c>
      <c r="AM495" s="3">
        <v>8793</v>
      </c>
      <c r="AN495" s="2">
        <v>7886</v>
      </c>
    </row>
    <row r="496" spans="1:40" x14ac:dyDescent="0.25">
      <c r="A496" s="5">
        <v>45495.552083333343</v>
      </c>
      <c r="B496" s="1">
        <v>13</v>
      </c>
      <c r="C496" s="1">
        <v>0</v>
      </c>
      <c r="D496" s="1">
        <v>451</v>
      </c>
      <c r="E496" s="2">
        <v>65534</v>
      </c>
      <c r="F496" s="6">
        <v>65534</v>
      </c>
      <c r="G496" s="7">
        <v>65534</v>
      </c>
      <c r="H496" s="7">
        <v>65534</v>
      </c>
      <c r="I496" s="7">
        <v>65534</v>
      </c>
      <c r="J496" s="3">
        <v>65534</v>
      </c>
      <c r="K496" s="3">
        <v>65534</v>
      </c>
      <c r="L496" s="2">
        <v>65534</v>
      </c>
      <c r="M496" s="6">
        <v>65534</v>
      </c>
      <c r="N496" s="3">
        <v>65534</v>
      </c>
      <c r="O496" s="2">
        <v>65534</v>
      </c>
      <c r="P496" s="2">
        <v>65534</v>
      </c>
      <c r="Q496" s="2">
        <v>65534</v>
      </c>
      <c r="R496" s="2">
        <v>65534</v>
      </c>
      <c r="S496" s="8">
        <v>65534</v>
      </c>
      <c r="T496" s="9">
        <v>65534</v>
      </c>
      <c r="U496" s="1">
        <v>65534</v>
      </c>
      <c r="V496" s="1">
        <v>65534</v>
      </c>
      <c r="W496" s="1">
        <v>65534</v>
      </c>
      <c r="X496" s="10">
        <v>65534</v>
      </c>
      <c r="Y496" s="10">
        <v>65534</v>
      </c>
      <c r="Z496" s="8">
        <v>65534</v>
      </c>
      <c r="AA496" s="9">
        <v>65534</v>
      </c>
      <c r="AB496" s="10">
        <v>65534</v>
      </c>
      <c r="AC496" s="8">
        <v>65534</v>
      </c>
      <c r="AD496" s="8">
        <v>65534</v>
      </c>
      <c r="AE496" s="8">
        <v>65534</v>
      </c>
      <c r="AF496" s="8">
        <v>65534</v>
      </c>
      <c r="AG496" s="7">
        <v>0</v>
      </c>
      <c r="AH496" s="1">
        <v>0</v>
      </c>
      <c r="AI496" s="2">
        <v>0</v>
      </c>
      <c r="AJ496" s="2">
        <v>0</v>
      </c>
      <c r="AK496" s="1">
        <v>2100</v>
      </c>
      <c r="AL496" s="1">
        <v>8117</v>
      </c>
      <c r="AM496" s="3">
        <v>8790</v>
      </c>
      <c r="AN496" s="2">
        <v>7820</v>
      </c>
    </row>
    <row r="497" spans="1:40" x14ac:dyDescent="0.25">
      <c r="A497" s="5">
        <v>45495.5625</v>
      </c>
      <c r="B497" s="1">
        <v>6</v>
      </c>
      <c r="C497" s="1">
        <v>0</v>
      </c>
      <c r="D497" s="1">
        <v>450</v>
      </c>
      <c r="E497" s="2">
        <v>65534</v>
      </c>
      <c r="F497" s="6">
        <v>65534</v>
      </c>
      <c r="G497" s="7">
        <v>65534</v>
      </c>
      <c r="H497" s="7">
        <v>65534</v>
      </c>
      <c r="I497" s="7">
        <v>65534</v>
      </c>
      <c r="J497" s="3">
        <v>65534</v>
      </c>
      <c r="K497" s="3">
        <v>65534</v>
      </c>
      <c r="L497" s="2">
        <v>65534</v>
      </c>
      <c r="M497" s="6">
        <v>65534</v>
      </c>
      <c r="N497" s="3">
        <v>65534</v>
      </c>
      <c r="O497" s="2">
        <v>65534</v>
      </c>
      <c r="P497" s="2">
        <v>65534</v>
      </c>
      <c r="Q497" s="2">
        <v>65534</v>
      </c>
      <c r="R497" s="2">
        <v>65534</v>
      </c>
      <c r="S497" s="8">
        <v>65534</v>
      </c>
      <c r="T497" s="9">
        <v>65534</v>
      </c>
      <c r="U497" s="1">
        <v>65534</v>
      </c>
      <c r="V497" s="1">
        <v>65534</v>
      </c>
      <c r="W497" s="1">
        <v>65534</v>
      </c>
      <c r="X497" s="10">
        <v>65534</v>
      </c>
      <c r="Y497" s="10">
        <v>65534</v>
      </c>
      <c r="Z497" s="8">
        <v>65534</v>
      </c>
      <c r="AA497" s="9">
        <v>65534</v>
      </c>
      <c r="AB497" s="10">
        <v>65534</v>
      </c>
      <c r="AC497" s="8">
        <v>65534</v>
      </c>
      <c r="AD497" s="8">
        <v>65534</v>
      </c>
      <c r="AE497" s="8">
        <v>65534</v>
      </c>
      <c r="AF497" s="8">
        <v>65534</v>
      </c>
      <c r="AG497" s="7">
        <v>0</v>
      </c>
      <c r="AH497" s="1">
        <v>0</v>
      </c>
      <c r="AI497" s="2">
        <v>0</v>
      </c>
      <c r="AJ497" s="2">
        <v>0</v>
      </c>
      <c r="AK497" s="1">
        <v>2100</v>
      </c>
      <c r="AL497" s="1">
        <v>8116</v>
      </c>
      <c r="AM497" s="3">
        <v>8789</v>
      </c>
      <c r="AN497" s="2">
        <v>7750</v>
      </c>
    </row>
    <row r="498" spans="1:40" x14ac:dyDescent="0.25">
      <c r="A498" s="5">
        <v>45495.572916666657</v>
      </c>
      <c r="B498" s="1">
        <v>4</v>
      </c>
      <c r="C498" s="1">
        <v>0</v>
      </c>
      <c r="D498" s="1">
        <v>446</v>
      </c>
      <c r="E498" s="2">
        <v>65534</v>
      </c>
      <c r="F498" s="6">
        <v>65534</v>
      </c>
      <c r="G498" s="7">
        <v>65534</v>
      </c>
      <c r="H498" s="7">
        <v>65534</v>
      </c>
      <c r="I498" s="7">
        <v>65534</v>
      </c>
      <c r="J498" s="3">
        <v>65534</v>
      </c>
      <c r="K498" s="3">
        <v>65534</v>
      </c>
      <c r="L498" s="2">
        <v>65534</v>
      </c>
      <c r="M498" s="6">
        <v>65534</v>
      </c>
      <c r="N498" s="3">
        <v>65534</v>
      </c>
      <c r="O498" s="2">
        <v>65534</v>
      </c>
      <c r="P498" s="2">
        <v>65534</v>
      </c>
      <c r="Q498" s="2">
        <v>65534</v>
      </c>
      <c r="R498" s="2">
        <v>65534</v>
      </c>
      <c r="S498" s="8">
        <v>65534</v>
      </c>
      <c r="T498" s="9">
        <v>65534</v>
      </c>
      <c r="U498" s="1">
        <v>65534</v>
      </c>
      <c r="V498" s="1">
        <v>65534</v>
      </c>
      <c r="W498" s="1">
        <v>65534</v>
      </c>
      <c r="X498" s="10">
        <v>65534</v>
      </c>
      <c r="Y498" s="10">
        <v>65534</v>
      </c>
      <c r="Z498" s="8">
        <v>65534</v>
      </c>
      <c r="AA498" s="9">
        <v>65534</v>
      </c>
      <c r="AB498" s="10">
        <v>65534</v>
      </c>
      <c r="AC498" s="8">
        <v>65534</v>
      </c>
      <c r="AD498" s="8">
        <v>65534</v>
      </c>
      <c r="AE498" s="8">
        <v>65534</v>
      </c>
      <c r="AF498" s="8">
        <v>65534</v>
      </c>
      <c r="AG498" s="7">
        <v>0</v>
      </c>
      <c r="AH498" s="1">
        <v>0</v>
      </c>
      <c r="AI498" s="2">
        <v>0</v>
      </c>
      <c r="AJ498" s="2">
        <v>0</v>
      </c>
      <c r="AK498" s="1">
        <v>2100</v>
      </c>
      <c r="AL498" s="1">
        <v>8133</v>
      </c>
      <c r="AM498" s="3">
        <v>8789</v>
      </c>
      <c r="AN498" s="2">
        <v>7713</v>
      </c>
    </row>
    <row r="499" spans="1:40" x14ac:dyDescent="0.25">
      <c r="A499" s="5">
        <v>45495.583333333343</v>
      </c>
      <c r="B499" s="1">
        <v>0</v>
      </c>
      <c r="C499" s="1">
        <v>0</v>
      </c>
      <c r="D499" s="1">
        <v>446</v>
      </c>
      <c r="E499" s="2">
        <v>65534</v>
      </c>
      <c r="F499" s="6">
        <v>65534</v>
      </c>
      <c r="G499" s="7">
        <v>65534</v>
      </c>
      <c r="H499" s="7">
        <v>65534</v>
      </c>
      <c r="I499" s="7">
        <v>65534</v>
      </c>
      <c r="J499" s="3">
        <v>65534</v>
      </c>
      <c r="K499" s="3">
        <v>65534</v>
      </c>
      <c r="L499" s="2">
        <v>65534</v>
      </c>
      <c r="M499" s="6">
        <v>65534</v>
      </c>
      <c r="N499" s="3">
        <v>65534</v>
      </c>
      <c r="O499" s="2">
        <v>65534</v>
      </c>
      <c r="P499" s="2">
        <v>65534</v>
      </c>
      <c r="Q499" s="2">
        <v>65534</v>
      </c>
      <c r="R499" s="2">
        <v>65534</v>
      </c>
      <c r="S499" s="8">
        <v>65534</v>
      </c>
      <c r="T499" s="9">
        <v>65534</v>
      </c>
      <c r="U499" s="1">
        <v>65534</v>
      </c>
      <c r="V499" s="1">
        <v>65534</v>
      </c>
      <c r="W499" s="1">
        <v>65534</v>
      </c>
      <c r="X499" s="10">
        <v>65534</v>
      </c>
      <c r="Y499" s="10">
        <v>65534</v>
      </c>
      <c r="Z499" s="8">
        <v>65534</v>
      </c>
      <c r="AA499" s="9">
        <v>65534</v>
      </c>
      <c r="AB499" s="10">
        <v>65534</v>
      </c>
      <c r="AC499" s="8">
        <v>65534</v>
      </c>
      <c r="AD499" s="8">
        <v>65534</v>
      </c>
      <c r="AE499" s="8">
        <v>65534</v>
      </c>
      <c r="AF499" s="8">
        <v>65534</v>
      </c>
      <c r="AG499" s="7">
        <v>0</v>
      </c>
      <c r="AH499" s="1">
        <v>0</v>
      </c>
      <c r="AI499" s="2">
        <v>0</v>
      </c>
      <c r="AJ499" s="2">
        <v>0</v>
      </c>
      <c r="AK499" s="1">
        <v>2100</v>
      </c>
      <c r="AL499" s="1">
        <v>8143</v>
      </c>
      <c r="AM499" s="3">
        <v>8788</v>
      </c>
      <c r="AN499" s="2">
        <v>7844</v>
      </c>
    </row>
    <row r="500" spans="1:40" x14ac:dyDescent="0.25">
      <c r="A500" s="5">
        <v>45495.59375</v>
      </c>
      <c r="B500" s="1">
        <v>1</v>
      </c>
      <c r="C500" s="1">
        <v>0</v>
      </c>
      <c r="D500" s="1">
        <v>450</v>
      </c>
      <c r="E500" s="2">
        <v>65534</v>
      </c>
      <c r="F500" s="6">
        <v>65534</v>
      </c>
      <c r="G500" s="7">
        <v>65534</v>
      </c>
      <c r="H500" s="7">
        <v>65534</v>
      </c>
      <c r="I500" s="7">
        <v>65534</v>
      </c>
      <c r="J500" s="3">
        <v>65534</v>
      </c>
      <c r="K500" s="3">
        <v>65534</v>
      </c>
      <c r="L500" s="2">
        <v>65534</v>
      </c>
      <c r="M500" s="6">
        <v>65534</v>
      </c>
      <c r="N500" s="3">
        <v>65534</v>
      </c>
      <c r="O500" s="2">
        <v>65534</v>
      </c>
      <c r="P500" s="2">
        <v>65534</v>
      </c>
      <c r="Q500" s="2">
        <v>65534</v>
      </c>
      <c r="R500" s="2">
        <v>65534</v>
      </c>
      <c r="S500" s="8">
        <v>65534</v>
      </c>
      <c r="T500" s="9">
        <v>65534</v>
      </c>
      <c r="U500" s="1">
        <v>65534</v>
      </c>
      <c r="V500" s="1">
        <v>65534</v>
      </c>
      <c r="W500" s="1">
        <v>65534</v>
      </c>
      <c r="X500" s="10">
        <v>65534</v>
      </c>
      <c r="Y500" s="10">
        <v>65534</v>
      </c>
      <c r="Z500" s="8">
        <v>65534</v>
      </c>
      <c r="AA500" s="9">
        <v>65534</v>
      </c>
      <c r="AB500" s="10">
        <v>65534</v>
      </c>
      <c r="AC500" s="8">
        <v>65534</v>
      </c>
      <c r="AD500" s="8">
        <v>65534</v>
      </c>
      <c r="AE500" s="8">
        <v>65534</v>
      </c>
      <c r="AF500" s="8">
        <v>65534</v>
      </c>
      <c r="AG500" s="7">
        <v>0</v>
      </c>
      <c r="AH500" s="1">
        <v>0</v>
      </c>
      <c r="AI500" s="2">
        <v>0</v>
      </c>
      <c r="AJ500" s="2">
        <v>0</v>
      </c>
      <c r="AK500" s="1">
        <v>2100</v>
      </c>
      <c r="AL500" s="1">
        <v>8140</v>
      </c>
      <c r="AM500" s="3">
        <v>8785</v>
      </c>
      <c r="AN500" s="2">
        <v>7936</v>
      </c>
    </row>
    <row r="501" spans="1:40" x14ac:dyDescent="0.25">
      <c r="A501" s="5">
        <v>45495.604166666657</v>
      </c>
      <c r="B501" s="1">
        <v>15</v>
      </c>
      <c r="C501" s="1">
        <v>0</v>
      </c>
      <c r="D501" s="1">
        <v>451</v>
      </c>
      <c r="E501" s="2">
        <v>65534</v>
      </c>
      <c r="F501" s="6">
        <v>65534</v>
      </c>
      <c r="G501" s="7">
        <v>65534</v>
      </c>
      <c r="H501" s="7">
        <v>65534</v>
      </c>
      <c r="I501" s="7">
        <v>65534</v>
      </c>
      <c r="J501" s="3">
        <v>65534</v>
      </c>
      <c r="K501" s="3">
        <v>65534</v>
      </c>
      <c r="L501" s="2">
        <v>65534</v>
      </c>
      <c r="M501" s="6">
        <v>65534</v>
      </c>
      <c r="N501" s="3">
        <v>65534</v>
      </c>
      <c r="O501" s="2">
        <v>65534</v>
      </c>
      <c r="P501" s="2">
        <v>65534</v>
      </c>
      <c r="Q501" s="2">
        <v>65534</v>
      </c>
      <c r="R501" s="2">
        <v>65534</v>
      </c>
      <c r="S501" s="8">
        <v>65534</v>
      </c>
      <c r="T501" s="9">
        <v>65534</v>
      </c>
      <c r="U501" s="1">
        <v>65534</v>
      </c>
      <c r="V501" s="1">
        <v>65534</v>
      </c>
      <c r="W501" s="1">
        <v>65534</v>
      </c>
      <c r="X501" s="10">
        <v>65534</v>
      </c>
      <c r="Y501" s="10">
        <v>65534</v>
      </c>
      <c r="Z501" s="8">
        <v>65534</v>
      </c>
      <c r="AA501" s="9">
        <v>65534</v>
      </c>
      <c r="AB501" s="10">
        <v>65534</v>
      </c>
      <c r="AC501" s="8">
        <v>65534</v>
      </c>
      <c r="AD501" s="8">
        <v>65534</v>
      </c>
      <c r="AE501" s="8">
        <v>65534</v>
      </c>
      <c r="AF501" s="8">
        <v>65534</v>
      </c>
      <c r="AG501" s="7">
        <v>0</v>
      </c>
      <c r="AH501" s="1">
        <v>0</v>
      </c>
      <c r="AI501" s="2">
        <v>0</v>
      </c>
      <c r="AJ501" s="2">
        <v>0</v>
      </c>
      <c r="AK501" s="1">
        <v>2100</v>
      </c>
      <c r="AL501" s="1">
        <v>8134</v>
      </c>
      <c r="AM501" s="3">
        <v>8786</v>
      </c>
      <c r="AN501" s="2">
        <v>7799</v>
      </c>
    </row>
    <row r="502" spans="1:40" x14ac:dyDescent="0.25">
      <c r="A502" s="5">
        <v>45495.614583333343</v>
      </c>
      <c r="B502" s="1">
        <v>15</v>
      </c>
      <c r="C502" s="1">
        <v>12</v>
      </c>
      <c r="D502" s="1">
        <v>780</v>
      </c>
      <c r="E502" s="2">
        <v>65534</v>
      </c>
      <c r="F502" s="6">
        <v>65534</v>
      </c>
      <c r="G502" s="7">
        <v>65534</v>
      </c>
      <c r="H502" s="7">
        <v>65534</v>
      </c>
      <c r="I502" s="7">
        <v>65534</v>
      </c>
      <c r="J502" s="3">
        <v>65534</v>
      </c>
      <c r="K502" s="3">
        <v>65534</v>
      </c>
      <c r="L502" s="2">
        <v>65534</v>
      </c>
      <c r="M502" s="6">
        <v>65534</v>
      </c>
      <c r="N502" s="3">
        <v>65534</v>
      </c>
      <c r="O502" s="2">
        <v>65534</v>
      </c>
      <c r="P502" s="2">
        <v>65534</v>
      </c>
      <c r="Q502" s="2">
        <v>65534</v>
      </c>
      <c r="R502" s="2">
        <v>65534</v>
      </c>
      <c r="S502" s="8">
        <v>65534</v>
      </c>
      <c r="T502" s="9">
        <v>65534</v>
      </c>
      <c r="U502" s="1">
        <v>65534</v>
      </c>
      <c r="V502" s="1">
        <v>65534</v>
      </c>
      <c r="W502" s="1">
        <v>65534</v>
      </c>
      <c r="X502" s="10">
        <v>65534</v>
      </c>
      <c r="Y502" s="10">
        <v>65534</v>
      </c>
      <c r="Z502" s="8">
        <v>65534</v>
      </c>
      <c r="AA502" s="9">
        <v>65534</v>
      </c>
      <c r="AB502" s="10">
        <v>65534</v>
      </c>
      <c r="AC502" s="8">
        <v>65534</v>
      </c>
      <c r="AD502" s="8">
        <v>65534</v>
      </c>
      <c r="AE502" s="8">
        <v>65534</v>
      </c>
      <c r="AF502" s="8">
        <v>65534</v>
      </c>
      <c r="AG502" s="7">
        <v>0</v>
      </c>
      <c r="AH502" s="1">
        <v>0</v>
      </c>
      <c r="AI502" s="2">
        <v>0</v>
      </c>
      <c r="AJ502" s="2">
        <v>0</v>
      </c>
      <c r="AK502" s="1">
        <v>2100</v>
      </c>
      <c r="AL502" s="1">
        <v>8132</v>
      </c>
      <c r="AM502" s="3">
        <v>8784</v>
      </c>
      <c r="AN502" s="2">
        <v>7653</v>
      </c>
    </row>
    <row r="503" spans="1:40" x14ac:dyDescent="0.25">
      <c r="A503" s="5">
        <v>45495.625</v>
      </c>
      <c r="B503" s="1">
        <v>15</v>
      </c>
      <c r="C503" s="1">
        <v>15</v>
      </c>
      <c r="D503" s="1">
        <v>910</v>
      </c>
      <c r="E503" s="2">
        <v>65534</v>
      </c>
      <c r="F503" s="6">
        <v>65534</v>
      </c>
      <c r="G503" s="7">
        <v>65534</v>
      </c>
      <c r="H503" s="7">
        <v>65534</v>
      </c>
      <c r="I503" s="7">
        <v>65534</v>
      </c>
      <c r="J503" s="3">
        <v>65534</v>
      </c>
      <c r="K503" s="3">
        <v>65534</v>
      </c>
      <c r="L503" s="2">
        <v>65534</v>
      </c>
      <c r="M503" s="6">
        <v>65534</v>
      </c>
      <c r="N503" s="3">
        <v>65534</v>
      </c>
      <c r="O503" s="2">
        <v>65534</v>
      </c>
      <c r="P503" s="2">
        <v>65534</v>
      </c>
      <c r="Q503" s="2">
        <v>65534</v>
      </c>
      <c r="R503" s="2">
        <v>65534</v>
      </c>
      <c r="S503" s="8">
        <v>65534</v>
      </c>
      <c r="T503" s="9">
        <v>65534</v>
      </c>
      <c r="U503" s="1">
        <v>65534</v>
      </c>
      <c r="V503" s="1">
        <v>65534</v>
      </c>
      <c r="W503" s="1">
        <v>65534</v>
      </c>
      <c r="X503" s="10">
        <v>65534</v>
      </c>
      <c r="Y503" s="10">
        <v>65534</v>
      </c>
      <c r="Z503" s="8">
        <v>65534</v>
      </c>
      <c r="AA503" s="9">
        <v>65534</v>
      </c>
      <c r="AB503" s="10">
        <v>65534</v>
      </c>
      <c r="AC503" s="8">
        <v>65534</v>
      </c>
      <c r="AD503" s="8">
        <v>65534</v>
      </c>
      <c r="AE503" s="8">
        <v>65534</v>
      </c>
      <c r="AF503" s="8">
        <v>65534</v>
      </c>
      <c r="AG503" s="7">
        <v>0</v>
      </c>
      <c r="AH503" s="1">
        <v>0</v>
      </c>
      <c r="AI503" s="2">
        <v>0</v>
      </c>
      <c r="AJ503" s="2">
        <v>0</v>
      </c>
      <c r="AK503" s="1">
        <v>2100</v>
      </c>
      <c r="AL503" s="1">
        <v>8124</v>
      </c>
      <c r="AM503" s="3">
        <v>8782</v>
      </c>
      <c r="AN503" s="2">
        <v>7507</v>
      </c>
    </row>
    <row r="504" spans="1:40" x14ac:dyDescent="0.25">
      <c r="A504" s="5">
        <v>45495.635416666657</v>
      </c>
      <c r="B504" s="1">
        <v>15</v>
      </c>
      <c r="C504" s="1">
        <v>15</v>
      </c>
      <c r="D504" s="1">
        <v>997</v>
      </c>
      <c r="E504" s="2">
        <v>65534</v>
      </c>
      <c r="F504" s="6">
        <v>65534</v>
      </c>
      <c r="G504" s="7">
        <v>65534</v>
      </c>
      <c r="H504" s="7">
        <v>65534</v>
      </c>
      <c r="I504" s="7">
        <v>65534</v>
      </c>
      <c r="J504" s="3">
        <v>65534</v>
      </c>
      <c r="K504" s="3">
        <v>65534</v>
      </c>
      <c r="L504" s="2">
        <v>65534</v>
      </c>
      <c r="M504" s="6">
        <v>65534</v>
      </c>
      <c r="N504" s="3">
        <v>65534</v>
      </c>
      <c r="O504" s="2">
        <v>65534</v>
      </c>
      <c r="P504" s="2">
        <v>65534</v>
      </c>
      <c r="Q504" s="2">
        <v>65534</v>
      </c>
      <c r="R504" s="2">
        <v>65534</v>
      </c>
      <c r="S504" s="8">
        <v>65534</v>
      </c>
      <c r="T504" s="9">
        <v>65534</v>
      </c>
      <c r="U504" s="1">
        <v>65534</v>
      </c>
      <c r="V504" s="1">
        <v>65534</v>
      </c>
      <c r="W504" s="1">
        <v>65534</v>
      </c>
      <c r="X504" s="10">
        <v>65534</v>
      </c>
      <c r="Y504" s="10">
        <v>65534</v>
      </c>
      <c r="Z504" s="8">
        <v>65534</v>
      </c>
      <c r="AA504" s="9">
        <v>65534</v>
      </c>
      <c r="AB504" s="10">
        <v>65534</v>
      </c>
      <c r="AC504" s="8">
        <v>65534</v>
      </c>
      <c r="AD504" s="8">
        <v>65534</v>
      </c>
      <c r="AE504" s="8">
        <v>65534</v>
      </c>
      <c r="AF504" s="8">
        <v>65534</v>
      </c>
      <c r="AG504" s="7">
        <v>0</v>
      </c>
      <c r="AH504" s="1">
        <v>0</v>
      </c>
      <c r="AI504" s="2">
        <v>2</v>
      </c>
      <c r="AJ504" s="2">
        <v>2</v>
      </c>
      <c r="AK504" s="1">
        <v>2100</v>
      </c>
      <c r="AL504" s="1">
        <v>8118</v>
      </c>
      <c r="AM504" s="3">
        <v>8783</v>
      </c>
      <c r="AN504" s="2">
        <v>7371</v>
      </c>
    </row>
    <row r="505" spans="1:40" x14ac:dyDescent="0.25">
      <c r="A505" s="5">
        <v>45495.645833333343</v>
      </c>
      <c r="B505" s="1">
        <v>15</v>
      </c>
      <c r="C505" s="1">
        <v>15</v>
      </c>
      <c r="D505" s="1">
        <v>984</v>
      </c>
      <c r="E505" s="2">
        <v>65534</v>
      </c>
      <c r="F505" s="6">
        <v>65534</v>
      </c>
      <c r="G505" s="7">
        <v>65534</v>
      </c>
      <c r="H505" s="7">
        <v>65534</v>
      </c>
      <c r="I505" s="7">
        <v>65534</v>
      </c>
      <c r="J505" s="3">
        <v>65534</v>
      </c>
      <c r="K505" s="3">
        <v>65534</v>
      </c>
      <c r="L505" s="2">
        <v>65534</v>
      </c>
      <c r="M505" s="6">
        <v>65534</v>
      </c>
      <c r="N505" s="3">
        <v>65534</v>
      </c>
      <c r="O505" s="2">
        <v>65534</v>
      </c>
      <c r="P505" s="2">
        <v>65534</v>
      </c>
      <c r="Q505" s="2">
        <v>65534</v>
      </c>
      <c r="R505" s="2">
        <v>65534</v>
      </c>
      <c r="S505" s="8">
        <v>65534</v>
      </c>
      <c r="T505" s="9">
        <v>65534</v>
      </c>
      <c r="U505" s="1">
        <v>65534</v>
      </c>
      <c r="V505" s="1">
        <v>65534</v>
      </c>
      <c r="W505" s="1">
        <v>65534</v>
      </c>
      <c r="X505" s="10">
        <v>65534</v>
      </c>
      <c r="Y505" s="10">
        <v>65534</v>
      </c>
      <c r="Z505" s="8">
        <v>65534</v>
      </c>
      <c r="AA505" s="9">
        <v>65534</v>
      </c>
      <c r="AB505" s="10">
        <v>65534</v>
      </c>
      <c r="AC505" s="8">
        <v>65534</v>
      </c>
      <c r="AD505" s="8">
        <v>65534</v>
      </c>
      <c r="AE505" s="8">
        <v>65534</v>
      </c>
      <c r="AF505" s="8">
        <v>65534</v>
      </c>
      <c r="AG505" s="7">
        <v>0</v>
      </c>
      <c r="AH505" s="1">
        <v>0</v>
      </c>
      <c r="AI505" s="2">
        <v>29</v>
      </c>
      <c r="AJ505" s="2">
        <v>6</v>
      </c>
      <c r="AK505" s="1">
        <v>2100</v>
      </c>
      <c r="AL505" s="1">
        <v>8119</v>
      </c>
      <c r="AM505" s="3">
        <v>8789</v>
      </c>
      <c r="AN505" s="2">
        <v>7244</v>
      </c>
    </row>
    <row r="506" spans="1:40" x14ac:dyDescent="0.25">
      <c r="A506" s="5">
        <v>45495.65625</v>
      </c>
      <c r="B506" s="1">
        <v>15</v>
      </c>
      <c r="C506" s="1">
        <v>15</v>
      </c>
      <c r="D506" s="1">
        <v>991</v>
      </c>
      <c r="E506" s="2">
        <v>65534</v>
      </c>
      <c r="F506" s="6">
        <v>65534</v>
      </c>
      <c r="G506" s="7">
        <v>65534</v>
      </c>
      <c r="H506" s="7">
        <v>65534</v>
      </c>
      <c r="I506" s="7">
        <v>65534</v>
      </c>
      <c r="J506" s="3">
        <v>65534</v>
      </c>
      <c r="K506" s="3">
        <v>65534</v>
      </c>
      <c r="L506" s="2">
        <v>65534</v>
      </c>
      <c r="M506" s="6">
        <v>65534</v>
      </c>
      <c r="N506" s="3">
        <v>65534</v>
      </c>
      <c r="O506" s="2">
        <v>65534</v>
      </c>
      <c r="P506" s="2">
        <v>65534</v>
      </c>
      <c r="Q506" s="2">
        <v>65534</v>
      </c>
      <c r="R506" s="2">
        <v>65534</v>
      </c>
      <c r="S506" s="8">
        <v>65534</v>
      </c>
      <c r="T506" s="9">
        <v>65534</v>
      </c>
      <c r="U506" s="1">
        <v>65534</v>
      </c>
      <c r="V506" s="1">
        <v>65534</v>
      </c>
      <c r="W506" s="1">
        <v>65534</v>
      </c>
      <c r="X506" s="10">
        <v>65534</v>
      </c>
      <c r="Y506" s="10">
        <v>65534</v>
      </c>
      <c r="Z506" s="8">
        <v>65534</v>
      </c>
      <c r="AA506" s="9">
        <v>65534</v>
      </c>
      <c r="AB506" s="10">
        <v>65534</v>
      </c>
      <c r="AC506" s="8">
        <v>65534</v>
      </c>
      <c r="AD506" s="8">
        <v>65534</v>
      </c>
      <c r="AE506" s="8">
        <v>65534</v>
      </c>
      <c r="AF506" s="8">
        <v>65534</v>
      </c>
      <c r="AG506" s="7">
        <v>0</v>
      </c>
      <c r="AH506" s="1">
        <v>0</v>
      </c>
      <c r="AI506" s="2">
        <v>47</v>
      </c>
      <c r="AJ506" s="2">
        <v>9</v>
      </c>
      <c r="AK506" s="1">
        <v>2100</v>
      </c>
      <c r="AL506" s="1">
        <v>8114</v>
      </c>
      <c r="AM506" s="3">
        <v>8793</v>
      </c>
      <c r="AN506" s="2">
        <v>7131</v>
      </c>
    </row>
    <row r="507" spans="1:40" x14ac:dyDescent="0.25">
      <c r="A507" s="5">
        <v>45495.666666666657</v>
      </c>
      <c r="B507" s="1">
        <v>15</v>
      </c>
      <c r="C507" s="1">
        <v>15</v>
      </c>
      <c r="D507" s="1">
        <v>921</v>
      </c>
      <c r="E507" s="2">
        <v>65534</v>
      </c>
      <c r="F507" s="6">
        <v>65534</v>
      </c>
      <c r="G507" s="7">
        <v>65534</v>
      </c>
      <c r="H507" s="7">
        <v>65534</v>
      </c>
      <c r="I507" s="7">
        <v>65534</v>
      </c>
      <c r="J507" s="3">
        <v>65534</v>
      </c>
      <c r="K507" s="3">
        <v>65534</v>
      </c>
      <c r="L507" s="2">
        <v>65534</v>
      </c>
      <c r="M507" s="6">
        <v>65534</v>
      </c>
      <c r="N507" s="3">
        <v>65534</v>
      </c>
      <c r="O507" s="2">
        <v>65534</v>
      </c>
      <c r="P507" s="2">
        <v>65534</v>
      </c>
      <c r="Q507" s="2">
        <v>65534</v>
      </c>
      <c r="R507" s="2">
        <v>65534</v>
      </c>
      <c r="S507" s="8">
        <v>65534</v>
      </c>
      <c r="T507" s="9">
        <v>65534</v>
      </c>
      <c r="U507" s="1">
        <v>65534</v>
      </c>
      <c r="V507" s="1">
        <v>65534</v>
      </c>
      <c r="W507" s="1">
        <v>65534</v>
      </c>
      <c r="X507" s="10">
        <v>65534</v>
      </c>
      <c r="Y507" s="10">
        <v>65534</v>
      </c>
      <c r="Z507" s="8">
        <v>65534</v>
      </c>
      <c r="AA507" s="9">
        <v>65534</v>
      </c>
      <c r="AB507" s="10">
        <v>65534</v>
      </c>
      <c r="AC507" s="8">
        <v>65534</v>
      </c>
      <c r="AD507" s="8">
        <v>65534</v>
      </c>
      <c r="AE507" s="8">
        <v>65534</v>
      </c>
      <c r="AF507" s="8">
        <v>65534</v>
      </c>
      <c r="AG507" s="7">
        <v>0</v>
      </c>
      <c r="AH507" s="1">
        <v>0</v>
      </c>
      <c r="AI507" s="2">
        <v>19</v>
      </c>
      <c r="AJ507" s="2">
        <v>3</v>
      </c>
      <c r="AK507" s="1">
        <v>2100</v>
      </c>
      <c r="AL507" s="1">
        <v>8112</v>
      </c>
      <c r="AM507" s="3">
        <v>8792</v>
      </c>
      <c r="AN507" s="2">
        <v>6969</v>
      </c>
    </row>
    <row r="508" spans="1:40" x14ac:dyDescent="0.25">
      <c r="A508" s="5">
        <v>45495.677083333343</v>
      </c>
      <c r="B508" s="1">
        <v>15</v>
      </c>
      <c r="C508" s="1">
        <v>15</v>
      </c>
      <c r="D508" s="1">
        <v>734</v>
      </c>
      <c r="E508" s="2">
        <v>65534</v>
      </c>
      <c r="F508" s="6">
        <v>65534</v>
      </c>
      <c r="G508" s="7">
        <v>65534</v>
      </c>
      <c r="H508" s="7">
        <v>65534</v>
      </c>
      <c r="I508" s="7">
        <v>65534</v>
      </c>
      <c r="J508" s="3">
        <v>65534</v>
      </c>
      <c r="K508" s="3">
        <v>65534</v>
      </c>
      <c r="L508" s="2">
        <v>65534</v>
      </c>
      <c r="M508" s="6">
        <v>65534</v>
      </c>
      <c r="N508" s="3">
        <v>65534</v>
      </c>
      <c r="O508" s="2">
        <v>65534</v>
      </c>
      <c r="P508" s="2">
        <v>65534</v>
      </c>
      <c r="Q508" s="2">
        <v>65534</v>
      </c>
      <c r="R508" s="2">
        <v>65534</v>
      </c>
      <c r="S508" s="8">
        <v>65534</v>
      </c>
      <c r="T508" s="9">
        <v>65534</v>
      </c>
      <c r="U508" s="1">
        <v>65534</v>
      </c>
      <c r="V508" s="1">
        <v>65534</v>
      </c>
      <c r="W508" s="1">
        <v>65534</v>
      </c>
      <c r="X508" s="10">
        <v>65534</v>
      </c>
      <c r="Y508" s="10">
        <v>65534</v>
      </c>
      <c r="Z508" s="8">
        <v>65534</v>
      </c>
      <c r="AA508" s="9">
        <v>65534</v>
      </c>
      <c r="AB508" s="10">
        <v>65534</v>
      </c>
      <c r="AC508" s="8">
        <v>65534</v>
      </c>
      <c r="AD508" s="8">
        <v>65534</v>
      </c>
      <c r="AE508" s="8">
        <v>65534</v>
      </c>
      <c r="AF508" s="8">
        <v>65534</v>
      </c>
      <c r="AG508" s="7">
        <v>0</v>
      </c>
      <c r="AH508" s="1">
        <v>0</v>
      </c>
      <c r="AI508" s="2">
        <v>1</v>
      </c>
      <c r="AJ508" s="2">
        <v>1</v>
      </c>
      <c r="AK508" s="1">
        <v>2100</v>
      </c>
      <c r="AL508" s="1">
        <v>8109</v>
      </c>
      <c r="AM508" s="3">
        <v>8791</v>
      </c>
      <c r="AN508" s="2">
        <v>6885</v>
      </c>
    </row>
    <row r="509" spans="1:40" x14ac:dyDescent="0.25">
      <c r="A509" s="5">
        <v>45495.6875</v>
      </c>
      <c r="B509" s="1">
        <v>15</v>
      </c>
      <c r="C509" s="1">
        <v>15</v>
      </c>
      <c r="D509" s="1">
        <v>679</v>
      </c>
      <c r="E509" s="2">
        <v>65534</v>
      </c>
      <c r="F509" s="6">
        <v>65534</v>
      </c>
      <c r="G509" s="7">
        <v>65534</v>
      </c>
      <c r="H509" s="7">
        <v>65534</v>
      </c>
      <c r="I509" s="7">
        <v>65534</v>
      </c>
      <c r="J509" s="3">
        <v>65534</v>
      </c>
      <c r="K509" s="3">
        <v>65534</v>
      </c>
      <c r="L509" s="2">
        <v>65534</v>
      </c>
      <c r="M509" s="6">
        <v>65534</v>
      </c>
      <c r="N509" s="3">
        <v>65534</v>
      </c>
      <c r="O509" s="2">
        <v>65534</v>
      </c>
      <c r="P509" s="2">
        <v>65534</v>
      </c>
      <c r="Q509" s="2">
        <v>65534</v>
      </c>
      <c r="R509" s="2">
        <v>65534</v>
      </c>
      <c r="S509" s="8">
        <v>65534</v>
      </c>
      <c r="T509" s="9">
        <v>65534</v>
      </c>
      <c r="U509" s="1">
        <v>65534</v>
      </c>
      <c r="V509" s="1">
        <v>65534</v>
      </c>
      <c r="W509" s="1">
        <v>65534</v>
      </c>
      <c r="X509" s="10">
        <v>65534</v>
      </c>
      <c r="Y509" s="10">
        <v>65534</v>
      </c>
      <c r="Z509" s="8">
        <v>65534</v>
      </c>
      <c r="AA509" s="9">
        <v>65534</v>
      </c>
      <c r="AB509" s="10">
        <v>65534</v>
      </c>
      <c r="AC509" s="8">
        <v>65534</v>
      </c>
      <c r="AD509" s="8">
        <v>65534</v>
      </c>
      <c r="AE509" s="8">
        <v>65534</v>
      </c>
      <c r="AF509" s="8">
        <v>65534</v>
      </c>
      <c r="AG509" s="7">
        <v>0</v>
      </c>
      <c r="AH509" s="1">
        <v>0</v>
      </c>
      <c r="AI509" s="2">
        <v>1</v>
      </c>
      <c r="AJ509" s="2">
        <v>1</v>
      </c>
      <c r="AK509" s="1">
        <v>2100</v>
      </c>
      <c r="AL509" s="1">
        <v>8108</v>
      </c>
      <c r="AM509" s="3">
        <v>8794</v>
      </c>
      <c r="AN509" s="2">
        <v>6860</v>
      </c>
    </row>
    <row r="510" spans="1:40" x14ac:dyDescent="0.25">
      <c r="A510" s="5">
        <v>45495.697916666657</v>
      </c>
      <c r="B510" s="1">
        <v>15</v>
      </c>
      <c r="C510" s="1">
        <v>15</v>
      </c>
      <c r="D510" s="1">
        <v>826</v>
      </c>
      <c r="E510" s="2">
        <v>65534</v>
      </c>
      <c r="F510" s="6">
        <v>65534</v>
      </c>
      <c r="G510" s="7">
        <v>65534</v>
      </c>
      <c r="H510" s="7">
        <v>65534</v>
      </c>
      <c r="I510" s="7">
        <v>65534</v>
      </c>
      <c r="J510" s="3">
        <v>65534</v>
      </c>
      <c r="K510" s="3">
        <v>65534</v>
      </c>
      <c r="L510" s="2">
        <v>65534</v>
      </c>
      <c r="M510" s="6">
        <v>65534</v>
      </c>
      <c r="N510" s="3">
        <v>65534</v>
      </c>
      <c r="O510" s="2">
        <v>65534</v>
      </c>
      <c r="P510" s="2">
        <v>65534</v>
      </c>
      <c r="Q510" s="2">
        <v>65534</v>
      </c>
      <c r="R510" s="2">
        <v>65534</v>
      </c>
      <c r="S510" s="8">
        <v>65534</v>
      </c>
      <c r="T510" s="9">
        <v>65534</v>
      </c>
      <c r="U510" s="1">
        <v>65534</v>
      </c>
      <c r="V510" s="1">
        <v>65534</v>
      </c>
      <c r="W510" s="1">
        <v>65534</v>
      </c>
      <c r="X510" s="10">
        <v>65534</v>
      </c>
      <c r="Y510" s="10">
        <v>65534</v>
      </c>
      <c r="Z510" s="8">
        <v>65534</v>
      </c>
      <c r="AA510" s="9">
        <v>65534</v>
      </c>
      <c r="AB510" s="10">
        <v>65534</v>
      </c>
      <c r="AC510" s="8">
        <v>65534</v>
      </c>
      <c r="AD510" s="8">
        <v>65534</v>
      </c>
      <c r="AE510" s="8">
        <v>65534</v>
      </c>
      <c r="AF510" s="8">
        <v>65534</v>
      </c>
      <c r="AG510" s="7">
        <v>0</v>
      </c>
      <c r="AH510" s="1">
        <v>0</v>
      </c>
      <c r="AI510" s="2">
        <v>0</v>
      </c>
      <c r="AJ510" s="2">
        <v>0</v>
      </c>
      <c r="AK510" s="1">
        <v>2100</v>
      </c>
      <c r="AL510" s="1">
        <v>8108</v>
      </c>
      <c r="AM510" s="3">
        <v>8794</v>
      </c>
      <c r="AN510" s="2">
        <v>6857</v>
      </c>
    </row>
    <row r="511" spans="1:40" x14ac:dyDescent="0.25">
      <c r="A511" s="5">
        <v>45495.708333333343</v>
      </c>
      <c r="B511" s="1">
        <v>15</v>
      </c>
      <c r="C511" s="1">
        <v>15</v>
      </c>
      <c r="D511" s="1">
        <v>686</v>
      </c>
      <c r="E511" s="2">
        <v>65534</v>
      </c>
      <c r="F511" s="6">
        <v>65534</v>
      </c>
      <c r="G511" s="7">
        <v>65534</v>
      </c>
      <c r="H511" s="7">
        <v>65534</v>
      </c>
      <c r="I511" s="7">
        <v>65534</v>
      </c>
      <c r="J511" s="3">
        <v>65534</v>
      </c>
      <c r="K511" s="3">
        <v>65534</v>
      </c>
      <c r="L511" s="2">
        <v>65534</v>
      </c>
      <c r="M511" s="6">
        <v>65534</v>
      </c>
      <c r="N511" s="3">
        <v>65534</v>
      </c>
      <c r="O511" s="2">
        <v>65534</v>
      </c>
      <c r="P511" s="2">
        <v>65534</v>
      </c>
      <c r="Q511" s="2">
        <v>65534</v>
      </c>
      <c r="R511" s="2">
        <v>65534</v>
      </c>
      <c r="S511" s="8">
        <v>65534</v>
      </c>
      <c r="T511" s="9">
        <v>65534</v>
      </c>
      <c r="U511" s="1">
        <v>65534</v>
      </c>
      <c r="V511" s="1">
        <v>65534</v>
      </c>
      <c r="W511" s="1">
        <v>65534</v>
      </c>
      <c r="X511" s="10">
        <v>65534</v>
      </c>
      <c r="Y511" s="10">
        <v>65534</v>
      </c>
      <c r="Z511" s="8">
        <v>65534</v>
      </c>
      <c r="AA511" s="9">
        <v>65534</v>
      </c>
      <c r="AB511" s="10">
        <v>65534</v>
      </c>
      <c r="AC511" s="8">
        <v>65534</v>
      </c>
      <c r="AD511" s="8">
        <v>65534</v>
      </c>
      <c r="AE511" s="8">
        <v>65534</v>
      </c>
      <c r="AF511" s="8">
        <v>65534</v>
      </c>
      <c r="AG511" s="7">
        <v>0</v>
      </c>
      <c r="AH511" s="1">
        <v>0</v>
      </c>
      <c r="AI511" s="2">
        <v>0</v>
      </c>
      <c r="AJ511" s="2">
        <v>0</v>
      </c>
      <c r="AK511" s="1">
        <v>2100</v>
      </c>
      <c r="AL511" s="1">
        <v>8105</v>
      </c>
      <c r="AM511" s="3">
        <v>8793</v>
      </c>
      <c r="AN511" s="2">
        <v>6867</v>
      </c>
    </row>
    <row r="512" spans="1:40" x14ac:dyDescent="0.25">
      <c r="A512" s="5">
        <v>45495.71875</v>
      </c>
      <c r="B512" s="1">
        <v>15</v>
      </c>
      <c r="C512" s="1">
        <v>15</v>
      </c>
      <c r="D512" s="1">
        <v>660</v>
      </c>
      <c r="E512" s="2">
        <v>65534</v>
      </c>
      <c r="F512" s="6">
        <v>65534</v>
      </c>
      <c r="G512" s="7">
        <v>65534</v>
      </c>
      <c r="H512" s="7">
        <v>65534</v>
      </c>
      <c r="I512" s="7">
        <v>65534</v>
      </c>
      <c r="J512" s="3">
        <v>65534</v>
      </c>
      <c r="K512" s="3">
        <v>65534</v>
      </c>
      <c r="L512" s="2">
        <v>65534</v>
      </c>
      <c r="M512" s="6">
        <v>65534</v>
      </c>
      <c r="N512" s="3">
        <v>65534</v>
      </c>
      <c r="O512" s="2">
        <v>65534</v>
      </c>
      <c r="P512" s="2">
        <v>65534</v>
      </c>
      <c r="Q512" s="2">
        <v>65534</v>
      </c>
      <c r="R512" s="2">
        <v>65534</v>
      </c>
      <c r="S512" s="8">
        <v>65534</v>
      </c>
      <c r="T512" s="9">
        <v>65534</v>
      </c>
      <c r="U512" s="1">
        <v>65534</v>
      </c>
      <c r="V512" s="1">
        <v>65534</v>
      </c>
      <c r="W512" s="1">
        <v>65534</v>
      </c>
      <c r="X512" s="10">
        <v>65534</v>
      </c>
      <c r="Y512" s="10">
        <v>65534</v>
      </c>
      <c r="Z512" s="8">
        <v>65534</v>
      </c>
      <c r="AA512" s="9">
        <v>65534</v>
      </c>
      <c r="AB512" s="10">
        <v>65534</v>
      </c>
      <c r="AC512" s="8">
        <v>65534</v>
      </c>
      <c r="AD512" s="8">
        <v>65534</v>
      </c>
      <c r="AE512" s="8">
        <v>65534</v>
      </c>
      <c r="AF512" s="8">
        <v>65534</v>
      </c>
      <c r="AG512" s="7">
        <v>0</v>
      </c>
      <c r="AH512" s="1">
        <v>0</v>
      </c>
      <c r="AI512" s="2">
        <v>0</v>
      </c>
      <c r="AJ512" s="2">
        <v>0</v>
      </c>
      <c r="AK512" s="1">
        <v>2100</v>
      </c>
      <c r="AL512" s="1">
        <v>8105</v>
      </c>
      <c r="AM512" s="3">
        <v>8796</v>
      </c>
      <c r="AN512" s="2">
        <v>6880</v>
      </c>
    </row>
    <row r="513" spans="1:40" x14ac:dyDescent="0.25">
      <c r="A513" s="5">
        <v>45495.729166666657</v>
      </c>
      <c r="B513" s="1">
        <v>15</v>
      </c>
      <c r="C513" s="1">
        <v>15</v>
      </c>
      <c r="D513" s="1">
        <v>643</v>
      </c>
      <c r="E513" s="2">
        <v>65534</v>
      </c>
      <c r="F513" s="6">
        <v>65534</v>
      </c>
      <c r="G513" s="7">
        <v>65534</v>
      </c>
      <c r="H513" s="7">
        <v>65534</v>
      </c>
      <c r="I513" s="7">
        <v>65534</v>
      </c>
      <c r="J513" s="3">
        <v>65534</v>
      </c>
      <c r="K513" s="3">
        <v>65534</v>
      </c>
      <c r="L513" s="2">
        <v>65534</v>
      </c>
      <c r="M513" s="6">
        <v>65534</v>
      </c>
      <c r="N513" s="3">
        <v>65534</v>
      </c>
      <c r="O513" s="2">
        <v>65534</v>
      </c>
      <c r="P513" s="2">
        <v>65534</v>
      </c>
      <c r="Q513" s="2">
        <v>65534</v>
      </c>
      <c r="R513" s="2">
        <v>65534</v>
      </c>
      <c r="S513" s="8">
        <v>65534</v>
      </c>
      <c r="T513" s="9">
        <v>65534</v>
      </c>
      <c r="U513" s="1">
        <v>65534</v>
      </c>
      <c r="V513" s="1">
        <v>65534</v>
      </c>
      <c r="W513" s="1">
        <v>65534</v>
      </c>
      <c r="X513" s="10">
        <v>65534</v>
      </c>
      <c r="Y513" s="10">
        <v>65534</v>
      </c>
      <c r="Z513" s="8">
        <v>65534</v>
      </c>
      <c r="AA513" s="9">
        <v>65534</v>
      </c>
      <c r="AB513" s="10">
        <v>65534</v>
      </c>
      <c r="AC513" s="8">
        <v>65534</v>
      </c>
      <c r="AD513" s="8">
        <v>65534</v>
      </c>
      <c r="AE513" s="8">
        <v>65534</v>
      </c>
      <c r="AF513" s="8">
        <v>65534</v>
      </c>
      <c r="AG513" s="7">
        <v>0</v>
      </c>
      <c r="AH513" s="1">
        <v>0</v>
      </c>
      <c r="AI513" s="2">
        <v>0</v>
      </c>
      <c r="AJ513" s="2">
        <v>0</v>
      </c>
      <c r="AK513" s="1">
        <v>2100</v>
      </c>
      <c r="AL513" s="1">
        <v>8102</v>
      </c>
      <c r="AM513" s="3">
        <v>8797</v>
      </c>
      <c r="AN513" s="2">
        <v>6888</v>
      </c>
    </row>
    <row r="514" spans="1:40" x14ac:dyDescent="0.25">
      <c r="A514" s="5">
        <v>45495.739583333343</v>
      </c>
      <c r="B514" s="1">
        <v>15</v>
      </c>
      <c r="C514" s="1">
        <v>15</v>
      </c>
      <c r="D514" s="1">
        <v>632</v>
      </c>
      <c r="E514" s="2">
        <v>65534</v>
      </c>
      <c r="F514" s="6">
        <v>65534</v>
      </c>
      <c r="G514" s="7">
        <v>65534</v>
      </c>
      <c r="H514" s="7">
        <v>65534</v>
      </c>
      <c r="I514" s="7">
        <v>65534</v>
      </c>
      <c r="J514" s="3">
        <v>65534</v>
      </c>
      <c r="K514" s="3">
        <v>65534</v>
      </c>
      <c r="L514" s="2">
        <v>65534</v>
      </c>
      <c r="M514" s="6">
        <v>65534</v>
      </c>
      <c r="N514" s="3">
        <v>65534</v>
      </c>
      <c r="O514" s="2">
        <v>65534</v>
      </c>
      <c r="P514" s="2">
        <v>65534</v>
      </c>
      <c r="Q514" s="2">
        <v>65534</v>
      </c>
      <c r="R514" s="2">
        <v>65534</v>
      </c>
      <c r="S514" s="8">
        <v>65534</v>
      </c>
      <c r="T514" s="9">
        <v>65534</v>
      </c>
      <c r="U514" s="1">
        <v>65534</v>
      </c>
      <c r="V514" s="1">
        <v>65534</v>
      </c>
      <c r="W514" s="1">
        <v>65534</v>
      </c>
      <c r="X514" s="10">
        <v>65534</v>
      </c>
      <c r="Y514" s="10">
        <v>65534</v>
      </c>
      <c r="Z514" s="8">
        <v>65534</v>
      </c>
      <c r="AA514" s="9">
        <v>65534</v>
      </c>
      <c r="AB514" s="10">
        <v>65534</v>
      </c>
      <c r="AC514" s="8">
        <v>65534</v>
      </c>
      <c r="AD514" s="8">
        <v>65534</v>
      </c>
      <c r="AE514" s="8">
        <v>65534</v>
      </c>
      <c r="AF514" s="8">
        <v>65534</v>
      </c>
      <c r="AG514" s="7">
        <v>0</v>
      </c>
      <c r="AH514" s="1">
        <v>0</v>
      </c>
      <c r="AI514" s="2">
        <v>0</v>
      </c>
      <c r="AJ514" s="2">
        <v>0</v>
      </c>
      <c r="AK514" s="1">
        <v>2100</v>
      </c>
      <c r="AL514" s="1">
        <v>8102</v>
      </c>
      <c r="AM514" s="3">
        <v>8796</v>
      </c>
      <c r="AN514" s="2">
        <v>6898</v>
      </c>
    </row>
    <row r="515" spans="1:40" x14ac:dyDescent="0.25">
      <c r="A515" s="5">
        <v>45495.75</v>
      </c>
      <c r="B515" s="1">
        <v>15</v>
      </c>
      <c r="C515" s="1">
        <v>15</v>
      </c>
      <c r="D515" s="1">
        <v>654</v>
      </c>
      <c r="E515" s="2">
        <v>65534</v>
      </c>
      <c r="F515" s="6">
        <v>65534</v>
      </c>
      <c r="G515" s="7">
        <v>65534</v>
      </c>
      <c r="H515" s="7">
        <v>65534</v>
      </c>
      <c r="I515" s="7">
        <v>65534</v>
      </c>
      <c r="J515" s="3">
        <v>65534</v>
      </c>
      <c r="K515" s="3">
        <v>65534</v>
      </c>
      <c r="L515" s="2">
        <v>65534</v>
      </c>
      <c r="M515" s="6">
        <v>65534</v>
      </c>
      <c r="N515" s="3">
        <v>65534</v>
      </c>
      <c r="O515" s="2">
        <v>65534</v>
      </c>
      <c r="P515" s="2">
        <v>65534</v>
      </c>
      <c r="Q515" s="2">
        <v>65534</v>
      </c>
      <c r="R515" s="2">
        <v>65534</v>
      </c>
      <c r="S515" s="8">
        <v>65534</v>
      </c>
      <c r="T515" s="9">
        <v>65534</v>
      </c>
      <c r="U515" s="1">
        <v>65534</v>
      </c>
      <c r="V515" s="1">
        <v>65534</v>
      </c>
      <c r="W515" s="1">
        <v>65534</v>
      </c>
      <c r="X515" s="10">
        <v>65534</v>
      </c>
      <c r="Y515" s="10">
        <v>65534</v>
      </c>
      <c r="Z515" s="8">
        <v>65534</v>
      </c>
      <c r="AA515" s="9">
        <v>65534</v>
      </c>
      <c r="AB515" s="10">
        <v>65534</v>
      </c>
      <c r="AC515" s="8">
        <v>65534</v>
      </c>
      <c r="AD515" s="8">
        <v>65534</v>
      </c>
      <c r="AE515" s="8">
        <v>65534</v>
      </c>
      <c r="AF515" s="8">
        <v>65534</v>
      </c>
      <c r="AG515" s="7">
        <v>0</v>
      </c>
      <c r="AH515" s="1">
        <v>0</v>
      </c>
      <c r="AI515" s="2">
        <v>0</v>
      </c>
      <c r="AJ515" s="2">
        <v>0</v>
      </c>
      <c r="AK515" s="1">
        <v>2100</v>
      </c>
      <c r="AL515" s="1">
        <v>8100</v>
      </c>
      <c r="AM515" s="3">
        <v>8797</v>
      </c>
      <c r="AN515" s="2">
        <v>6905</v>
      </c>
    </row>
    <row r="516" spans="1:40" x14ac:dyDescent="0.25">
      <c r="A516" s="5">
        <v>45495.760416666657</v>
      </c>
      <c r="B516" s="1">
        <v>15</v>
      </c>
      <c r="C516" s="1">
        <v>15</v>
      </c>
      <c r="D516" s="1">
        <v>640</v>
      </c>
      <c r="E516" s="2">
        <v>65534</v>
      </c>
      <c r="F516" s="6">
        <v>65534</v>
      </c>
      <c r="G516" s="7">
        <v>65534</v>
      </c>
      <c r="H516" s="7">
        <v>65534</v>
      </c>
      <c r="I516" s="7">
        <v>65534</v>
      </c>
      <c r="J516" s="3">
        <v>65534</v>
      </c>
      <c r="K516" s="3">
        <v>65534</v>
      </c>
      <c r="L516" s="2">
        <v>65534</v>
      </c>
      <c r="M516" s="6">
        <v>65534</v>
      </c>
      <c r="N516" s="3">
        <v>65534</v>
      </c>
      <c r="O516" s="2">
        <v>65534</v>
      </c>
      <c r="P516" s="2">
        <v>65534</v>
      </c>
      <c r="Q516" s="2">
        <v>65534</v>
      </c>
      <c r="R516" s="2">
        <v>65534</v>
      </c>
      <c r="S516" s="8">
        <v>65534</v>
      </c>
      <c r="T516" s="9">
        <v>65534</v>
      </c>
      <c r="U516" s="1">
        <v>65534</v>
      </c>
      <c r="V516" s="1">
        <v>65534</v>
      </c>
      <c r="W516" s="1">
        <v>65534</v>
      </c>
      <c r="X516" s="10">
        <v>65534</v>
      </c>
      <c r="Y516" s="10">
        <v>65534</v>
      </c>
      <c r="Z516" s="8">
        <v>65534</v>
      </c>
      <c r="AA516" s="9">
        <v>65534</v>
      </c>
      <c r="AB516" s="10">
        <v>65534</v>
      </c>
      <c r="AC516" s="8">
        <v>65534</v>
      </c>
      <c r="AD516" s="8">
        <v>65534</v>
      </c>
      <c r="AE516" s="8">
        <v>65534</v>
      </c>
      <c r="AF516" s="8">
        <v>65534</v>
      </c>
      <c r="AG516" s="7">
        <v>0</v>
      </c>
      <c r="AH516" s="1">
        <v>0</v>
      </c>
      <c r="AI516" s="2">
        <v>0</v>
      </c>
      <c r="AJ516" s="2">
        <v>0</v>
      </c>
      <c r="AK516" s="1">
        <v>2100</v>
      </c>
      <c r="AL516" s="1">
        <v>8099</v>
      </c>
      <c r="AM516" s="3">
        <v>8800</v>
      </c>
      <c r="AN516" s="2">
        <v>6910</v>
      </c>
    </row>
    <row r="517" spans="1:40" x14ac:dyDescent="0.25">
      <c r="A517" s="5">
        <v>45495.770833333343</v>
      </c>
      <c r="B517" s="1">
        <v>15</v>
      </c>
      <c r="C517" s="1">
        <v>15</v>
      </c>
      <c r="D517" s="1">
        <v>652</v>
      </c>
      <c r="E517" s="2">
        <v>65534</v>
      </c>
      <c r="F517" s="6">
        <v>65534</v>
      </c>
      <c r="G517" s="7">
        <v>65534</v>
      </c>
      <c r="H517" s="7">
        <v>65534</v>
      </c>
      <c r="I517" s="7">
        <v>65534</v>
      </c>
      <c r="J517" s="3">
        <v>65534</v>
      </c>
      <c r="K517" s="3">
        <v>65534</v>
      </c>
      <c r="L517" s="2">
        <v>65534</v>
      </c>
      <c r="M517" s="6">
        <v>65534</v>
      </c>
      <c r="N517" s="3">
        <v>65534</v>
      </c>
      <c r="O517" s="2">
        <v>65534</v>
      </c>
      <c r="P517" s="2">
        <v>65534</v>
      </c>
      <c r="Q517" s="2">
        <v>65534</v>
      </c>
      <c r="R517" s="2">
        <v>65534</v>
      </c>
      <c r="S517" s="8">
        <v>65534</v>
      </c>
      <c r="T517" s="9">
        <v>65534</v>
      </c>
      <c r="U517" s="1">
        <v>65534</v>
      </c>
      <c r="V517" s="1">
        <v>65534</v>
      </c>
      <c r="W517" s="1">
        <v>65534</v>
      </c>
      <c r="X517" s="10">
        <v>65534</v>
      </c>
      <c r="Y517" s="10">
        <v>65534</v>
      </c>
      <c r="Z517" s="8">
        <v>65534</v>
      </c>
      <c r="AA517" s="9">
        <v>65534</v>
      </c>
      <c r="AB517" s="10">
        <v>65534</v>
      </c>
      <c r="AC517" s="8">
        <v>65534</v>
      </c>
      <c r="AD517" s="8">
        <v>65534</v>
      </c>
      <c r="AE517" s="8">
        <v>65534</v>
      </c>
      <c r="AF517" s="8">
        <v>65534</v>
      </c>
      <c r="AG517" s="7">
        <v>0</v>
      </c>
      <c r="AH517" s="1">
        <v>0</v>
      </c>
      <c r="AI517" s="2">
        <v>0</v>
      </c>
      <c r="AJ517" s="2">
        <v>0</v>
      </c>
      <c r="AK517" s="1">
        <v>2100</v>
      </c>
      <c r="AL517" s="1">
        <v>8099</v>
      </c>
      <c r="AM517" s="3">
        <v>8798</v>
      </c>
      <c r="AN517" s="2">
        <v>6898</v>
      </c>
    </row>
    <row r="518" spans="1:40" x14ac:dyDescent="0.25">
      <c r="A518" s="5">
        <v>45495.78125</v>
      </c>
      <c r="B518" s="1">
        <v>15</v>
      </c>
      <c r="C518" s="1">
        <v>15</v>
      </c>
      <c r="D518" s="1">
        <v>700</v>
      </c>
      <c r="E518" s="2">
        <v>65534</v>
      </c>
      <c r="F518" s="6">
        <v>65534</v>
      </c>
      <c r="G518" s="7">
        <v>65534</v>
      </c>
      <c r="H518" s="7">
        <v>65534</v>
      </c>
      <c r="I518" s="7">
        <v>65534</v>
      </c>
      <c r="J518" s="3">
        <v>65534</v>
      </c>
      <c r="K518" s="3">
        <v>65534</v>
      </c>
      <c r="L518" s="2">
        <v>65534</v>
      </c>
      <c r="M518" s="6">
        <v>65534</v>
      </c>
      <c r="N518" s="3">
        <v>65534</v>
      </c>
      <c r="O518" s="2">
        <v>65534</v>
      </c>
      <c r="P518" s="2">
        <v>65534</v>
      </c>
      <c r="Q518" s="2">
        <v>65534</v>
      </c>
      <c r="R518" s="2">
        <v>65534</v>
      </c>
      <c r="S518" s="8">
        <v>65534</v>
      </c>
      <c r="T518" s="9">
        <v>65534</v>
      </c>
      <c r="U518" s="1">
        <v>65534</v>
      </c>
      <c r="V518" s="1">
        <v>65534</v>
      </c>
      <c r="W518" s="1">
        <v>65534</v>
      </c>
      <c r="X518" s="10">
        <v>65534</v>
      </c>
      <c r="Y518" s="10">
        <v>65534</v>
      </c>
      <c r="Z518" s="8">
        <v>65534</v>
      </c>
      <c r="AA518" s="9">
        <v>65534</v>
      </c>
      <c r="AB518" s="10">
        <v>65534</v>
      </c>
      <c r="AC518" s="8">
        <v>65534</v>
      </c>
      <c r="AD518" s="8">
        <v>65534</v>
      </c>
      <c r="AE518" s="8">
        <v>65534</v>
      </c>
      <c r="AF518" s="8">
        <v>65534</v>
      </c>
      <c r="AG518" s="7">
        <v>0</v>
      </c>
      <c r="AH518" s="1">
        <v>0</v>
      </c>
      <c r="AI518" s="2">
        <v>0</v>
      </c>
      <c r="AJ518" s="2">
        <v>0</v>
      </c>
      <c r="AK518" s="1">
        <v>2100</v>
      </c>
      <c r="AL518" s="1">
        <v>8099</v>
      </c>
      <c r="AM518" s="3">
        <v>8795</v>
      </c>
      <c r="AN518" s="2">
        <v>6890</v>
      </c>
    </row>
    <row r="519" spans="1:40" x14ac:dyDescent="0.25">
      <c r="A519" s="5">
        <v>45495.791666666657</v>
      </c>
      <c r="B519" s="1">
        <v>15</v>
      </c>
      <c r="C519" s="1">
        <v>15</v>
      </c>
      <c r="D519" s="1">
        <v>723</v>
      </c>
      <c r="E519" s="2">
        <v>65534</v>
      </c>
      <c r="F519" s="6">
        <v>65534</v>
      </c>
      <c r="G519" s="7">
        <v>65534</v>
      </c>
      <c r="H519" s="7">
        <v>65534</v>
      </c>
      <c r="I519" s="7">
        <v>65534</v>
      </c>
      <c r="J519" s="3">
        <v>65534</v>
      </c>
      <c r="K519" s="3">
        <v>65534</v>
      </c>
      <c r="L519" s="2">
        <v>65534</v>
      </c>
      <c r="M519" s="6">
        <v>65534</v>
      </c>
      <c r="N519" s="3">
        <v>65534</v>
      </c>
      <c r="O519" s="2">
        <v>65534</v>
      </c>
      <c r="P519" s="2">
        <v>65534</v>
      </c>
      <c r="Q519" s="2">
        <v>65534</v>
      </c>
      <c r="R519" s="2">
        <v>65534</v>
      </c>
      <c r="S519" s="8">
        <v>65534</v>
      </c>
      <c r="T519" s="9">
        <v>65534</v>
      </c>
      <c r="U519" s="1">
        <v>65534</v>
      </c>
      <c r="V519" s="1">
        <v>65534</v>
      </c>
      <c r="W519" s="1">
        <v>65534</v>
      </c>
      <c r="X519" s="10">
        <v>65534</v>
      </c>
      <c r="Y519" s="10">
        <v>65534</v>
      </c>
      <c r="Z519" s="8">
        <v>65534</v>
      </c>
      <c r="AA519" s="9">
        <v>65534</v>
      </c>
      <c r="AB519" s="10">
        <v>65534</v>
      </c>
      <c r="AC519" s="8">
        <v>65534</v>
      </c>
      <c r="AD519" s="8">
        <v>65534</v>
      </c>
      <c r="AE519" s="8">
        <v>65534</v>
      </c>
      <c r="AF519" s="8">
        <v>65534</v>
      </c>
      <c r="AG519" s="7">
        <v>0</v>
      </c>
      <c r="AH519" s="1">
        <v>0</v>
      </c>
      <c r="AI519" s="2">
        <v>0</v>
      </c>
      <c r="AJ519" s="2">
        <v>0</v>
      </c>
      <c r="AK519" s="1">
        <v>2100</v>
      </c>
      <c r="AL519" s="1">
        <v>8095</v>
      </c>
      <c r="AM519" s="3">
        <v>8802</v>
      </c>
      <c r="AN519" s="2">
        <v>6886</v>
      </c>
    </row>
    <row r="520" spans="1:40" x14ac:dyDescent="0.25">
      <c r="A520" s="5">
        <v>45495.802083333343</v>
      </c>
      <c r="B520" s="1">
        <v>15</v>
      </c>
      <c r="C520" s="1">
        <v>15</v>
      </c>
      <c r="D520" s="1">
        <v>799</v>
      </c>
      <c r="E520" s="2">
        <v>65534</v>
      </c>
      <c r="F520" s="6">
        <v>65534</v>
      </c>
      <c r="G520" s="7">
        <v>65534</v>
      </c>
      <c r="H520" s="7">
        <v>65534</v>
      </c>
      <c r="I520" s="7">
        <v>65534</v>
      </c>
      <c r="J520" s="3">
        <v>65534</v>
      </c>
      <c r="K520" s="3">
        <v>65534</v>
      </c>
      <c r="L520" s="2">
        <v>65534</v>
      </c>
      <c r="M520" s="6">
        <v>65534</v>
      </c>
      <c r="N520" s="3">
        <v>65534</v>
      </c>
      <c r="O520" s="2">
        <v>65534</v>
      </c>
      <c r="P520" s="2">
        <v>65534</v>
      </c>
      <c r="Q520" s="2">
        <v>65534</v>
      </c>
      <c r="R520" s="2">
        <v>65534</v>
      </c>
      <c r="S520" s="8">
        <v>65534</v>
      </c>
      <c r="T520" s="9">
        <v>65534</v>
      </c>
      <c r="U520" s="1">
        <v>65534</v>
      </c>
      <c r="V520" s="1">
        <v>65534</v>
      </c>
      <c r="W520" s="1">
        <v>65534</v>
      </c>
      <c r="X520" s="10">
        <v>65534</v>
      </c>
      <c r="Y520" s="10">
        <v>65534</v>
      </c>
      <c r="Z520" s="8">
        <v>65534</v>
      </c>
      <c r="AA520" s="9">
        <v>65534</v>
      </c>
      <c r="AB520" s="10">
        <v>65534</v>
      </c>
      <c r="AC520" s="8">
        <v>65534</v>
      </c>
      <c r="AD520" s="8">
        <v>65534</v>
      </c>
      <c r="AE520" s="8">
        <v>65534</v>
      </c>
      <c r="AF520" s="8">
        <v>65534</v>
      </c>
      <c r="AG520" s="7">
        <v>0</v>
      </c>
      <c r="AH520" s="1">
        <v>0</v>
      </c>
      <c r="AI520" s="2">
        <v>0</v>
      </c>
      <c r="AJ520" s="2">
        <v>0</v>
      </c>
      <c r="AK520" s="1">
        <v>2100</v>
      </c>
      <c r="AL520" s="1">
        <v>8092</v>
      </c>
      <c r="AM520" s="3">
        <v>8803</v>
      </c>
      <c r="AN520" s="2">
        <v>6892</v>
      </c>
    </row>
    <row r="521" spans="1:40" x14ac:dyDescent="0.25">
      <c r="A521" s="5">
        <v>45495.8125</v>
      </c>
      <c r="B521" s="1">
        <v>15</v>
      </c>
      <c r="C521" s="1">
        <v>15</v>
      </c>
      <c r="D521" s="1">
        <v>746</v>
      </c>
      <c r="E521" s="2">
        <v>65534</v>
      </c>
      <c r="F521" s="6">
        <v>65534</v>
      </c>
      <c r="G521" s="7">
        <v>65534</v>
      </c>
      <c r="H521" s="7">
        <v>65534</v>
      </c>
      <c r="I521" s="7">
        <v>65534</v>
      </c>
      <c r="J521" s="3">
        <v>65534</v>
      </c>
      <c r="K521" s="3">
        <v>65534</v>
      </c>
      <c r="L521" s="2">
        <v>65534</v>
      </c>
      <c r="M521" s="6">
        <v>65534</v>
      </c>
      <c r="N521" s="3">
        <v>65534</v>
      </c>
      <c r="O521" s="2">
        <v>65534</v>
      </c>
      <c r="P521" s="2">
        <v>65534</v>
      </c>
      <c r="Q521" s="2">
        <v>65534</v>
      </c>
      <c r="R521" s="2">
        <v>65534</v>
      </c>
      <c r="S521" s="8">
        <v>65534</v>
      </c>
      <c r="T521" s="9">
        <v>65534</v>
      </c>
      <c r="U521" s="1">
        <v>65534</v>
      </c>
      <c r="V521" s="1">
        <v>65534</v>
      </c>
      <c r="W521" s="1">
        <v>65534</v>
      </c>
      <c r="X521" s="10">
        <v>65534</v>
      </c>
      <c r="Y521" s="10">
        <v>65534</v>
      </c>
      <c r="Z521" s="8">
        <v>65534</v>
      </c>
      <c r="AA521" s="9">
        <v>65534</v>
      </c>
      <c r="AB521" s="10">
        <v>65534</v>
      </c>
      <c r="AC521" s="8">
        <v>65534</v>
      </c>
      <c r="AD521" s="8">
        <v>65534</v>
      </c>
      <c r="AE521" s="8">
        <v>65534</v>
      </c>
      <c r="AF521" s="8">
        <v>65534</v>
      </c>
      <c r="AG521" s="7">
        <v>0</v>
      </c>
      <c r="AH521" s="1">
        <v>0</v>
      </c>
      <c r="AI521" s="2">
        <v>0</v>
      </c>
      <c r="AJ521" s="2">
        <v>0</v>
      </c>
      <c r="AK521" s="1">
        <v>2100</v>
      </c>
      <c r="AL521" s="1">
        <v>8096</v>
      </c>
      <c r="AM521" s="3">
        <v>8809</v>
      </c>
      <c r="AN521" s="2">
        <v>6908</v>
      </c>
    </row>
    <row r="522" spans="1:40" x14ac:dyDescent="0.25">
      <c r="A522" s="5">
        <v>45495.822916666657</v>
      </c>
      <c r="B522" s="1">
        <v>15</v>
      </c>
      <c r="C522" s="1">
        <v>15</v>
      </c>
      <c r="D522" s="1">
        <v>743</v>
      </c>
      <c r="E522" s="2">
        <v>65534</v>
      </c>
      <c r="F522" s="6">
        <v>65534</v>
      </c>
      <c r="G522" s="7">
        <v>65534</v>
      </c>
      <c r="H522" s="7">
        <v>65534</v>
      </c>
      <c r="I522" s="7">
        <v>65534</v>
      </c>
      <c r="J522" s="3">
        <v>65534</v>
      </c>
      <c r="K522" s="3">
        <v>65534</v>
      </c>
      <c r="L522" s="2">
        <v>65534</v>
      </c>
      <c r="M522" s="6">
        <v>65534</v>
      </c>
      <c r="N522" s="3">
        <v>65534</v>
      </c>
      <c r="O522" s="2">
        <v>65534</v>
      </c>
      <c r="P522" s="2">
        <v>65534</v>
      </c>
      <c r="Q522" s="2">
        <v>65534</v>
      </c>
      <c r="R522" s="2">
        <v>65534</v>
      </c>
      <c r="S522" s="8">
        <v>65534</v>
      </c>
      <c r="T522" s="9">
        <v>65534</v>
      </c>
      <c r="U522" s="1">
        <v>65534</v>
      </c>
      <c r="V522" s="1">
        <v>65534</v>
      </c>
      <c r="W522" s="1">
        <v>65534</v>
      </c>
      <c r="X522" s="10">
        <v>65534</v>
      </c>
      <c r="Y522" s="10">
        <v>65534</v>
      </c>
      <c r="Z522" s="8">
        <v>65534</v>
      </c>
      <c r="AA522" s="9">
        <v>65534</v>
      </c>
      <c r="AB522" s="10">
        <v>65534</v>
      </c>
      <c r="AC522" s="8">
        <v>65534</v>
      </c>
      <c r="AD522" s="8">
        <v>65534</v>
      </c>
      <c r="AE522" s="8">
        <v>65534</v>
      </c>
      <c r="AF522" s="8">
        <v>65534</v>
      </c>
      <c r="AG522" s="7">
        <v>0</v>
      </c>
      <c r="AH522" s="1">
        <v>0</v>
      </c>
      <c r="AI522" s="2">
        <v>0</v>
      </c>
      <c r="AJ522" s="2">
        <v>0</v>
      </c>
      <c r="AK522" s="1">
        <v>2100</v>
      </c>
      <c r="AL522" s="1">
        <v>8092</v>
      </c>
      <c r="AM522" s="3">
        <v>8810</v>
      </c>
      <c r="AN522" s="2">
        <v>6923</v>
      </c>
    </row>
    <row r="523" spans="1:40" x14ac:dyDescent="0.25">
      <c r="A523" s="5">
        <v>45495.833333333343</v>
      </c>
      <c r="B523" s="1">
        <v>15</v>
      </c>
      <c r="C523" s="1">
        <v>15</v>
      </c>
      <c r="D523" s="1">
        <v>934</v>
      </c>
      <c r="E523" s="2">
        <v>65534</v>
      </c>
      <c r="F523" s="6">
        <v>65534</v>
      </c>
      <c r="G523" s="7">
        <v>65534</v>
      </c>
      <c r="H523" s="7">
        <v>65534</v>
      </c>
      <c r="I523" s="7">
        <v>65534</v>
      </c>
      <c r="J523" s="3">
        <v>65534</v>
      </c>
      <c r="K523" s="3">
        <v>65534</v>
      </c>
      <c r="L523" s="2">
        <v>65534</v>
      </c>
      <c r="M523" s="6">
        <v>65534</v>
      </c>
      <c r="N523" s="3">
        <v>65534</v>
      </c>
      <c r="O523" s="2">
        <v>65534</v>
      </c>
      <c r="P523" s="2">
        <v>65534</v>
      </c>
      <c r="Q523" s="2">
        <v>65534</v>
      </c>
      <c r="R523" s="2">
        <v>65534</v>
      </c>
      <c r="S523" s="8">
        <v>65534</v>
      </c>
      <c r="T523" s="9">
        <v>65534</v>
      </c>
      <c r="U523" s="1">
        <v>65534</v>
      </c>
      <c r="V523" s="1">
        <v>65534</v>
      </c>
      <c r="W523" s="1">
        <v>65534</v>
      </c>
      <c r="X523" s="10">
        <v>65534</v>
      </c>
      <c r="Y523" s="10">
        <v>65534</v>
      </c>
      <c r="Z523" s="8">
        <v>65534</v>
      </c>
      <c r="AA523" s="9">
        <v>65534</v>
      </c>
      <c r="AB523" s="10">
        <v>65534</v>
      </c>
      <c r="AC523" s="8">
        <v>65534</v>
      </c>
      <c r="AD523" s="8">
        <v>65534</v>
      </c>
      <c r="AE523" s="8">
        <v>65534</v>
      </c>
      <c r="AF523" s="8">
        <v>65534</v>
      </c>
      <c r="AG523" s="7">
        <v>0</v>
      </c>
      <c r="AH523" s="1">
        <v>0</v>
      </c>
      <c r="AI523" s="2">
        <v>0</v>
      </c>
      <c r="AJ523" s="2">
        <v>0</v>
      </c>
      <c r="AK523" s="1">
        <v>2100</v>
      </c>
      <c r="AL523" s="1">
        <v>8091</v>
      </c>
      <c r="AM523" s="3">
        <v>8807</v>
      </c>
      <c r="AN523" s="2">
        <v>6934</v>
      </c>
    </row>
    <row r="524" spans="1:40" x14ac:dyDescent="0.25">
      <c r="A524" s="5">
        <v>45495.84375</v>
      </c>
      <c r="B524" s="1">
        <v>15</v>
      </c>
      <c r="C524" s="1">
        <v>15</v>
      </c>
      <c r="D524" s="1">
        <v>761</v>
      </c>
      <c r="E524" s="2">
        <v>65534</v>
      </c>
      <c r="F524" s="6">
        <v>65534</v>
      </c>
      <c r="G524" s="7">
        <v>65534</v>
      </c>
      <c r="H524" s="7">
        <v>65534</v>
      </c>
      <c r="I524" s="7">
        <v>65534</v>
      </c>
      <c r="J524" s="3">
        <v>65534</v>
      </c>
      <c r="K524" s="3">
        <v>65534</v>
      </c>
      <c r="L524" s="2">
        <v>65534</v>
      </c>
      <c r="M524" s="6">
        <v>65534</v>
      </c>
      <c r="N524" s="3">
        <v>65534</v>
      </c>
      <c r="O524" s="2">
        <v>65534</v>
      </c>
      <c r="P524" s="2">
        <v>65534</v>
      </c>
      <c r="Q524" s="2">
        <v>65534</v>
      </c>
      <c r="R524" s="2">
        <v>65534</v>
      </c>
      <c r="S524" s="8">
        <v>65534</v>
      </c>
      <c r="T524" s="9">
        <v>65534</v>
      </c>
      <c r="U524" s="1">
        <v>65534</v>
      </c>
      <c r="V524" s="1">
        <v>65534</v>
      </c>
      <c r="W524" s="1">
        <v>65534</v>
      </c>
      <c r="X524" s="10">
        <v>65534</v>
      </c>
      <c r="Y524" s="10">
        <v>65534</v>
      </c>
      <c r="Z524" s="8">
        <v>65534</v>
      </c>
      <c r="AA524" s="9">
        <v>65534</v>
      </c>
      <c r="AB524" s="10">
        <v>65534</v>
      </c>
      <c r="AC524" s="8">
        <v>65534</v>
      </c>
      <c r="AD524" s="8">
        <v>65534</v>
      </c>
      <c r="AE524" s="8">
        <v>65534</v>
      </c>
      <c r="AF524" s="8">
        <v>65534</v>
      </c>
      <c r="AG524" s="7">
        <v>0</v>
      </c>
      <c r="AH524" s="1">
        <v>0</v>
      </c>
      <c r="AI524" s="2">
        <v>0</v>
      </c>
      <c r="AJ524" s="2">
        <v>0</v>
      </c>
      <c r="AK524" s="1">
        <v>2100</v>
      </c>
      <c r="AL524" s="1">
        <v>8090</v>
      </c>
      <c r="AM524" s="3">
        <v>8807</v>
      </c>
      <c r="AN524" s="2">
        <v>6944</v>
      </c>
    </row>
    <row r="525" spans="1:40" x14ac:dyDescent="0.25">
      <c r="A525" s="5">
        <v>45495.854166666657</v>
      </c>
      <c r="B525" s="1">
        <v>15</v>
      </c>
      <c r="C525" s="1">
        <v>15</v>
      </c>
      <c r="D525" s="1">
        <v>734</v>
      </c>
      <c r="E525" s="2">
        <v>65534</v>
      </c>
      <c r="F525" s="6">
        <v>65534</v>
      </c>
      <c r="G525" s="7">
        <v>65534</v>
      </c>
      <c r="H525" s="7">
        <v>65534</v>
      </c>
      <c r="I525" s="7">
        <v>65534</v>
      </c>
      <c r="J525" s="3">
        <v>65534</v>
      </c>
      <c r="K525" s="3">
        <v>65534</v>
      </c>
      <c r="L525" s="2">
        <v>65534</v>
      </c>
      <c r="M525" s="6">
        <v>65534</v>
      </c>
      <c r="N525" s="3">
        <v>65534</v>
      </c>
      <c r="O525" s="2">
        <v>65534</v>
      </c>
      <c r="P525" s="2">
        <v>65534</v>
      </c>
      <c r="Q525" s="2">
        <v>65534</v>
      </c>
      <c r="R525" s="2">
        <v>65534</v>
      </c>
      <c r="S525" s="8">
        <v>65534</v>
      </c>
      <c r="T525" s="9">
        <v>65534</v>
      </c>
      <c r="U525" s="1">
        <v>65534</v>
      </c>
      <c r="V525" s="1">
        <v>65534</v>
      </c>
      <c r="W525" s="1">
        <v>65534</v>
      </c>
      <c r="X525" s="10">
        <v>65534</v>
      </c>
      <c r="Y525" s="10">
        <v>65534</v>
      </c>
      <c r="Z525" s="8">
        <v>65534</v>
      </c>
      <c r="AA525" s="9">
        <v>65534</v>
      </c>
      <c r="AB525" s="10">
        <v>65534</v>
      </c>
      <c r="AC525" s="8">
        <v>65534</v>
      </c>
      <c r="AD525" s="8">
        <v>65534</v>
      </c>
      <c r="AE525" s="8">
        <v>65534</v>
      </c>
      <c r="AF525" s="8">
        <v>65534</v>
      </c>
      <c r="AG525" s="7">
        <v>0</v>
      </c>
      <c r="AH525" s="1">
        <v>0</v>
      </c>
      <c r="AI525" s="2">
        <v>1</v>
      </c>
      <c r="AJ525" s="2">
        <v>1</v>
      </c>
      <c r="AK525" s="1">
        <v>2100</v>
      </c>
      <c r="AL525" s="1">
        <v>8089</v>
      </c>
      <c r="AM525" s="3">
        <v>8809</v>
      </c>
      <c r="AN525" s="2">
        <v>6947</v>
      </c>
    </row>
    <row r="526" spans="1:40" x14ac:dyDescent="0.25">
      <c r="A526" s="5">
        <v>45495.864583333343</v>
      </c>
      <c r="B526" s="1">
        <v>15</v>
      </c>
      <c r="C526" s="1">
        <v>15</v>
      </c>
      <c r="D526" s="1">
        <v>722</v>
      </c>
      <c r="E526" s="2">
        <v>65534</v>
      </c>
      <c r="F526" s="6">
        <v>65534</v>
      </c>
      <c r="G526" s="7">
        <v>65534</v>
      </c>
      <c r="H526" s="7">
        <v>65534</v>
      </c>
      <c r="I526" s="7">
        <v>65534</v>
      </c>
      <c r="J526" s="3">
        <v>65534</v>
      </c>
      <c r="K526" s="3">
        <v>65534</v>
      </c>
      <c r="L526" s="2">
        <v>65534</v>
      </c>
      <c r="M526" s="6">
        <v>65534</v>
      </c>
      <c r="N526" s="3">
        <v>65534</v>
      </c>
      <c r="O526" s="2">
        <v>65534</v>
      </c>
      <c r="P526" s="2">
        <v>65534</v>
      </c>
      <c r="Q526" s="2">
        <v>65534</v>
      </c>
      <c r="R526" s="2">
        <v>65534</v>
      </c>
      <c r="S526" s="8">
        <v>65534</v>
      </c>
      <c r="T526" s="9">
        <v>65534</v>
      </c>
      <c r="U526" s="1">
        <v>65534</v>
      </c>
      <c r="V526" s="1">
        <v>65534</v>
      </c>
      <c r="W526" s="1">
        <v>65534</v>
      </c>
      <c r="X526" s="10">
        <v>65534</v>
      </c>
      <c r="Y526" s="10">
        <v>65534</v>
      </c>
      <c r="Z526" s="8">
        <v>65534</v>
      </c>
      <c r="AA526" s="9">
        <v>65534</v>
      </c>
      <c r="AB526" s="10">
        <v>65534</v>
      </c>
      <c r="AC526" s="8">
        <v>65534</v>
      </c>
      <c r="AD526" s="8">
        <v>65534</v>
      </c>
      <c r="AE526" s="8">
        <v>65534</v>
      </c>
      <c r="AF526" s="8">
        <v>65534</v>
      </c>
      <c r="AG526" s="7">
        <v>0</v>
      </c>
      <c r="AH526" s="1">
        <v>0</v>
      </c>
      <c r="AI526" s="2">
        <v>0</v>
      </c>
      <c r="AJ526" s="2">
        <v>0</v>
      </c>
      <c r="AK526" s="1">
        <v>2100</v>
      </c>
      <c r="AL526" s="1">
        <v>8089</v>
      </c>
      <c r="AM526" s="3">
        <v>8812</v>
      </c>
      <c r="AN526" s="2">
        <v>6944</v>
      </c>
    </row>
    <row r="527" spans="1:40" x14ac:dyDescent="0.25">
      <c r="A527" s="5">
        <v>45495.875</v>
      </c>
      <c r="B527" s="1">
        <v>15</v>
      </c>
      <c r="C527" s="1">
        <v>15</v>
      </c>
      <c r="D527" s="1">
        <v>678</v>
      </c>
      <c r="E527" s="2">
        <v>65534</v>
      </c>
      <c r="F527" s="6">
        <v>65534</v>
      </c>
      <c r="G527" s="7">
        <v>65534</v>
      </c>
      <c r="H527" s="7">
        <v>65534</v>
      </c>
      <c r="I527" s="7">
        <v>65534</v>
      </c>
      <c r="J527" s="3">
        <v>65534</v>
      </c>
      <c r="K527" s="3">
        <v>65534</v>
      </c>
      <c r="L527" s="2">
        <v>65534</v>
      </c>
      <c r="M527" s="6">
        <v>65534</v>
      </c>
      <c r="N527" s="3">
        <v>65534</v>
      </c>
      <c r="O527" s="2">
        <v>65534</v>
      </c>
      <c r="P527" s="2">
        <v>65534</v>
      </c>
      <c r="Q527" s="2">
        <v>65534</v>
      </c>
      <c r="R527" s="2">
        <v>65534</v>
      </c>
      <c r="S527" s="8">
        <v>65534</v>
      </c>
      <c r="T527" s="9">
        <v>65534</v>
      </c>
      <c r="U527" s="1">
        <v>65534</v>
      </c>
      <c r="V527" s="1">
        <v>65534</v>
      </c>
      <c r="W527" s="1">
        <v>65534</v>
      </c>
      <c r="X527" s="10">
        <v>65534</v>
      </c>
      <c r="Y527" s="10">
        <v>65534</v>
      </c>
      <c r="Z527" s="8">
        <v>65534</v>
      </c>
      <c r="AA527" s="9">
        <v>65534</v>
      </c>
      <c r="AB527" s="10">
        <v>65534</v>
      </c>
      <c r="AC527" s="8">
        <v>65534</v>
      </c>
      <c r="AD527" s="8">
        <v>65534</v>
      </c>
      <c r="AE527" s="8">
        <v>65534</v>
      </c>
      <c r="AF527" s="8">
        <v>65534</v>
      </c>
      <c r="AG527" s="7">
        <v>0</v>
      </c>
      <c r="AH527" s="1">
        <v>0</v>
      </c>
      <c r="AI527" s="2">
        <v>0</v>
      </c>
      <c r="AJ527" s="2">
        <v>0</v>
      </c>
      <c r="AK527" s="1">
        <v>2100</v>
      </c>
      <c r="AL527" s="1">
        <v>8087</v>
      </c>
      <c r="AM527" s="3">
        <v>8812</v>
      </c>
      <c r="AN527" s="2">
        <v>6930</v>
      </c>
    </row>
    <row r="528" spans="1:40" x14ac:dyDescent="0.25">
      <c r="A528" s="5">
        <v>45495.885416666657</v>
      </c>
      <c r="B528" s="1">
        <v>15</v>
      </c>
      <c r="C528" s="1">
        <v>15</v>
      </c>
      <c r="D528" s="1">
        <v>673</v>
      </c>
      <c r="E528" s="2">
        <v>65534</v>
      </c>
      <c r="F528" s="6">
        <v>65534</v>
      </c>
      <c r="G528" s="7">
        <v>65534</v>
      </c>
      <c r="H528" s="7">
        <v>65534</v>
      </c>
      <c r="I528" s="7">
        <v>65534</v>
      </c>
      <c r="J528" s="3">
        <v>65534</v>
      </c>
      <c r="K528" s="3">
        <v>65534</v>
      </c>
      <c r="L528" s="2">
        <v>65534</v>
      </c>
      <c r="M528" s="6">
        <v>65534</v>
      </c>
      <c r="N528" s="3">
        <v>65534</v>
      </c>
      <c r="O528" s="2">
        <v>65534</v>
      </c>
      <c r="P528" s="2">
        <v>65534</v>
      </c>
      <c r="Q528" s="2">
        <v>65534</v>
      </c>
      <c r="R528" s="2">
        <v>65534</v>
      </c>
      <c r="S528" s="8">
        <v>65534</v>
      </c>
      <c r="T528" s="9">
        <v>65534</v>
      </c>
      <c r="U528" s="1">
        <v>65534</v>
      </c>
      <c r="V528" s="1">
        <v>65534</v>
      </c>
      <c r="W528" s="1">
        <v>65534</v>
      </c>
      <c r="X528" s="10">
        <v>65534</v>
      </c>
      <c r="Y528" s="10">
        <v>65534</v>
      </c>
      <c r="Z528" s="8">
        <v>65534</v>
      </c>
      <c r="AA528" s="9">
        <v>65534</v>
      </c>
      <c r="AB528" s="10">
        <v>65534</v>
      </c>
      <c r="AC528" s="8">
        <v>65534</v>
      </c>
      <c r="AD528" s="8">
        <v>65534</v>
      </c>
      <c r="AE528" s="8">
        <v>65534</v>
      </c>
      <c r="AF528" s="8">
        <v>65534</v>
      </c>
      <c r="AG528" s="7">
        <v>0</v>
      </c>
      <c r="AH528" s="1">
        <v>0</v>
      </c>
      <c r="AI528" s="2">
        <v>0</v>
      </c>
      <c r="AJ528" s="2">
        <v>0</v>
      </c>
      <c r="AK528" s="1">
        <v>2100</v>
      </c>
      <c r="AL528" s="1">
        <v>8086</v>
      </c>
      <c r="AM528" s="3">
        <v>8812</v>
      </c>
      <c r="AN528" s="2">
        <v>6913</v>
      </c>
    </row>
    <row r="529" spans="1:40" x14ac:dyDescent="0.25">
      <c r="A529" s="5">
        <v>45495.895833333343</v>
      </c>
      <c r="B529" s="1">
        <v>15</v>
      </c>
      <c r="C529" s="1">
        <v>15</v>
      </c>
      <c r="D529" s="1">
        <v>667</v>
      </c>
      <c r="E529" s="2">
        <v>65534</v>
      </c>
      <c r="F529" s="6">
        <v>65534</v>
      </c>
      <c r="G529" s="7">
        <v>65534</v>
      </c>
      <c r="H529" s="7">
        <v>65534</v>
      </c>
      <c r="I529" s="7">
        <v>65534</v>
      </c>
      <c r="J529" s="3">
        <v>65534</v>
      </c>
      <c r="K529" s="3">
        <v>65534</v>
      </c>
      <c r="L529" s="2">
        <v>65534</v>
      </c>
      <c r="M529" s="6">
        <v>65534</v>
      </c>
      <c r="N529" s="3">
        <v>65534</v>
      </c>
      <c r="O529" s="2">
        <v>65534</v>
      </c>
      <c r="P529" s="2">
        <v>65534</v>
      </c>
      <c r="Q529" s="2">
        <v>65534</v>
      </c>
      <c r="R529" s="2">
        <v>65534</v>
      </c>
      <c r="S529" s="8">
        <v>65534</v>
      </c>
      <c r="T529" s="9">
        <v>65534</v>
      </c>
      <c r="U529" s="1">
        <v>65534</v>
      </c>
      <c r="V529" s="1">
        <v>65534</v>
      </c>
      <c r="W529" s="1">
        <v>65534</v>
      </c>
      <c r="X529" s="10">
        <v>65534</v>
      </c>
      <c r="Y529" s="10">
        <v>65534</v>
      </c>
      <c r="Z529" s="8">
        <v>65534</v>
      </c>
      <c r="AA529" s="9">
        <v>65534</v>
      </c>
      <c r="AB529" s="10">
        <v>65534</v>
      </c>
      <c r="AC529" s="8">
        <v>65534</v>
      </c>
      <c r="AD529" s="8">
        <v>65534</v>
      </c>
      <c r="AE529" s="8">
        <v>65534</v>
      </c>
      <c r="AF529" s="8">
        <v>65534</v>
      </c>
      <c r="AG529" s="7">
        <v>0</v>
      </c>
      <c r="AH529" s="1">
        <v>0</v>
      </c>
      <c r="AI529" s="2">
        <v>0</v>
      </c>
      <c r="AJ529" s="2">
        <v>0</v>
      </c>
      <c r="AK529" s="1">
        <v>2100</v>
      </c>
      <c r="AL529" s="1">
        <v>8085</v>
      </c>
      <c r="AM529" s="3">
        <v>8813</v>
      </c>
      <c r="AN529" s="2">
        <v>6895</v>
      </c>
    </row>
    <row r="530" spans="1:40" x14ac:dyDescent="0.25">
      <c r="A530" s="5">
        <v>45495.90625</v>
      </c>
      <c r="B530" s="1">
        <v>15</v>
      </c>
      <c r="C530" s="1">
        <v>15</v>
      </c>
      <c r="D530" s="1">
        <v>676</v>
      </c>
      <c r="E530" s="2">
        <v>65534</v>
      </c>
      <c r="F530" s="6">
        <v>65534</v>
      </c>
      <c r="G530" s="7">
        <v>65534</v>
      </c>
      <c r="H530" s="7">
        <v>65534</v>
      </c>
      <c r="I530" s="7">
        <v>65534</v>
      </c>
      <c r="J530" s="3">
        <v>65534</v>
      </c>
      <c r="K530" s="3">
        <v>65534</v>
      </c>
      <c r="L530" s="2">
        <v>65534</v>
      </c>
      <c r="M530" s="6">
        <v>65534</v>
      </c>
      <c r="N530" s="3">
        <v>65534</v>
      </c>
      <c r="O530" s="2">
        <v>65534</v>
      </c>
      <c r="P530" s="2">
        <v>65534</v>
      </c>
      <c r="Q530" s="2">
        <v>65534</v>
      </c>
      <c r="R530" s="2">
        <v>65534</v>
      </c>
      <c r="S530" s="8">
        <v>65534</v>
      </c>
      <c r="T530" s="9">
        <v>65534</v>
      </c>
      <c r="U530" s="1">
        <v>65534</v>
      </c>
      <c r="V530" s="1">
        <v>65534</v>
      </c>
      <c r="W530" s="1">
        <v>65534</v>
      </c>
      <c r="X530" s="10">
        <v>65534</v>
      </c>
      <c r="Y530" s="10">
        <v>65534</v>
      </c>
      <c r="Z530" s="8">
        <v>65534</v>
      </c>
      <c r="AA530" s="9">
        <v>65534</v>
      </c>
      <c r="AB530" s="10">
        <v>65534</v>
      </c>
      <c r="AC530" s="8">
        <v>65534</v>
      </c>
      <c r="AD530" s="8">
        <v>65534</v>
      </c>
      <c r="AE530" s="8">
        <v>65534</v>
      </c>
      <c r="AF530" s="8">
        <v>65534</v>
      </c>
      <c r="AG530" s="7">
        <v>0</v>
      </c>
      <c r="AH530" s="1">
        <v>0</v>
      </c>
      <c r="AI530" s="2">
        <v>0</v>
      </c>
      <c r="AJ530" s="2">
        <v>0</v>
      </c>
      <c r="AK530" s="1">
        <v>2100</v>
      </c>
      <c r="AL530" s="1">
        <v>8083</v>
      </c>
      <c r="AM530" s="3">
        <v>8814</v>
      </c>
      <c r="AN530" s="2">
        <v>6873</v>
      </c>
    </row>
    <row r="531" spans="1:40" x14ac:dyDescent="0.25">
      <c r="A531" s="5">
        <v>45495.916666666657</v>
      </c>
      <c r="B531" s="1">
        <v>15</v>
      </c>
      <c r="C531" s="1">
        <v>15</v>
      </c>
      <c r="D531" s="1">
        <v>644</v>
      </c>
      <c r="E531" s="2">
        <v>65534</v>
      </c>
      <c r="F531" s="6">
        <v>65534</v>
      </c>
      <c r="G531" s="7">
        <v>65534</v>
      </c>
      <c r="H531" s="7">
        <v>65534</v>
      </c>
      <c r="I531" s="7">
        <v>65534</v>
      </c>
      <c r="J531" s="3">
        <v>65534</v>
      </c>
      <c r="K531" s="3">
        <v>65534</v>
      </c>
      <c r="L531" s="2">
        <v>65534</v>
      </c>
      <c r="M531" s="6">
        <v>65534</v>
      </c>
      <c r="N531" s="3">
        <v>65534</v>
      </c>
      <c r="O531" s="2">
        <v>65534</v>
      </c>
      <c r="P531" s="2">
        <v>65534</v>
      </c>
      <c r="Q531" s="2">
        <v>65534</v>
      </c>
      <c r="R531" s="2">
        <v>65534</v>
      </c>
      <c r="S531" s="8">
        <v>65534</v>
      </c>
      <c r="T531" s="9">
        <v>65534</v>
      </c>
      <c r="U531" s="1">
        <v>65534</v>
      </c>
      <c r="V531" s="1">
        <v>65534</v>
      </c>
      <c r="W531" s="1">
        <v>65534</v>
      </c>
      <c r="X531" s="10">
        <v>65534</v>
      </c>
      <c r="Y531" s="10">
        <v>65534</v>
      </c>
      <c r="Z531" s="8">
        <v>65534</v>
      </c>
      <c r="AA531" s="9">
        <v>65534</v>
      </c>
      <c r="AB531" s="10">
        <v>65534</v>
      </c>
      <c r="AC531" s="8">
        <v>65534</v>
      </c>
      <c r="AD531" s="8">
        <v>65534</v>
      </c>
      <c r="AE531" s="8">
        <v>65534</v>
      </c>
      <c r="AF531" s="8">
        <v>65534</v>
      </c>
      <c r="AG531" s="7">
        <v>0</v>
      </c>
      <c r="AH531" s="1">
        <v>0</v>
      </c>
      <c r="AI531" s="2">
        <v>0</v>
      </c>
      <c r="AJ531" s="2">
        <v>0</v>
      </c>
      <c r="AK531" s="1">
        <v>2100</v>
      </c>
      <c r="AL531" s="1">
        <v>8086</v>
      </c>
      <c r="AM531" s="3">
        <v>8816</v>
      </c>
      <c r="AN531" s="2">
        <v>6861</v>
      </c>
    </row>
    <row r="532" spans="1:40" x14ac:dyDescent="0.25">
      <c r="A532" s="5">
        <v>45495.927083333343</v>
      </c>
      <c r="B532" s="1">
        <v>15</v>
      </c>
      <c r="C532" s="1">
        <v>15</v>
      </c>
      <c r="D532" s="1">
        <v>603</v>
      </c>
      <c r="E532" s="2">
        <v>65534</v>
      </c>
      <c r="F532" s="6">
        <v>65534</v>
      </c>
      <c r="G532" s="7">
        <v>65534</v>
      </c>
      <c r="H532" s="7">
        <v>65534</v>
      </c>
      <c r="I532" s="7">
        <v>65534</v>
      </c>
      <c r="J532" s="3">
        <v>65534</v>
      </c>
      <c r="K532" s="3">
        <v>65534</v>
      </c>
      <c r="L532" s="2">
        <v>65534</v>
      </c>
      <c r="M532" s="6">
        <v>65534</v>
      </c>
      <c r="N532" s="3">
        <v>65534</v>
      </c>
      <c r="O532" s="2">
        <v>65534</v>
      </c>
      <c r="P532" s="2">
        <v>65534</v>
      </c>
      <c r="Q532" s="2">
        <v>65534</v>
      </c>
      <c r="R532" s="2">
        <v>65534</v>
      </c>
      <c r="S532" s="8">
        <v>65534</v>
      </c>
      <c r="T532" s="9">
        <v>65534</v>
      </c>
      <c r="U532" s="1">
        <v>65534</v>
      </c>
      <c r="V532" s="1">
        <v>65534</v>
      </c>
      <c r="W532" s="1">
        <v>65534</v>
      </c>
      <c r="X532" s="10">
        <v>65534</v>
      </c>
      <c r="Y532" s="10">
        <v>65534</v>
      </c>
      <c r="Z532" s="8">
        <v>65534</v>
      </c>
      <c r="AA532" s="9">
        <v>65534</v>
      </c>
      <c r="AB532" s="10">
        <v>65534</v>
      </c>
      <c r="AC532" s="8">
        <v>65534</v>
      </c>
      <c r="AD532" s="8">
        <v>65534</v>
      </c>
      <c r="AE532" s="8">
        <v>65534</v>
      </c>
      <c r="AF532" s="8">
        <v>65534</v>
      </c>
      <c r="AG532" s="7">
        <v>0</v>
      </c>
      <c r="AH532" s="1">
        <v>0</v>
      </c>
      <c r="AI532" s="2">
        <v>0</v>
      </c>
      <c r="AJ532" s="2">
        <v>0</v>
      </c>
      <c r="AK532" s="1">
        <v>2100</v>
      </c>
      <c r="AL532" s="1">
        <v>8083</v>
      </c>
      <c r="AM532" s="3">
        <v>8819</v>
      </c>
      <c r="AN532" s="2">
        <v>6873</v>
      </c>
    </row>
    <row r="533" spans="1:40" x14ac:dyDescent="0.25">
      <c r="A533" s="5">
        <v>45495.9375</v>
      </c>
      <c r="B533" s="1">
        <v>15</v>
      </c>
      <c r="C533" s="1">
        <v>15</v>
      </c>
      <c r="D533" s="1">
        <v>596</v>
      </c>
      <c r="E533" s="2">
        <v>65534</v>
      </c>
      <c r="F533" s="6">
        <v>65534</v>
      </c>
      <c r="G533" s="7">
        <v>65534</v>
      </c>
      <c r="H533" s="7">
        <v>65534</v>
      </c>
      <c r="I533" s="7">
        <v>65534</v>
      </c>
      <c r="J533" s="3">
        <v>65534</v>
      </c>
      <c r="K533" s="3">
        <v>65534</v>
      </c>
      <c r="L533" s="2">
        <v>65534</v>
      </c>
      <c r="M533" s="6">
        <v>65534</v>
      </c>
      <c r="N533" s="3">
        <v>65534</v>
      </c>
      <c r="O533" s="2">
        <v>65534</v>
      </c>
      <c r="P533" s="2">
        <v>65534</v>
      </c>
      <c r="Q533" s="2">
        <v>65534</v>
      </c>
      <c r="R533" s="2">
        <v>65534</v>
      </c>
      <c r="S533" s="8">
        <v>65534</v>
      </c>
      <c r="T533" s="9">
        <v>65534</v>
      </c>
      <c r="U533" s="1">
        <v>65534</v>
      </c>
      <c r="V533" s="1">
        <v>65534</v>
      </c>
      <c r="W533" s="1">
        <v>65534</v>
      </c>
      <c r="X533" s="10">
        <v>65534</v>
      </c>
      <c r="Y533" s="10">
        <v>65534</v>
      </c>
      <c r="Z533" s="8">
        <v>65534</v>
      </c>
      <c r="AA533" s="9">
        <v>65534</v>
      </c>
      <c r="AB533" s="10">
        <v>65534</v>
      </c>
      <c r="AC533" s="8">
        <v>65534</v>
      </c>
      <c r="AD533" s="8">
        <v>65534</v>
      </c>
      <c r="AE533" s="8">
        <v>65534</v>
      </c>
      <c r="AF533" s="8">
        <v>65534</v>
      </c>
      <c r="AG533" s="7">
        <v>0</v>
      </c>
      <c r="AH533" s="1">
        <v>0</v>
      </c>
      <c r="AI533" s="2">
        <v>0</v>
      </c>
      <c r="AJ533" s="2">
        <v>0</v>
      </c>
      <c r="AK533" s="1">
        <v>2100</v>
      </c>
      <c r="AL533" s="1">
        <v>8083</v>
      </c>
      <c r="AM533" s="3">
        <v>8819</v>
      </c>
      <c r="AN533" s="2">
        <v>6881</v>
      </c>
    </row>
    <row r="534" spans="1:40" x14ac:dyDescent="0.25">
      <c r="A534" s="5">
        <v>45495.947916666657</v>
      </c>
      <c r="B534" s="1">
        <v>15</v>
      </c>
      <c r="C534" s="1">
        <v>15</v>
      </c>
      <c r="D534" s="1">
        <v>592</v>
      </c>
      <c r="E534" s="2">
        <v>65534</v>
      </c>
      <c r="F534" s="6">
        <v>65534</v>
      </c>
      <c r="G534" s="7">
        <v>65534</v>
      </c>
      <c r="H534" s="7">
        <v>65534</v>
      </c>
      <c r="I534" s="7">
        <v>65534</v>
      </c>
      <c r="J534" s="3">
        <v>65534</v>
      </c>
      <c r="K534" s="3">
        <v>65534</v>
      </c>
      <c r="L534" s="2">
        <v>65534</v>
      </c>
      <c r="M534" s="6">
        <v>65534</v>
      </c>
      <c r="N534" s="3">
        <v>65534</v>
      </c>
      <c r="O534" s="2">
        <v>65534</v>
      </c>
      <c r="P534" s="2">
        <v>65534</v>
      </c>
      <c r="Q534" s="2">
        <v>65534</v>
      </c>
      <c r="R534" s="2">
        <v>65534</v>
      </c>
      <c r="S534" s="8">
        <v>65534</v>
      </c>
      <c r="T534" s="9">
        <v>65534</v>
      </c>
      <c r="U534" s="1">
        <v>65534</v>
      </c>
      <c r="V534" s="1">
        <v>65534</v>
      </c>
      <c r="W534" s="1">
        <v>65534</v>
      </c>
      <c r="X534" s="10">
        <v>65534</v>
      </c>
      <c r="Y534" s="10">
        <v>65534</v>
      </c>
      <c r="Z534" s="8">
        <v>65534</v>
      </c>
      <c r="AA534" s="9">
        <v>65534</v>
      </c>
      <c r="AB534" s="10">
        <v>65534</v>
      </c>
      <c r="AC534" s="8">
        <v>65534</v>
      </c>
      <c r="AD534" s="8">
        <v>65534</v>
      </c>
      <c r="AE534" s="8">
        <v>65534</v>
      </c>
      <c r="AF534" s="8">
        <v>65534</v>
      </c>
      <c r="AG534" s="7">
        <v>0</v>
      </c>
      <c r="AH534" s="1">
        <v>0</v>
      </c>
      <c r="AI534" s="2">
        <v>0</v>
      </c>
      <c r="AJ534" s="2">
        <v>0</v>
      </c>
      <c r="AK534" s="1">
        <v>2100</v>
      </c>
      <c r="AL534" s="1">
        <v>8080</v>
      </c>
      <c r="AM534" s="3">
        <v>8818</v>
      </c>
      <c r="AN534" s="2">
        <v>6880</v>
      </c>
    </row>
    <row r="535" spans="1:40" x14ac:dyDescent="0.25">
      <c r="A535" s="5">
        <v>45495.958333333343</v>
      </c>
      <c r="B535" s="1">
        <v>15</v>
      </c>
      <c r="C535" s="1">
        <v>15</v>
      </c>
      <c r="D535" s="1">
        <v>582</v>
      </c>
      <c r="E535" s="2">
        <v>65534</v>
      </c>
      <c r="F535" s="6">
        <v>65534</v>
      </c>
      <c r="G535" s="7">
        <v>65534</v>
      </c>
      <c r="H535" s="7">
        <v>65534</v>
      </c>
      <c r="I535" s="7">
        <v>65534</v>
      </c>
      <c r="J535" s="3">
        <v>65534</v>
      </c>
      <c r="K535" s="3">
        <v>65534</v>
      </c>
      <c r="L535" s="2">
        <v>65534</v>
      </c>
      <c r="M535" s="6">
        <v>65534</v>
      </c>
      <c r="N535" s="3">
        <v>65534</v>
      </c>
      <c r="O535" s="2">
        <v>65534</v>
      </c>
      <c r="P535" s="2">
        <v>65534</v>
      </c>
      <c r="Q535" s="2">
        <v>65534</v>
      </c>
      <c r="R535" s="2">
        <v>65534</v>
      </c>
      <c r="S535" s="8">
        <v>65534</v>
      </c>
      <c r="T535" s="9">
        <v>65534</v>
      </c>
      <c r="U535" s="1">
        <v>65534</v>
      </c>
      <c r="V535" s="1">
        <v>65534</v>
      </c>
      <c r="W535" s="1">
        <v>65534</v>
      </c>
      <c r="X535" s="10">
        <v>65534</v>
      </c>
      <c r="Y535" s="10">
        <v>65534</v>
      </c>
      <c r="Z535" s="8">
        <v>65534</v>
      </c>
      <c r="AA535" s="9">
        <v>65534</v>
      </c>
      <c r="AB535" s="10">
        <v>65534</v>
      </c>
      <c r="AC535" s="8">
        <v>65534</v>
      </c>
      <c r="AD535" s="8">
        <v>65534</v>
      </c>
      <c r="AE535" s="8">
        <v>65534</v>
      </c>
      <c r="AF535" s="8">
        <v>65534</v>
      </c>
      <c r="AG535" s="7">
        <v>0</v>
      </c>
      <c r="AH535" s="1">
        <v>0</v>
      </c>
      <c r="AI535" s="2">
        <v>0</v>
      </c>
      <c r="AJ535" s="2">
        <v>0</v>
      </c>
      <c r="AK535" s="1">
        <v>2100</v>
      </c>
      <c r="AL535" s="1">
        <v>8082</v>
      </c>
      <c r="AM535" s="3">
        <v>8818</v>
      </c>
      <c r="AN535" s="2">
        <v>6882</v>
      </c>
    </row>
    <row r="536" spans="1:40" x14ac:dyDescent="0.25">
      <c r="A536" s="5">
        <v>45495.96875</v>
      </c>
      <c r="B536" s="1">
        <v>15</v>
      </c>
      <c r="C536" s="1">
        <v>15</v>
      </c>
      <c r="D536" s="1">
        <v>572</v>
      </c>
      <c r="E536" s="2">
        <v>65534</v>
      </c>
      <c r="F536" s="6">
        <v>65534</v>
      </c>
      <c r="G536" s="7">
        <v>65534</v>
      </c>
      <c r="H536" s="7">
        <v>65534</v>
      </c>
      <c r="I536" s="7">
        <v>65534</v>
      </c>
      <c r="J536" s="3">
        <v>65534</v>
      </c>
      <c r="K536" s="3">
        <v>65534</v>
      </c>
      <c r="L536" s="2">
        <v>65534</v>
      </c>
      <c r="M536" s="6">
        <v>65534</v>
      </c>
      <c r="N536" s="3">
        <v>65534</v>
      </c>
      <c r="O536" s="2">
        <v>65534</v>
      </c>
      <c r="P536" s="2">
        <v>65534</v>
      </c>
      <c r="Q536" s="2">
        <v>65534</v>
      </c>
      <c r="R536" s="2">
        <v>65534</v>
      </c>
      <c r="S536" s="8">
        <v>65534</v>
      </c>
      <c r="T536" s="9">
        <v>65534</v>
      </c>
      <c r="U536" s="1">
        <v>65534</v>
      </c>
      <c r="V536" s="1">
        <v>65534</v>
      </c>
      <c r="W536" s="1">
        <v>65534</v>
      </c>
      <c r="X536" s="10">
        <v>65534</v>
      </c>
      <c r="Y536" s="10">
        <v>65534</v>
      </c>
      <c r="Z536" s="8">
        <v>65534</v>
      </c>
      <c r="AA536" s="9">
        <v>65534</v>
      </c>
      <c r="AB536" s="10">
        <v>65534</v>
      </c>
      <c r="AC536" s="8">
        <v>65534</v>
      </c>
      <c r="AD536" s="8">
        <v>65534</v>
      </c>
      <c r="AE536" s="8">
        <v>65534</v>
      </c>
      <c r="AF536" s="8">
        <v>65534</v>
      </c>
      <c r="AG536" s="7">
        <v>0</v>
      </c>
      <c r="AH536" s="1">
        <v>0</v>
      </c>
      <c r="AI536" s="2">
        <v>0</v>
      </c>
      <c r="AJ536" s="2">
        <v>0</v>
      </c>
      <c r="AK536" s="1">
        <v>2100</v>
      </c>
      <c r="AL536" s="1">
        <v>8080</v>
      </c>
      <c r="AM536" s="3">
        <v>8817</v>
      </c>
      <c r="AN536" s="2">
        <v>6897</v>
      </c>
    </row>
    <row r="537" spans="1:40" x14ac:dyDescent="0.25">
      <c r="A537" s="5">
        <v>45495.979166666657</v>
      </c>
      <c r="B537" s="1">
        <v>15</v>
      </c>
      <c r="C537" s="1">
        <v>15</v>
      </c>
      <c r="D537" s="1">
        <v>563</v>
      </c>
      <c r="E537" s="2">
        <v>65534</v>
      </c>
      <c r="F537" s="6">
        <v>65534</v>
      </c>
      <c r="G537" s="7">
        <v>65534</v>
      </c>
      <c r="H537" s="7">
        <v>65534</v>
      </c>
      <c r="I537" s="7">
        <v>65534</v>
      </c>
      <c r="J537" s="3">
        <v>65534</v>
      </c>
      <c r="K537" s="3">
        <v>65534</v>
      </c>
      <c r="L537" s="2">
        <v>65534</v>
      </c>
      <c r="M537" s="6">
        <v>65534</v>
      </c>
      <c r="N537" s="3">
        <v>65534</v>
      </c>
      <c r="O537" s="2">
        <v>65534</v>
      </c>
      <c r="P537" s="2">
        <v>65534</v>
      </c>
      <c r="Q537" s="2">
        <v>65534</v>
      </c>
      <c r="R537" s="2">
        <v>65534</v>
      </c>
      <c r="S537" s="8">
        <v>65534</v>
      </c>
      <c r="T537" s="9">
        <v>65534</v>
      </c>
      <c r="U537" s="1">
        <v>65534</v>
      </c>
      <c r="V537" s="1">
        <v>65534</v>
      </c>
      <c r="W537" s="1">
        <v>65534</v>
      </c>
      <c r="X537" s="10">
        <v>65534</v>
      </c>
      <c r="Y537" s="10">
        <v>65534</v>
      </c>
      <c r="Z537" s="8">
        <v>65534</v>
      </c>
      <c r="AA537" s="9">
        <v>65534</v>
      </c>
      <c r="AB537" s="10">
        <v>65534</v>
      </c>
      <c r="AC537" s="8">
        <v>65534</v>
      </c>
      <c r="AD537" s="8">
        <v>65534</v>
      </c>
      <c r="AE537" s="8">
        <v>65534</v>
      </c>
      <c r="AF537" s="8">
        <v>65534</v>
      </c>
      <c r="AG537" s="7">
        <v>0</v>
      </c>
      <c r="AH537" s="1">
        <v>0</v>
      </c>
      <c r="AI537" s="2">
        <v>0</v>
      </c>
      <c r="AJ537" s="2">
        <v>0</v>
      </c>
      <c r="AK537" s="1">
        <v>2100</v>
      </c>
      <c r="AL537" s="1">
        <v>8080</v>
      </c>
      <c r="AM537" s="3">
        <v>8816</v>
      </c>
      <c r="AN537" s="2">
        <v>6906</v>
      </c>
    </row>
    <row r="538" spans="1:40" x14ac:dyDescent="0.25">
      <c r="A538" s="5">
        <v>45495.989583333343</v>
      </c>
      <c r="B538" s="1">
        <v>15</v>
      </c>
      <c r="C538" s="1">
        <v>15</v>
      </c>
      <c r="D538" s="1">
        <v>558</v>
      </c>
      <c r="E538" s="2">
        <v>65534</v>
      </c>
      <c r="F538" s="6">
        <v>65534</v>
      </c>
      <c r="G538" s="7">
        <v>65534</v>
      </c>
      <c r="H538" s="7">
        <v>65534</v>
      </c>
      <c r="I538" s="7">
        <v>65534</v>
      </c>
      <c r="J538" s="3">
        <v>65534</v>
      </c>
      <c r="K538" s="3">
        <v>65534</v>
      </c>
      <c r="L538" s="2">
        <v>65534</v>
      </c>
      <c r="M538" s="6">
        <v>65534</v>
      </c>
      <c r="N538" s="3">
        <v>65534</v>
      </c>
      <c r="O538" s="2">
        <v>65534</v>
      </c>
      <c r="P538" s="2">
        <v>65534</v>
      </c>
      <c r="Q538" s="2">
        <v>65534</v>
      </c>
      <c r="R538" s="2">
        <v>65534</v>
      </c>
      <c r="S538" s="8">
        <v>65534</v>
      </c>
      <c r="T538" s="9">
        <v>65534</v>
      </c>
      <c r="U538" s="1">
        <v>65534</v>
      </c>
      <c r="V538" s="1">
        <v>65534</v>
      </c>
      <c r="W538" s="1">
        <v>65534</v>
      </c>
      <c r="X538" s="10">
        <v>65534</v>
      </c>
      <c r="Y538" s="10">
        <v>65534</v>
      </c>
      <c r="Z538" s="8">
        <v>65534</v>
      </c>
      <c r="AA538" s="9">
        <v>65534</v>
      </c>
      <c r="AB538" s="10">
        <v>65534</v>
      </c>
      <c r="AC538" s="8">
        <v>65534</v>
      </c>
      <c r="AD538" s="8">
        <v>65534</v>
      </c>
      <c r="AE538" s="8">
        <v>65534</v>
      </c>
      <c r="AF538" s="8">
        <v>65534</v>
      </c>
      <c r="AG538" s="7">
        <v>0</v>
      </c>
      <c r="AH538" s="1">
        <v>0</v>
      </c>
      <c r="AI538" s="2">
        <v>0</v>
      </c>
      <c r="AJ538" s="2">
        <v>0</v>
      </c>
      <c r="AK538" s="1">
        <v>2100</v>
      </c>
      <c r="AL538" s="1">
        <v>8077</v>
      </c>
      <c r="AM538" s="3">
        <v>8817</v>
      </c>
      <c r="AN538" s="2">
        <v>6917</v>
      </c>
    </row>
    <row r="539" spans="1:40" x14ac:dyDescent="0.25">
      <c r="A539" s="5">
        <v>45496</v>
      </c>
      <c r="B539" s="1">
        <v>15</v>
      </c>
      <c r="C539" s="1">
        <v>15</v>
      </c>
      <c r="D539" s="1">
        <v>559</v>
      </c>
      <c r="E539" s="2">
        <v>65534</v>
      </c>
      <c r="F539" s="6">
        <v>65534</v>
      </c>
      <c r="G539" s="7">
        <v>65534</v>
      </c>
      <c r="H539" s="7">
        <v>65534</v>
      </c>
      <c r="I539" s="7">
        <v>65534</v>
      </c>
      <c r="J539" s="3">
        <v>65534</v>
      </c>
      <c r="K539" s="3">
        <v>65534</v>
      </c>
      <c r="L539" s="2">
        <v>65534</v>
      </c>
      <c r="M539" s="6">
        <v>65534</v>
      </c>
      <c r="N539" s="3">
        <v>65534</v>
      </c>
      <c r="O539" s="2">
        <v>65534</v>
      </c>
      <c r="P539" s="2">
        <v>65534</v>
      </c>
      <c r="Q539" s="2">
        <v>65534</v>
      </c>
      <c r="R539" s="2">
        <v>65534</v>
      </c>
      <c r="S539" s="8">
        <v>65534</v>
      </c>
      <c r="T539" s="9">
        <v>65534</v>
      </c>
      <c r="U539" s="1">
        <v>65534</v>
      </c>
      <c r="V539" s="1">
        <v>65534</v>
      </c>
      <c r="W539" s="1">
        <v>65534</v>
      </c>
      <c r="X539" s="10">
        <v>65534</v>
      </c>
      <c r="Y539" s="10">
        <v>65534</v>
      </c>
      <c r="Z539" s="8">
        <v>65534</v>
      </c>
      <c r="AA539" s="9">
        <v>65534</v>
      </c>
      <c r="AB539" s="10">
        <v>65534</v>
      </c>
      <c r="AC539" s="8">
        <v>65534</v>
      </c>
      <c r="AD539" s="8">
        <v>65534</v>
      </c>
      <c r="AE539" s="8">
        <v>65534</v>
      </c>
      <c r="AF539" s="8">
        <v>65534</v>
      </c>
      <c r="AG539" s="7">
        <v>0</v>
      </c>
      <c r="AH539" s="1">
        <v>0</v>
      </c>
      <c r="AI539" s="2">
        <v>0</v>
      </c>
      <c r="AJ539" s="2">
        <v>0</v>
      </c>
      <c r="AK539" s="1">
        <v>2100</v>
      </c>
      <c r="AL539" s="1">
        <v>8076</v>
      </c>
      <c r="AM539" s="3">
        <v>8816</v>
      </c>
      <c r="AN539" s="2">
        <v>6924</v>
      </c>
    </row>
    <row r="540" spans="1:40" x14ac:dyDescent="0.25">
      <c r="A540" s="5">
        <v>45496.010416666657</v>
      </c>
      <c r="B540" s="1">
        <v>15</v>
      </c>
      <c r="C540" s="1">
        <v>15</v>
      </c>
      <c r="D540" s="1">
        <v>938</v>
      </c>
      <c r="E540" s="2">
        <v>65534</v>
      </c>
      <c r="F540" s="6">
        <v>65534</v>
      </c>
      <c r="G540" s="7">
        <v>65534</v>
      </c>
      <c r="H540" s="7">
        <v>65534</v>
      </c>
      <c r="I540" s="7">
        <v>65534</v>
      </c>
      <c r="J540" s="3">
        <v>65534</v>
      </c>
      <c r="K540" s="3">
        <v>65534</v>
      </c>
      <c r="L540" s="2">
        <v>65534</v>
      </c>
      <c r="M540" s="6">
        <v>65534</v>
      </c>
      <c r="N540" s="3">
        <v>65534</v>
      </c>
      <c r="O540" s="2">
        <v>65534</v>
      </c>
      <c r="P540" s="2">
        <v>65534</v>
      </c>
      <c r="Q540" s="2">
        <v>65534</v>
      </c>
      <c r="R540" s="2">
        <v>65534</v>
      </c>
      <c r="S540" s="8">
        <v>65534</v>
      </c>
      <c r="T540" s="9">
        <v>65534</v>
      </c>
      <c r="U540" s="1">
        <v>65534</v>
      </c>
      <c r="V540" s="1">
        <v>65534</v>
      </c>
      <c r="W540" s="1">
        <v>65534</v>
      </c>
      <c r="X540" s="10">
        <v>65534</v>
      </c>
      <c r="Y540" s="10">
        <v>65534</v>
      </c>
      <c r="Z540" s="8">
        <v>65534</v>
      </c>
      <c r="AA540" s="9">
        <v>65534</v>
      </c>
      <c r="AB540" s="10">
        <v>65534</v>
      </c>
      <c r="AC540" s="8">
        <v>65534</v>
      </c>
      <c r="AD540" s="8">
        <v>65534</v>
      </c>
      <c r="AE540" s="8">
        <v>65534</v>
      </c>
      <c r="AF540" s="8">
        <v>65534</v>
      </c>
      <c r="AG540" s="7">
        <v>0</v>
      </c>
      <c r="AH540" s="1">
        <v>0</v>
      </c>
      <c r="AI540" s="2">
        <v>0</v>
      </c>
      <c r="AJ540" s="2">
        <v>0</v>
      </c>
      <c r="AK540" s="1">
        <v>2100</v>
      </c>
      <c r="AL540" s="1">
        <v>8054</v>
      </c>
      <c r="AM540" s="3">
        <v>8815</v>
      </c>
      <c r="AN540" s="2">
        <v>6946</v>
      </c>
    </row>
    <row r="541" spans="1:40" x14ac:dyDescent="0.25">
      <c r="A541" s="5">
        <v>45496.020833333343</v>
      </c>
      <c r="B541" s="1">
        <v>15</v>
      </c>
      <c r="C541" s="1">
        <v>15</v>
      </c>
      <c r="D541" s="1">
        <v>856</v>
      </c>
      <c r="E541" s="2">
        <v>65534</v>
      </c>
      <c r="F541" s="6">
        <v>65534</v>
      </c>
      <c r="G541" s="7">
        <v>65534</v>
      </c>
      <c r="H541" s="7">
        <v>65534</v>
      </c>
      <c r="I541" s="7">
        <v>65534</v>
      </c>
      <c r="J541" s="3">
        <v>65534</v>
      </c>
      <c r="K541" s="3">
        <v>65534</v>
      </c>
      <c r="L541" s="2">
        <v>65534</v>
      </c>
      <c r="M541" s="6">
        <v>65534</v>
      </c>
      <c r="N541" s="3">
        <v>65534</v>
      </c>
      <c r="O541" s="2">
        <v>65534</v>
      </c>
      <c r="P541" s="2">
        <v>65534</v>
      </c>
      <c r="Q541" s="2">
        <v>65534</v>
      </c>
      <c r="R541" s="2">
        <v>65534</v>
      </c>
      <c r="S541" s="8">
        <v>65534</v>
      </c>
      <c r="T541" s="9">
        <v>65534</v>
      </c>
      <c r="U541" s="1">
        <v>65534</v>
      </c>
      <c r="V541" s="1">
        <v>65534</v>
      </c>
      <c r="W541" s="1">
        <v>65534</v>
      </c>
      <c r="X541" s="10">
        <v>65534</v>
      </c>
      <c r="Y541" s="10">
        <v>65534</v>
      </c>
      <c r="Z541" s="8">
        <v>65534</v>
      </c>
      <c r="AA541" s="9">
        <v>65534</v>
      </c>
      <c r="AB541" s="10">
        <v>65534</v>
      </c>
      <c r="AC541" s="8">
        <v>65534</v>
      </c>
      <c r="AD541" s="8">
        <v>65534</v>
      </c>
      <c r="AE541" s="8">
        <v>65534</v>
      </c>
      <c r="AF541" s="8">
        <v>65534</v>
      </c>
      <c r="AG541" s="7">
        <v>0</v>
      </c>
      <c r="AH541" s="1">
        <v>0</v>
      </c>
      <c r="AI541" s="2">
        <v>5</v>
      </c>
      <c r="AJ541" s="2">
        <v>1</v>
      </c>
      <c r="AK541" s="1">
        <v>2100</v>
      </c>
      <c r="AL541" s="1">
        <v>8061</v>
      </c>
      <c r="AM541" s="3">
        <v>8813</v>
      </c>
      <c r="AN541" s="2">
        <v>6946</v>
      </c>
    </row>
    <row r="542" spans="1:40" x14ac:dyDescent="0.25">
      <c r="A542" s="5">
        <v>45496.03125</v>
      </c>
      <c r="B542" s="1">
        <v>15</v>
      </c>
      <c r="C542" s="1">
        <v>15</v>
      </c>
      <c r="D542" s="1">
        <v>792</v>
      </c>
      <c r="E542" s="2">
        <v>65534</v>
      </c>
      <c r="F542" s="6">
        <v>65534</v>
      </c>
      <c r="G542" s="7">
        <v>65534</v>
      </c>
      <c r="H542" s="7">
        <v>65534</v>
      </c>
      <c r="I542" s="7">
        <v>65534</v>
      </c>
      <c r="J542" s="3">
        <v>65534</v>
      </c>
      <c r="K542" s="3">
        <v>65534</v>
      </c>
      <c r="L542" s="2">
        <v>65534</v>
      </c>
      <c r="M542" s="6">
        <v>65534</v>
      </c>
      <c r="N542" s="3">
        <v>65534</v>
      </c>
      <c r="O542" s="2">
        <v>65534</v>
      </c>
      <c r="P542" s="2">
        <v>65534</v>
      </c>
      <c r="Q542" s="2">
        <v>65534</v>
      </c>
      <c r="R542" s="2">
        <v>65534</v>
      </c>
      <c r="S542" s="8">
        <v>65534</v>
      </c>
      <c r="T542" s="9">
        <v>65534</v>
      </c>
      <c r="U542" s="1">
        <v>65534</v>
      </c>
      <c r="V542" s="1">
        <v>65534</v>
      </c>
      <c r="W542" s="1">
        <v>65534</v>
      </c>
      <c r="X542" s="10">
        <v>65534</v>
      </c>
      <c r="Y542" s="10">
        <v>65534</v>
      </c>
      <c r="Z542" s="8">
        <v>65534</v>
      </c>
      <c r="AA542" s="9">
        <v>65534</v>
      </c>
      <c r="AB542" s="10">
        <v>65534</v>
      </c>
      <c r="AC542" s="8">
        <v>65534</v>
      </c>
      <c r="AD542" s="8">
        <v>65534</v>
      </c>
      <c r="AE542" s="8">
        <v>65534</v>
      </c>
      <c r="AF542" s="8">
        <v>65534</v>
      </c>
      <c r="AG542" s="7">
        <v>0</v>
      </c>
      <c r="AH542" s="1">
        <v>0</v>
      </c>
      <c r="AI542" s="2">
        <v>2</v>
      </c>
      <c r="AJ542" s="2">
        <v>1</v>
      </c>
      <c r="AK542" s="1">
        <v>2100</v>
      </c>
      <c r="AL542" s="1">
        <v>8062</v>
      </c>
      <c r="AM542" s="3">
        <v>8808</v>
      </c>
      <c r="AN542" s="2">
        <v>6940</v>
      </c>
    </row>
    <row r="543" spans="1:40" x14ac:dyDescent="0.25">
      <c r="A543" s="5">
        <v>45496.041666666657</v>
      </c>
      <c r="B543" s="1">
        <v>15</v>
      </c>
      <c r="C543" s="1">
        <v>15</v>
      </c>
      <c r="D543" s="1">
        <v>751</v>
      </c>
      <c r="E543" s="2">
        <v>65534</v>
      </c>
      <c r="F543" s="6">
        <v>65534</v>
      </c>
      <c r="G543" s="7">
        <v>65534</v>
      </c>
      <c r="H543" s="7">
        <v>65534</v>
      </c>
      <c r="I543" s="7">
        <v>65534</v>
      </c>
      <c r="J543" s="3">
        <v>65534</v>
      </c>
      <c r="K543" s="3">
        <v>65534</v>
      </c>
      <c r="L543" s="2">
        <v>65534</v>
      </c>
      <c r="M543" s="6">
        <v>65534</v>
      </c>
      <c r="N543" s="3">
        <v>65534</v>
      </c>
      <c r="O543" s="2">
        <v>65534</v>
      </c>
      <c r="P543" s="2">
        <v>65534</v>
      </c>
      <c r="Q543" s="2">
        <v>65534</v>
      </c>
      <c r="R543" s="2">
        <v>65534</v>
      </c>
      <c r="S543" s="8">
        <v>65534</v>
      </c>
      <c r="T543" s="9">
        <v>65534</v>
      </c>
      <c r="U543" s="1">
        <v>65534</v>
      </c>
      <c r="V543" s="1">
        <v>65534</v>
      </c>
      <c r="W543" s="1">
        <v>65534</v>
      </c>
      <c r="X543" s="10">
        <v>65534</v>
      </c>
      <c r="Y543" s="10">
        <v>65534</v>
      </c>
      <c r="Z543" s="8">
        <v>65534</v>
      </c>
      <c r="AA543" s="9">
        <v>65534</v>
      </c>
      <c r="AB543" s="10">
        <v>65534</v>
      </c>
      <c r="AC543" s="8">
        <v>65534</v>
      </c>
      <c r="AD543" s="8">
        <v>65534</v>
      </c>
      <c r="AE543" s="8">
        <v>65534</v>
      </c>
      <c r="AF543" s="8">
        <v>65534</v>
      </c>
      <c r="AG543" s="7">
        <v>0</v>
      </c>
      <c r="AH543" s="1">
        <v>0</v>
      </c>
      <c r="AI543" s="2">
        <v>0</v>
      </c>
      <c r="AJ543" s="2">
        <v>0</v>
      </c>
      <c r="AK543" s="1">
        <v>2100</v>
      </c>
      <c r="AL543" s="1">
        <v>8063</v>
      </c>
      <c r="AM543" s="3">
        <v>8807</v>
      </c>
      <c r="AN543" s="2">
        <v>6915</v>
      </c>
    </row>
    <row r="544" spans="1:40" x14ac:dyDescent="0.25">
      <c r="A544" s="5">
        <v>45496.052083333343</v>
      </c>
      <c r="B544" s="1">
        <v>15</v>
      </c>
      <c r="C544" s="1">
        <v>15</v>
      </c>
      <c r="D544" s="1">
        <v>722</v>
      </c>
      <c r="E544" s="2">
        <v>65534</v>
      </c>
      <c r="F544" s="6">
        <v>65534</v>
      </c>
      <c r="G544" s="7">
        <v>65534</v>
      </c>
      <c r="H544" s="7">
        <v>65534</v>
      </c>
      <c r="I544" s="7">
        <v>65534</v>
      </c>
      <c r="J544" s="3">
        <v>65534</v>
      </c>
      <c r="K544" s="3">
        <v>65534</v>
      </c>
      <c r="L544" s="2">
        <v>65534</v>
      </c>
      <c r="M544" s="6">
        <v>65534</v>
      </c>
      <c r="N544" s="3">
        <v>65534</v>
      </c>
      <c r="O544" s="2">
        <v>65534</v>
      </c>
      <c r="P544" s="2">
        <v>65534</v>
      </c>
      <c r="Q544" s="2">
        <v>65534</v>
      </c>
      <c r="R544" s="2">
        <v>65534</v>
      </c>
      <c r="S544" s="8">
        <v>65534</v>
      </c>
      <c r="T544" s="9">
        <v>65534</v>
      </c>
      <c r="U544" s="1">
        <v>65534</v>
      </c>
      <c r="V544" s="1">
        <v>65534</v>
      </c>
      <c r="W544" s="1">
        <v>65534</v>
      </c>
      <c r="X544" s="10">
        <v>65534</v>
      </c>
      <c r="Y544" s="10">
        <v>65534</v>
      </c>
      <c r="Z544" s="8">
        <v>65534</v>
      </c>
      <c r="AA544" s="9">
        <v>65534</v>
      </c>
      <c r="AB544" s="10">
        <v>65534</v>
      </c>
      <c r="AC544" s="8">
        <v>65534</v>
      </c>
      <c r="AD544" s="8">
        <v>65534</v>
      </c>
      <c r="AE544" s="8">
        <v>65534</v>
      </c>
      <c r="AF544" s="8">
        <v>65534</v>
      </c>
      <c r="AG544" s="7">
        <v>0</v>
      </c>
      <c r="AH544" s="1">
        <v>0</v>
      </c>
      <c r="AI544" s="2">
        <v>0</v>
      </c>
      <c r="AJ544" s="2">
        <v>0</v>
      </c>
      <c r="AK544" s="1">
        <v>2100</v>
      </c>
      <c r="AL544" s="1">
        <v>8059</v>
      </c>
      <c r="AM544" s="3">
        <v>8806</v>
      </c>
      <c r="AN544" s="2">
        <v>6890</v>
      </c>
    </row>
    <row r="545" spans="1:40" x14ac:dyDescent="0.25">
      <c r="A545" s="5">
        <v>45496.0625</v>
      </c>
      <c r="B545" s="1">
        <v>15</v>
      </c>
      <c r="C545" s="1">
        <v>15</v>
      </c>
      <c r="D545" s="1">
        <v>691</v>
      </c>
      <c r="E545" s="2">
        <v>65534</v>
      </c>
      <c r="F545" s="6">
        <v>65534</v>
      </c>
      <c r="G545" s="7">
        <v>65534</v>
      </c>
      <c r="H545" s="7">
        <v>65534</v>
      </c>
      <c r="I545" s="7">
        <v>65534</v>
      </c>
      <c r="J545" s="3">
        <v>65534</v>
      </c>
      <c r="K545" s="3">
        <v>65534</v>
      </c>
      <c r="L545" s="2">
        <v>65534</v>
      </c>
      <c r="M545" s="6">
        <v>65534</v>
      </c>
      <c r="N545" s="3">
        <v>65534</v>
      </c>
      <c r="O545" s="2">
        <v>65534</v>
      </c>
      <c r="P545" s="2">
        <v>65534</v>
      </c>
      <c r="Q545" s="2">
        <v>65534</v>
      </c>
      <c r="R545" s="2">
        <v>65534</v>
      </c>
      <c r="S545" s="8">
        <v>65534</v>
      </c>
      <c r="T545" s="9">
        <v>65534</v>
      </c>
      <c r="U545" s="1">
        <v>65534</v>
      </c>
      <c r="V545" s="1">
        <v>65534</v>
      </c>
      <c r="W545" s="1">
        <v>65534</v>
      </c>
      <c r="X545" s="10">
        <v>65534</v>
      </c>
      <c r="Y545" s="10">
        <v>65534</v>
      </c>
      <c r="Z545" s="8">
        <v>65534</v>
      </c>
      <c r="AA545" s="9">
        <v>65534</v>
      </c>
      <c r="AB545" s="10">
        <v>65534</v>
      </c>
      <c r="AC545" s="8">
        <v>65534</v>
      </c>
      <c r="AD545" s="8">
        <v>65534</v>
      </c>
      <c r="AE545" s="8">
        <v>65534</v>
      </c>
      <c r="AF545" s="8">
        <v>65534</v>
      </c>
      <c r="AG545" s="7">
        <v>0</v>
      </c>
      <c r="AH545" s="1">
        <v>0</v>
      </c>
      <c r="AI545" s="2">
        <v>0</v>
      </c>
      <c r="AJ545" s="2">
        <v>0</v>
      </c>
      <c r="AK545" s="1">
        <v>2100</v>
      </c>
      <c r="AL545" s="1">
        <v>8061</v>
      </c>
      <c r="AM545" s="3">
        <v>8805</v>
      </c>
      <c r="AN545" s="2">
        <v>6874</v>
      </c>
    </row>
    <row r="546" spans="1:40" x14ac:dyDescent="0.25">
      <c r="A546" s="5">
        <v>45496.072916666657</v>
      </c>
      <c r="B546" s="1">
        <v>15</v>
      </c>
      <c r="C546" s="1">
        <v>15</v>
      </c>
      <c r="D546" s="1">
        <v>669</v>
      </c>
      <c r="E546" s="2">
        <v>65534</v>
      </c>
      <c r="F546" s="6">
        <v>65534</v>
      </c>
      <c r="G546" s="7">
        <v>65534</v>
      </c>
      <c r="H546" s="7">
        <v>65534</v>
      </c>
      <c r="I546" s="7">
        <v>65534</v>
      </c>
      <c r="J546" s="3">
        <v>65534</v>
      </c>
      <c r="K546" s="3">
        <v>65534</v>
      </c>
      <c r="L546" s="2">
        <v>65534</v>
      </c>
      <c r="M546" s="6">
        <v>65534</v>
      </c>
      <c r="N546" s="3">
        <v>65534</v>
      </c>
      <c r="O546" s="2">
        <v>65534</v>
      </c>
      <c r="P546" s="2">
        <v>65534</v>
      </c>
      <c r="Q546" s="2">
        <v>65534</v>
      </c>
      <c r="R546" s="2">
        <v>65534</v>
      </c>
      <c r="S546" s="8">
        <v>65534</v>
      </c>
      <c r="T546" s="9">
        <v>65534</v>
      </c>
      <c r="U546" s="1">
        <v>65534</v>
      </c>
      <c r="V546" s="1">
        <v>65534</v>
      </c>
      <c r="W546" s="1">
        <v>65534</v>
      </c>
      <c r="X546" s="10">
        <v>65534</v>
      </c>
      <c r="Y546" s="10">
        <v>65534</v>
      </c>
      <c r="Z546" s="8">
        <v>65534</v>
      </c>
      <c r="AA546" s="9">
        <v>65534</v>
      </c>
      <c r="AB546" s="10">
        <v>65534</v>
      </c>
      <c r="AC546" s="8">
        <v>65534</v>
      </c>
      <c r="AD546" s="8">
        <v>65534</v>
      </c>
      <c r="AE546" s="8">
        <v>65534</v>
      </c>
      <c r="AF546" s="8">
        <v>65534</v>
      </c>
      <c r="AG546" s="7">
        <v>0</v>
      </c>
      <c r="AH546" s="1">
        <v>0</v>
      </c>
      <c r="AI546" s="2">
        <v>1</v>
      </c>
      <c r="AJ546" s="2">
        <v>1</v>
      </c>
      <c r="AK546" s="1">
        <v>2100</v>
      </c>
      <c r="AL546" s="1">
        <v>8058</v>
      </c>
      <c r="AM546" s="3">
        <v>8802</v>
      </c>
      <c r="AN546" s="2">
        <v>6873</v>
      </c>
    </row>
    <row r="547" spans="1:40" x14ac:dyDescent="0.25">
      <c r="A547" s="5">
        <v>45496.083333333343</v>
      </c>
      <c r="B547" s="1">
        <v>15</v>
      </c>
      <c r="C547" s="1">
        <v>15</v>
      </c>
      <c r="D547" s="1">
        <v>658</v>
      </c>
      <c r="E547" s="2">
        <v>65534</v>
      </c>
      <c r="F547" s="6">
        <v>65534</v>
      </c>
      <c r="G547" s="7">
        <v>65534</v>
      </c>
      <c r="H547" s="7">
        <v>65534</v>
      </c>
      <c r="I547" s="7">
        <v>65534</v>
      </c>
      <c r="J547" s="3">
        <v>65534</v>
      </c>
      <c r="K547" s="3">
        <v>65534</v>
      </c>
      <c r="L547" s="2">
        <v>65534</v>
      </c>
      <c r="M547" s="6">
        <v>65534</v>
      </c>
      <c r="N547" s="3">
        <v>65534</v>
      </c>
      <c r="O547" s="2">
        <v>65534</v>
      </c>
      <c r="P547" s="2">
        <v>65534</v>
      </c>
      <c r="Q547" s="2">
        <v>65534</v>
      </c>
      <c r="R547" s="2">
        <v>65534</v>
      </c>
      <c r="S547" s="8">
        <v>65534</v>
      </c>
      <c r="T547" s="9">
        <v>65534</v>
      </c>
      <c r="U547" s="1">
        <v>65534</v>
      </c>
      <c r="V547" s="1">
        <v>65534</v>
      </c>
      <c r="W547" s="1">
        <v>65534</v>
      </c>
      <c r="X547" s="10">
        <v>65534</v>
      </c>
      <c r="Y547" s="10">
        <v>65534</v>
      </c>
      <c r="Z547" s="8">
        <v>65534</v>
      </c>
      <c r="AA547" s="9">
        <v>65534</v>
      </c>
      <c r="AB547" s="10">
        <v>65534</v>
      </c>
      <c r="AC547" s="8">
        <v>65534</v>
      </c>
      <c r="AD547" s="8">
        <v>65534</v>
      </c>
      <c r="AE547" s="8">
        <v>65534</v>
      </c>
      <c r="AF547" s="8">
        <v>65534</v>
      </c>
      <c r="AG547" s="7">
        <v>0</v>
      </c>
      <c r="AH547" s="1">
        <v>0</v>
      </c>
      <c r="AI547" s="2">
        <v>0</v>
      </c>
      <c r="AJ547" s="2">
        <v>0</v>
      </c>
      <c r="AK547" s="1">
        <v>2100</v>
      </c>
      <c r="AL547" s="1">
        <v>8060</v>
      </c>
      <c r="AM547" s="3">
        <v>8800</v>
      </c>
      <c r="AN547" s="2">
        <v>6881</v>
      </c>
    </row>
    <row r="548" spans="1:40" x14ac:dyDescent="0.25">
      <c r="A548" s="5">
        <v>45496.09375</v>
      </c>
      <c r="B548" s="1">
        <v>15</v>
      </c>
      <c r="C548" s="1">
        <v>15</v>
      </c>
      <c r="D548" s="1">
        <v>649</v>
      </c>
      <c r="E548" s="2">
        <v>65534</v>
      </c>
      <c r="F548" s="6">
        <v>65534</v>
      </c>
      <c r="G548" s="7">
        <v>65534</v>
      </c>
      <c r="H548" s="7">
        <v>65534</v>
      </c>
      <c r="I548" s="7">
        <v>65534</v>
      </c>
      <c r="J548" s="3">
        <v>65534</v>
      </c>
      <c r="K548" s="3">
        <v>65534</v>
      </c>
      <c r="L548" s="2">
        <v>65534</v>
      </c>
      <c r="M548" s="6">
        <v>65534</v>
      </c>
      <c r="N548" s="3">
        <v>65534</v>
      </c>
      <c r="O548" s="2">
        <v>65534</v>
      </c>
      <c r="P548" s="2">
        <v>65534</v>
      </c>
      <c r="Q548" s="2">
        <v>65534</v>
      </c>
      <c r="R548" s="2">
        <v>65534</v>
      </c>
      <c r="S548" s="8">
        <v>65534</v>
      </c>
      <c r="T548" s="9">
        <v>65534</v>
      </c>
      <c r="U548" s="1">
        <v>65534</v>
      </c>
      <c r="V548" s="1">
        <v>65534</v>
      </c>
      <c r="W548" s="1">
        <v>65534</v>
      </c>
      <c r="X548" s="10">
        <v>65534</v>
      </c>
      <c r="Y548" s="10">
        <v>65534</v>
      </c>
      <c r="Z548" s="8">
        <v>65534</v>
      </c>
      <c r="AA548" s="9">
        <v>65534</v>
      </c>
      <c r="AB548" s="10">
        <v>65534</v>
      </c>
      <c r="AC548" s="8">
        <v>65534</v>
      </c>
      <c r="AD548" s="8">
        <v>65534</v>
      </c>
      <c r="AE548" s="8">
        <v>65534</v>
      </c>
      <c r="AF548" s="8">
        <v>65534</v>
      </c>
      <c r="AG548" s="7">
        <v>0</v>
      </c>
      <c r="AH548" s="1">
        <v>0</v>
      </c>
      <c r="AI548" s="2">
        <v>0</v>
      </c>
      <c r="AJ548" s="2">
        <v>0</v>
      </c>
      <c r="AK548" s="1">
        <v>2100</v>
      </c>
      <c r="AL548" s="1">
        <v>8059</v>
      </c>
      <c r="AM548" s="3">
        <v>8799</v>
      </c>
      <c r="AN548" s="2">
        <v>6887</v>
      </c>
    </row>
    <row r="549" spans="1:40" x14ac:dyDescent="0.25">
      <c r="A549" s="5">
        <v>45496.104166666657</v>
      </c>
      <c r="B549" s="1">
        <v>15</v>
      </c>
      <c r="C549" s="1">
        <v>15</v>
      </c>
      <c r="D549" s="1">
        <v>646</v>
      </c>
      <c r="E549" s="2">
        <v>65534</v>
      </c>
      <c r="F549" s="6">
        <v>65534</v>
      </c>
      <c r="G549" s="7">
        <v>65534</v>
      </c>
      <c r="H549" s="7">
        <v>65534</v>
      </c>
      <c r="I549" s="7">
        <v>65534</v>
      </c>
      <c r="J549" s="3">
        <v>65534</v>
      </c>
      <c r="K549" s="3">
        <v>65534</v>
      </c>
      <c r="L549" s="2">
        <v>65534</v>
      </c>
      <c r="M549" s="6">
        <v>65534</v>
      </c>
      <c r="N549" s="3">
        <v>65534</v>
      </c>
      <c r="O549" s="2">
        <v>65534</v>
      </c>
      <c r="P549" s="2">
        <v>65534</v>
      </c>
      <c r="Q549" s="2">
        <v>65534</v>
      </c>
      <c r="R549" s="2">
        <v>65534</v>
      </c>
      <c r="S549" s="8">
        <v>65534</v>
      </c>
      <c r="T549" s="9">
        <v>65534</v>
      </c>
      <c r="U549" s="1">
        <v>65534</v>
      </c>
      <c r="V549" s="1">
        <v>65534</v>
      </c>
      <c r="W549" s="1">
        <v>65534</v>
      </c>
      <c r="X549" s="10">
        <v>65534</v>
      </c>
      <c r="Y549" s="10">
        <v>65534</v>
      </c>
      <c r="Z549" s="8">
        <v>65534</v>
      </c>
      <c r="AA549" s="9">
        <v>65534</v>
      </c>
      <c r="AB549" s="10">
        <v>65534</v>
      </c>
      <c r="AC549" s="8">
        <v>65534</v>
      </c>
      <c r="AD549" s="8">
        <v>65534</v>
      </c>
      <c r="AE549" s="8">
        <v>65534</v>
      </c>
      <c r="AF549" s="8">
        <v>65534</v>
      </c>
      <c r="AG549" s="7">
        <v>0</v>
      </c>
      <c r="AH549" s="1">
        <v>0</v>
      </c>
      <c r="AI549" s="2">
        <v>0</v>
      </c>
      <c r="AJ549" s="2">
        <v>0</v>
      </c>
      <c r="AK549" s="1">
        <v>2100</v>
      </c>
      <c r="AL549" s="1">
        <v>8059</v>
      </c>
      <c r="AM549" s="3">
        <v>8798</v>
      </c>
      <c r="AN549" s="2">
        <v>6890</v>
      </c>
    </row>
    <row r="550" spans="1:40" x14ac:dyDescent="0.25">
      <c r="A550" s="5">
        <v>45496.114583333343</v>
      </c>
      <c r="B550" s="1">
        <v>15</v>
      </c>
      <c r="C550" s="1">
        <v>15</v>
      </c>
      <c r="D550" s="1">
        <v>650</v>
      </c>
      <c r="E550" s="2">
        <v>65534</v>
      </c>
      <c r="F550" s="6">
        <v>65534</v>
      </c>
      <c r="G550" s="7">
        <v>65534</v>
      </c>
      <c r="H550" s="7">
        <v>65534</v>
      </c>
      <c r="I550" s="7">
        <v>65534</v>
      </c>
      <c r="J550" s="3">
        <v>65534</v>
      </c>
      <c r="K550" s="3">
        <v>65534</v>
      </c>
      <c r="L550" s="2">
        <v>65534</v>
      </c>
      <c r="M550" s="6">
        <v>65534</v>
      </c>
      <c r="N550" s="3">
        <v>65534</v>
      </c>
      <c r="O550" s="2">
        <v>65534</v>
      </c>
      <c r="P550" s="2">
        <v>65534</v>
      </c>
      <c r="Q550" s="2">
        <v>65534</v>
      </c>
      <c r="R550" s="2">
        <v>65534</v>
      </c>
      <c r="S550" s="8">
        <v>65534</v>
      </c>
      <c r="T550" s="9">
        <v>65534</v>
      </c>
      <c r="U550" s="1">
        <v>65534</v>
      </c>
      <c r="V550" s="1">
        <v>65534</v>
      </c>
      <c r="W550" s="1">
        <v>65534</v>
      </c>
      <c r="X550" s="10">
        <v>65534</v>
      </c>
      <c r="Y550" s="10">
        <v>65534</v>
      </c>
      <c r="Z550" s="8">
        <v>65534</v>
      </c>
      <c r="AA550" s="9">
        <v>65534</v>
      </c>
      <c r="AB550" s="10">
        <v>65534</v>
      </c>
      <c r="AC550" s="8">
        <v>65534</v>
      </c>
      <c r="AD550" s="8">
        <v>65534</v>
      </c>
      <c r="AE550" s="8">
        <v>65534</v>
      </c>
      <c r="AF550" s="8">
        <v>65534</v>
      </c>
      <c r="AG550" s="7">
        <v>0</v>
      </c>
      <c r="AH550" s="1">
        <v>0</v>
      </c>
      <c r="AI550" s="2">
        <v>0</v>
      </c>
      <c r="AJ550" s="2">
        <v>0</v>
      </c>
      <c r="AK550" s="1">
        <v>2100</v>
      </c>
      <c r="AL550" s="1">
        <v>8055</v>
      </c>
      <c r="AM550" s="3">
        <v>8797</v>
      </c>
      <c r="AN550" s="2">
        <v>6891</v>
      </c>
    </row>
    <row r="551" spans="1:40" x14ac:dyDescent="0.25">
      <c r="A551" s="5">
        <v>45496.125</v>
      </c>
      <c r="B551" s="1">
        <v>15</v>
      </c>
      <c r="C551" s="1">
        <v>15</v>
      </c>
      <c r="D551" s="1">
        <v>645</v>
      </c>
      <c r="E551" s="2">
        <v>65534</v>
      </c>
      <c r="F551" s="6">
        <v>65534</v>
      </c>
      <c r="G551" s="7">
        <v>65534</v>
      </c>
      <c r="H551" s="7">
        <v>65534</v>
      </c>
      <c r="I551" s="7">
        <v>65534</v>
      </c>
      <c r="J551" s="3">
        <v>65534</v>
      </c>
      <c r="K551" s="3">
        <v>65534</v>
      </c>
      <c r="L551" s="2">
        <v>65534</v>
      </c>
      <c r="M551" s="6">
        <v>65534</v>
      </c>
      <c r="N551" s="3">
        <v>65534</v>
      </c>
      <c r="O551" s="2">
        <v>65534</v>
      </c>
      <c r="P551" s="2">
        <v>65534</v>
      </c>
      <c r="Q551" s="2">
        <v>65534</v>
      </c>
      <c r="R551" s="2">
        <v>65534</v>
      </c>
      <c r="S551" s="8">
        <v>65534</v>
      </c>
      <c r="T551" s="9">
        <v>65534</v>
      </c>
      <c r="U551" s="1">
        <v>65534</v>
      </c>
      <c r="V551" s="1">
        <v>65534</v>
      </c>
      <c r="W551" s="1">
        <v>65534</v>
      </c>
      <c r="X551" s="10">
        <v>65534</v>
      </c>
      <c r="Y551" s="10">
        <v>65534</v>
      </c>
      <c r="Z551" s="8">
        <v>65534</v>
      </c>
      <c r="AA551" s="9">
        <v>65534</v>
      </c>
      <c r="AB551" s="10">
        <v>65534</v>
      </c>
      <c r="AC551" s="8">
        <v>65534</v>
      </c>
      <c r="AD551" s="8">
        <v>65534</v>
      </c>
      <c r="AE551" s="8">
        <v>65534</v>
      </c>
      <c r="AF551" s="8">
        <v>65534</v>
      </c>
      <c r="AG551" s="7">
        <v>0</v>
      </c>
      <c r="AH551" s="1">
        <v>0</v>
      </c>
      <c r="AI551" s="2">
        <v>0</v>
      </c>
      <c r="AJ551" s="2">
        <v>0</v>
      </c>
      <c r="AK551" s="1">
        <v>2100</v>
      </c>
      <c r="AL551" s="1">
        <v>8056</v>
      </c>
      <c r="AM551" s="3">
        <v>8798</v>
      </c>
      <c r="AN551" s="2">
        <v>6892</v>
      </c>
    </row>
    <row r="552" spans="1:40" x14ac:dyDescent="0.25">
      <c r="A552" s="5">
        <v>45496.135416666657</v>
      </c>
      <c r="B552" s="1">
        <v>15</v>
      </c>
      <c r="C552" s="1">
        <v>15</v>
      </c>
      <c r="D552" s="1">
        <v>629</v>
      </c>
      <c r="E552" s="2">
        <v>65534</v>
      </c>
      <c r="F552" s="6">
        <v>65534</v>
      </c>
      <c r="G552" s="7">
        <v>65534</v>
      </c>
      <c r="H552" s="7">
        <v>65534</v>
      </c>
      <c r="I552" s="7">
        <v>65534</v>
      </c>
      <c r="J552" s="3">
        <v>65534</v>
      </c>
      <c r="K552" s="3">
        <v>65534</v>
      </c>
      <c r="L552" s="2">
        <v>65534</v>
      </c>
      <c r="M552" s="6">
        <v>65534</v>
      </c>
      <c r="N552" s="3">
        <v>65534</v>
      </c>
      <c r="O552" s="2">
        <v>65534</v>
      </c>
      <c r="P552" s="2">
        <v>65534</v>
      </c>
      <c r="Q552" s="2">
        <v>65534</v>
      </c>
      <c r="R552" s="2">
        <v>65534</v>
      </c>
      <c r="S552" s="8">
        <v>65534</v>
      </c>
      <c r="T552" s="9">
        <v>65534</v>
      </c>
      <c r="U552" s="1">
        <v>65534</v>
      </c>
      <c r="V552" s="1">
        <v>65534</v>
      </c>
      <c r="W552" s="1">
        <v>65534</v>
      </c>
      <c r="X552" s="10">
        <v>65534</v>
      </c>
      <c r="Y552" s="10">
        <v>65534</v>
      </c>
      <c r="Z552" s="8">
        <v>65534</v>
      </c>
      <c r="AA552" s="9">
        <v>65534</v>
      </c>
      <c r="AB552" s="10">
        <v>65534</v>
      </c>
      <c r="AC552" s="8">
        <v>65534</v>
      </c>
      <c r="AD552" s="8">
        <v>65534</v>
      </c>
      <c r="AE552" s="8">
        <v>65534</v>
      </c>
      <c r="AF552" s="8">
        <v>65534</v>
      </c>
      <c r="AG552" s="7">
        <v>0</v>
      </c>
      <c r="AH552" s="1">
        <v>0</v>
      </c>
      <c r="AI552" s="2">
        <v>0</v>
      </c>
      <c r="AJ552" s="2">
        <v>0</v>
      </c>
      <c r="AK552" s="1">
        <v>2100</v>
      </c>
      <c r="AL552" s="1">
        <v>8056</v>
      </c>
      <c r="AM552" s="3">
        <v>8798</v>
      </c>
      <c r="AN552" s="2">
        <v>6896</v>
      </c>
    </row>
    <row r="553" spans="1:40" x14ac:dyDescent="0.25">
      <c r="A553" s="5">
        <v>45496.145833333343</v>
      </c>
      <c r="B553" s="1">
        <v>15</v>
      </c>
      <c r="C553" s="1">
        <v>15</v>
      </c>
      <c r="D553" s="1">
        <v>625</v>
      </c>
      <c r="E553" s="2">
        <v>65534</v>
      </c>
      <c r="F553" s="6">
        <v>65534</v>
      </c>
      <c r="G553" s="7">
        <v>65534</v>
      </c>
      <c r="H553" s="7">
        <v>65534</v>
      </c>
      <c r="I553" s="7">
        <v>65534</v>
      </c>
      <c r="J553" s="3">
        <v>65534</v>
      </c>
      <c r="K553" s="3">
        <v>65534</v>
      </c>
      <c r="L553" s="2">
        <v>65534</v>
      </c>
      <c r="M553" s="6">
        <v>65534</v>
      </c>
      <c r="N553" s="3">
        <v>65534</v>
      </c>
      <c r="O553" s="2">
        <v>65534</v>
      </c>
      <c r="P553" s="2">
        <v>65534</v>
      </c>
      <c r="Q553" s="2">
        <v>65534</v>
      </c>
      <c r="R553" s="2">
        <v>65534</v>
      </c>
      <c r="S553" s="8">
        <v>65534</v>
      </c>
      <c r="T553" s="9">
        <v>65534</v>
      </c>
      <c r="U553" s="1">
        <v>65534</v>
      </c>
      <c r="V553" s="1">
        <v>65534</v>
      </c>
      <c r="W553" s="1">
        <v>65534</v>
      </c>
      <c r="X553" s="10">
        <v>65534</v>
      </c>
      <c r="Y553" s="10">
        <v>65534</v>
      </c>
      <c r="Z553" s="8">
        <v>65534</v>
      </c>
      <c r="AA553" s="9">
        <v>65534</v>
      </c>
      <c r="AB553" s="10">
        <v>65534</v>
      </c>
      <c r="AC553" s="8">
        <v>65534</v>
      </c>
      <c r="AD553" s="8">
        <v>65534</v>
      </c>
      <c r="AE553" s="8">
        <v>65534</v>
      </c>
      <c r="AF553" s="8">
        <v>65534</v>
      </c>
      <c r="AG553" s="7">
        <v>0</v>
      </c>
      <c r="AH553" s="1">
        <v>0</v>
      </c>
      <c r="AI553" s="2">
        <v>0</v>
      </c>
      <c r="AJ553" s="2">
        <v>0</v>
      </c>
      <c r="AK553" s="1">
        <v>2100</v>
      </c>
      <c r="AL553" s="1">
        <v>8055</v>
      </c>
      <c r="AM553" s="3">
        <v>8798</v>
      </c>
      <c r="AN553" s="2">
        <v>6910</v>
      </c>
    </row>
    <row r="554" spans="1:40" x14ac:dyDescent="0.25">
      <c r="A554" s="5">
        <v>45496.15625</v>
      </c>
      <c r="B554" s="1">
        <v>15</v>
      </c>
      <c r="C554" s="1">
        <v>15</v>
      </c>
      <c r="D554" s="1">
        <v>769</v>
      </c>
      <c r="E554" s="2">
        <v>65534</v>
      </c>
      <c r="F554" s="6">
        <v>65534</v>
      </c>
      <c r="G554" s="7">
        <v>65534</v>
      </c>
      <c r="H554" s="7">
        <v>65534</v>
      </c>
      <c r="I554" s="7">
        <v>65534</v>
      </c>
      <c r="J554" s="3">
        <v>65534</v>
      </c>
      <c r="K554" s="3">
        <v>65534</v>
      </c>
      <c r="L554" s="2">
        <v>65534</v>
      </c>
      <c r="M554" s="6">
        <v>65534</v>
      </c>
      <c r="N554" s="3">
        <v>65534</v>
      </c>
      <c r="O554" s="2">
        <v>65534</v>
      </c>
      <c r="P554" s="2">
        <v>65534</v>
      </c>
      <c r="Q554" s="2">
        <v>65534</v>
      </c>
      <c r="R554" s="2">
        <v>65534</v>
      </c>
      <c r="S554" s="8">
        <v>65534</v>
      </c>
      <c r="T554" s="9">
        <v>65534</v>
      </c>
      <c r="U554" s="1">
        <v>65534</v>
      </c>
      <c r="V554" s="1">
        <v>65534</v>
      </c>
      <c r="W554" s="1">
        <v>65534</v>
      </c>
      <c r="X554" s="10">
        <v>65534</v>
      </c>
      <c r="Y554" s="10">
        <v>65534</v>
      </c>
      <c r="Z554" s="8">
        <v>65534</v>
      </c>
      <c r="AA554" s="9">
        <v>65534</v>
      </c>
      <c r="AB554" s="10">
        <v>65534</v>
      </c>
      <c r="AC554" s="8">
        <v>65534</v>
      </c>
      <c r="AD554" s="8">
        <v>65534</v>
      </c>
      <c r="AE554" s="8">
        <v>65534</v>
      </c>
      <c r="AF554" s="8">
        <v>65534</v>
      </c>
      <c r="AG554" s="7">
        <v>0</v>
      </c>
      <c r="AH554" s="1">
        <v>0</v>
      </c>
      <c r="AI554" s="2">
        <v>0</v>
      </c>
      <c r="AJ554" s="2">
        <v>0</v>
      </c>
      <c r="AK554" s="1">
        <v>2100</v>
      </c>
      <c r="AL554" s="1">
        <v>8056</v>
      </c>
      <c r="AM554" s="3">
        <v>8798</v>
      </c>
      <c r="AN554" s="2">
        <v>6921</v>
      </c>
    </row>
    <row r="555" spans="1:40" x14ac:dyDescent="0.25">
      <c r="A555" s="5">
        <v>45496.166666666657</v>
      </c>
      <c r="B555" s="1">
        <v>15</v>
      </c>
      <c r="C555" s="1">
        <v>15</v>
      </c>
      <c r="D555" s="1">
        <v>994</v>
      </c>
      <c r="E555" s="2">
        <v>65534</v>
      </c>
      <c r="F555" s="6">
        <v>65534</v>
      </c>
      <c r="G555" s="7">
        <v>65534</v>
      </c>
      <c r="H555" s="7">
        <v>65534</v>
      </c>
      <c r="I555" s="7">
        <v>65534</v>
      </c>
      <c r="J555" s="3">
        <v>65534</v>
      </c>
      <c r="K555" s="3">
        <v>65534</v>
      </c>
      <c r="L555" s="2">
        <v>65534</v>
      </c>
      <c r="M555" s="6">
        <v>65534</v>
      </c>
      <c r="N555" s="3">
        <v>65534</v>
      </c>
      <c r="O555" s="2">
        <v>65534</v>
      </c>
      <c r="P555" s="2">
        <v>65534</v>
      </c>
      <c r="Q555" s="2">
        <v>65534</v>
      </c>
      <c r="R555" s="2">
        <v>65534</v>
      </c>
      <c r="S555" s="8">
        <v>65534</v>
      </c>
      <c r="T555" s="9">
        <v>65534</v>
      </c>
      <c r="U555" s="1">
        <v>65534</v>
      </c>
      <c r="V555" s="1">
        <v>65534</v>
      </c>
      <c r="W555" s="1">
        <v>65534</v>
      </c>
      <c r="X555" s="10">
        <v>65534</v>
      </c>
      <c r="Y555" s="10">
        <v>65534</v>
      </c>
      <c r="Z555" s="8">
        <v>65534</v>
      </c>
      <c r="AA555" s="9">
        <v>65534</v>
      </c>
      <c r="AB555" s="10">
        <v>65534</v>
      </c>
      <c r="AC555" s="8">
        <v>65534</v>
      </c>
      <c r="AD555" s="8">
        <v>65534</v>
      </c>
      <c r="AE555" s="8">
        <v>65534</v>
      </c>
      <c r="AF555" s="8">
        <v>65534</v>
      </c>
      <c r="AG555" s="7">
        <v>0</v>
      </c>
      <c r="AH555" s="1">
        <v>0</v>
      </c>
      <c r="AI555" s="2">
        <v>0</v>
      </c>
      <c r="AJ555" s="2">
        <v>0</v>
      </c>
      <c r="AK555" s="1">
        <v>2100</v>
      </c>
      <c r="AL555" s="1">
        <v>8055</v>
      </c>
      <c r="AM555" s="3">
        <v>8798</v>
      </c>
      <c r="AN555" s="2">
        <v>6928</v>
      </c>
    </row>
    <row r="556" spans="1:40" x14ac:dyDescent="0.25">
      <c r="A556" s="5">
        <v>45496.177083333343</v>
      </c>
      <c r="B556" s="1">
        <v>15</v>
      </c>
      <c r="C556" s="1">
        <v>15</v>
      </c>
      <c r="D556" s="1">
        <v>913</v>
      </c>
      <c r="E556" s="2">
        <v>65534</v>
      </c>
      <c r="F556" s="6">
        <v>65534</v>
      </c>
      <c r="G556" s="7">
        <v>65534</v>
      </c>
      <c r="H556" s="7">
        <v>65534</v>
      </c>
      <c r="I556" s="7">
        <v>65534</v>
      </c>
      <c r="J556" s="3">
        <v>65534</v>
      </c>
      <c r="K556" s="3">
        <v>65534</v>
      </c>
      <c r="L556" s="2">
        <v>65534</v>
      </c>
      <c r="M556" s="6">
        <v>65534</v>
      </c>
      <c r="N556" s="3">
        <v>65534</v>
      </c>
      <c r="O556" s="2">
        <v>65534</v>
      </c>
      <c r="P556" s="2">
        <v>65534</v>
      </c>
      <c r="Q556" s="2">
        <v>65534</v>
      </c>
      <c r="R556" s="2">
        <v>65534</v>
      </c>
      <c r="S556" s="8">
        <v>65534</v>
      </c>
      <c r="T556" s="9">
        <v>65534</v>
      </c>
      <c r="U556" s="1">
        <v>65534</v>
      </c>
      <c r="V556" s="1">
        <v>65534</v>
      </c>
      <c r="W556" s="1">
        <v>65534</v>
      </c>
      <c r="X556" s="10">
        <v>65534</v>
      </c>
      <c r="Y556" s="10">
        <v>65534</v>
      </c>
      <c r="Z556" s="8">
        <v>65534</v>
      </c>
      <c r="AA556" s="9">
        <v>65534</v>
      </c>
      <c r="AB556" s="10">
        <v>65534</v>
      </c>
      <c r="AC556" s="8">
        <v>65534</v>
      </c>
      <c r="AD556" s="8">
        <v>65534</v>
      </c>
      <c r="AE556" s="8">
        <v>65534</v>
      </c>
      <c r="AF556" s="8">
        <v>65534</v>
      </c>
      <c r="AG556" s="7">
        <v>0</v>
      </c>
      <c r="AH556" s="1">
        <v>0</v>
      </c>
      <c r="AI556" s="2">
        <v>0</v>
      </c>
      <c r="AJ556" s="2">
        <v>0</v>
      </c>
      <c r="AK556" s="1">
        <v>2100</v>
      </c>
      <c r="AL556" s="1">
        <v>8053</v>
      </c>
      <c r="AM556" s="3">
        <v>8798</v>
      </c>
      <c r="AN556" s="2">
        <v>6931</v>
      </c>
    </row>
    <row r="557" spans="1:40" x14ac:dyDescent="0.25">
      <c r="A557" s="5">
        <v>45496.1875</v>
      </c>
      <c r="B557" s="1">
        <v>15</v>
      </c>
      <c r="C557" s="1">
        <v>15</v>
      </c>
      <c r="D557" s="1">
        <v>712</v>
      </c>
      <c r="E557" s="2">
        <v>65534</v>
      </c>
      <c r="F557" s="6">
        <v>65534</v>
      </c>
      <c r="G557" s="7">
        <v>65534</v>
      </c>
      <c r="H557" s="7">
        <v>65534</v>
      </c>
      <c r="I557" s="7">
        <v>65534</v>
      </c>
      <c r="J557" s="3">
        <v>65534</v>
      </c>
      <c r="K557" s="3">
        <v>65534</v>
      </c>
      <c r="L557" s="2">
        <v>65534</v>
      </c>
      <c r="M557" s="6">
        <v>65534</v>
      </c>
      <c r="N557" s="3">
        <v>65534</v>
      </c>
      <c r="O557" s="2">
        <v>65534</v>
      </c>
      <c r="P557" s="2">
        <v>65534</v>
      </c>
      <c r="Q557" s="2">
        <v>65534</v>
      </c>
      <c r="R557" s="2">
        <v>65534</v>
      </c>
      <c r="S557" s="8">
        <v>65534</v>
      </c>
      <c r="T557" s="9">
        <v>65534</v>
      </c>
      <c r="U557" s="1">
        <v>65534</v>
      </c>
      <c r="V557" s="1">
        <v>65534</v>
      </c>
      <c r="W557" s="1">
        <v>65534</v>
      </c>
      <c r="X557" s="10">
        <v>65534</v>
      </c>
      <c r="Y557" s="10">
        <v>65534</v>
      </c>
      <c r="Z557" s="8">
        <v>65534</v>
      </c>
      <c r="AA557" s="9">
        <v>65534</v>
      </c>
      <c r="AB557" s="10">
        <v>65534</v>
      </c>
      <c r="AC557" s="8">
        <v>65534</v>
      </c>
      <c r="AD557" s="8">
        <v>65534</v>
      </c>
      <c r="AE557" s="8">
        <v>65534</v>
      </c>
      <c r="AF557" s="8">
        <v>65534</v>
      </c>
      <c r="AG557" s="7">
        <v>0</v>
      </c>
      <c r="AH557" s="1">
        <v>0</v>
      </c>
      <c r="AI557" s="2">
        <v>0</v>
      </c>
      <c r="AJ557" s="2">
        <v>0</v>
      </c>
      <c r="AK557" s="1">
        <v>2100</v>
      </c>
      <c r="AL557" s="1">
        <v>8055</v>
      </c>
      <c r="AM557" s="3">
        <v>8799</v>
      </c>
      <c r="AN557" s="2">
        <v>6929</v>
      </c>
    </row>
    <row r="558" spans="1:40" x14ac:dyDescent="0.25">
      <c r="A558" s="5">
        <v>45496.197916666657</v>
      </c>
      <c r="B558" s="1">
        <v>15</v>
      </c>
      <c r="C558" s="1">
        <v>15</v>
      </c>
      <c r="D558" s="1">
        <v>731</v>
      </c>
      <c r="E558" s="2">
        <v>65534</v>
      </c>
      <c r="F558" s="6">
        <v>65534</v>
      </c>
      <c r="G558" s="7">
        <v>65534</v>
      </c>
      <c r="H558" s="7">
        <v>65534</v>
      </c>
      <c r="I558" s="7">
        <v>65534</v>
      </c>
      <c r="J558" s="3">
        <v>65534</v>
      </c>
      <c r="K558" s="3">
        <v>65534</v>
      </c>
      <c r="L558" s="2">
        <v>65534</v>
      </c>
      <c r="M558" s="6">
        <v>65534</v>
      </c>
      <c r="N558" s="3">
        <v>65534</v>
      </c>
      <c r="O558" s="2">
        <v>65534</v>
      </c>
      <c r="P558" s="2">
        <v>65534</v>
      </c>
      <c r="Q558" s="2">
        <v>65534</v>
      </c>
      <c r="R558" s="2">
        <v>65534</v>
      </c>
      <c r="S558" s="8">
        <v>65534</v>
      </c>
      <c r="T558" s="9">
        <v>65534</v>
      </c>
      <c r="U558" s="1">
        <v>65534</v>
      </c>
      <c r="V558" s="1">
        <v>65534</v>
      </c>
      <c r="W558" s="1">
        <v>65534</v>
      </c>
      <c r="X558" s="10">
        <v>65534</v>
      </c>
      <c r="Y558" s="10">
        <v>65534</v>
      </c>
      <c r="Z558" s="8">
        <v>65534</v>
      </c>
      <c r="AA558" s="9">
        <v>65534</v>
      </c>
      <c r="AB558" s="10">
        <v>65534</v>
      </c>
      <c r="AC558" s="8">
        <v>65534</v>
      </c>
      <c r="AD558" s="8">
        <v>65534</v>
      </c>
      <c r="AE558" s="8">
        <v>65534</v>
      </c>
      <c r="AF558" s="8">
        <v>65534</v>
      </c>
      <c r="AG558" s="7">
        <v>0</v>
      </c>
      <c r="AH558" s="1">
        <v>0</v>
      </c>
      <c r="AI558" s="2">
        <v>0</v>
      </c>
      <c r="AJ558" s="2">
        <v>0</v>
      </c>
      <c r="AK558" s="1">
        <v>2100</v>
      </c>
      <c r="AL558" s="1">
        <v>8052</v>
      </c>
      <c r="AM558" s="3">
        <v>8802</v>
      </c>
      <c r="AN558" s="2">
        <v>6929</v>
      </c>
    </row>
    <row r="559" spans="1:40" x14ac:dyDescent="0.25">
      <c r="A559" s="5">
        <v>45496.208333333343</v>
      </c>
      <c r="B559" s="1">
        <v>15</v>
      </c>
      <c r="C559" s="1">
        <v>15</v>
      </c>
      <c r="D559" s="1">
        <v>704</v>
      </c>
      <c r="E559" s="2">
        <v>65534</v>
      </c>
      <c r="F559" s="6">
        <v>65534</v>
      </c>
      <c r="G559" s="7">
        <v>65534</v>
      </c>
      <c r="H559" s="7">
        <v>65534</v>
      </c>
      <c r="I559" s="7">
        <v>65534</v>
      </c>
      <c r="J559" s="3">
        <v>65534</v>
      </c>
      <c r="K559" s="3">
        <v>65534</v>
      </c>
      <c r="L559" s="2">
        <v>65534</v>
      </c>
      <c r="M559" s="6">
        <v>65534</v>
      </c>
      <c r="N559" s="3">
        <v>65534</v>
      </c>
      <c r="O559" s="2">
        <v>65534</v>
      </c>
      <c r="P559" s="2">
        <v>65534</v>
      </c>
      <c r="Q559" s="2">
        <v>65534</v>
      </c>
      <c r="R559" s="2">
        <v>65534</v>
      </c>
      <c r="S559" s="8">
        <v>65534</v>
      </c>
      <c r="T559" s="9">
        <v>65534</v>
      </c>
      <c r="U559" s="1">
        <v>65534</v>
      </c>
      <c r="V559" s="1">
        <v>65534</v>
      </c>
      <c r="W559" s="1">
        <v>65534</v>
      </c>
      <c r="X559" s="10">
        <v>65534</v>
      </c>
      <c r="Y559" s="10">
        <v>65534</v>
      </c>
      <c r="Z559" s="8">
        <v>65534</v>
      </c>
      <c r="AA559" s="9">
        <v>65534</v>
      </c>
      <c r="AB559" s="10">
        <v>65534</v>
      </c>
      <c r="AC559" s="8">
        <v>65534</v>
      </c>
      <c r="AD559" s="8">
        <v>65534</v>
      </c>
      <c r="AE559" s="8">
        <v>65534</v>
      </c>
      <c r="AF559" s="8">
        <v>65534</v>
      </c>
      <c r="AG559" s="7">
        <v>0</v>
      </c>
      <c r="AH559" s="1">
        <v>0</v>
      </c>
      <c r="AI559" s="2">
        <v>0</v>
      </c>
      <c r="AJ559" s="2">
        <v>0</v>
      </c>
      <c r="AK559" s="1">
        <v>2100</v>
      </c>
      <c r="AL559" s="1">
        <v>8051</v>
      </c>
      <c r="AM559" s="3">
        <v>8804</v>
      </c>
      <c r="AN559" s="2">
        <v>6933</v>
      </c>
    </row>
    <row r="560" spans="1:40" x14ac:dyDescent="0.25">
      <c r="A560" s="5">
        <v>45496.21875</v>
      </c>
      <c r="B560" s="1">
        <v>15</v>
      </c>
      <c r="C560" s="1">
        <v>15</v>
      </c>
      <c r="D560" s="1">
        <v>806</v>
      </c>
      <c r="E560" s="2">
        <v>65534</v>
      </c>
      <c r="F560" s="6">
        <v>65534</v>
      </c>
      <c r="G560" s="7">
        <v>65534</v>
      </c>
      <c r="H560" s="7">
        <v>65534</v>
      </c>
      <c r="I560" s="7">
        <v>65534</v>
      </c>
      <c r="J560" s="3">
        <v>65534</v>
      </c>
      <c r="K560" s="3">
        <v>65534</v>
      </c>
      <c r="L560" s="2">
        <v>65534</v>
      </c>
      <c r="M560" s="6">
        <v>65534</v>
      </c>
      <c r="N560" s="3">
        <v>65534</v>
      </c>
      <c r="O560" s="2">
        <v>65534</v>
      </c>
      <c r="P560" s="2">
        <v>65534</v>
      </c>
      <c r="Q560" s="2">
        <v>65534</v>
      </c>
      <c r="R560" s="2">
        <v>65534</v>
      </c>
      <c r="S560" s="8">
        <v>65534</v>
      </c>
      <c r="T560" s="9">
        <v>65534</v>
      </c>
      <c r="U560" s="1">
        <v>65534</v>
      </c>
      <c r="V560" s="1">
        <v>65534</v>
      </c>
      <c r="W560" s="1">
        <v>65534</v>
      </c>
      <c r="X560" s="10">
        <v>65534</v>
      </c>
      <c r="Y560" s="10">
        <v>65534</v>
      </c>
      <c r="Z560" s="8">
        <v>65534</v>
      </c>
      <c r="AA560" s="9">
        <v>65534</v>
      </c>
      <c r="AB560" s="10">
        <v>65534</v>
      </c>
      <c r="AC560" s="8">
        <v>65534</v>
      </c>
      <c r="AD560" s="8">
        <v>65534</v>
      </c>
      <c r="AE560" s="8">
        <v>65534</v>
      </c>
      <c r="AF560" s="8">
        <v>65534</v>
      </c>
      <c r="AG560" s="7">
        <v>0</v>
      </c>
      <c r="AH560" s="1">
        <v>0</v>
      </c>
      <c r="AI560" s="2">
        <v>1</v>
      </c>
      <c r="AJ560" s="2">
        <v>1</v>
      </c>
      <c r="AK560" s="1">
        <v>2100</v>
      </c>
      <c r="AL560" s="1">
        <v>8051</v>
      </c>
      <c r="AM560" s="3">
        <v>8806</v>
      </c>
      <c r="AN560" s="2">
        <v>6937</v>
      </c>
    </row>
    <row r="561" spans="1:40" x14ac:dyDescent="0.25">
      <c r="A561" s="5">
        <v>45496.229166666657</v>
      </c>
      <c r="B561" s="1">
        <v>15</v>
      </c>
      <c r="C561" s="1">
        <v>15</v>
      </c>
      <c r="D561" s="1">
        <v>686</v>
      </c>
      <c r="E561" s="2">
        <v>65534</v>
      </c>
      <c r="F561" s="6">
        <v>65534</v>
      </c>
      <c r="G561" s="7">
        <v>65534</v>
      </c>
      <c r="H561" s="7">
        <v>65534</v>
      </c>
      <c r="I561" s="7">
        <v>65534</v>
      </c>
      <c r="J561" s="3">
        <v>65534</v>
      </c>
      <c r="K561" s="3">
        <v>65534</v>
      </c>
      <c r="L561" s="2">
        <v>65534</v>
      </c>
      <c r="M561" s="6">
        <v>65534</v>
      </c>
      <c r="N561" s="3">
        <v>65534</v>
      </c>
      <c r="O561" s="2">
        <v>65534</v>
      </c>
      <c r="P561" s="2">
        <v>65534</v>
      </c>
      <c r="Q561" s="2">
        <v>65534</v>
      </c>
      <c r="R561" s="2">
        <v>65534</v>
      </c>
      <c r="S561" s="8">
        <v>65534</v>
      </c>
      <c r="T561" s="9">
        <v>65534</v>
      </c>
      <c r="U561" s="1">
        <v>65534</v>
      </c>
      <c r="V561" s="1">
        <v>65534</v>
      </c>
      <c r="W561" s="1">
        <v>65534</v>
      </c>
      <c r="X561" s="10">
        <v>65534</v>
      </c>
      <c r="Y561" s="10">
        <v>65534</v>
      </c>
      <c r="Z561" s="8">
        <v>65534</v>
      </c>
      <c r="AA561" s="9">
        <v>65534</v>
      </c>
      <c r="AB561" s="10">
        <v>65534</v>
      </c>
      <c r="AC561" s="8">
        <v>65534</v>
      </c>
      <c r="AD561" s="8">
        <v>65534</v>
      </c>
      <c r="AE561" s="8">
        <v>65534</v>
      </c>
      <c r="AF561" s="8">
        <v>65534</v>
      </c>
      <c r="AG561" s="7">
        <v>0</v>
      </c>
      <c r="AH561" s="1">
        <v>0</v>
      </c>
      <c r="AI561" s="2">
        <v>0</v>
      </c>
      <c r="AJ561" s="2">
        <v>0</v>
      </c>
      <c r="AK561" s="1">
        <v>2100</v>
      </c>
      <c r="AL561" s="1">
        <v>8051</v>
      </c>
      <c r="AM561" s="3">
        <v>8807</v>
      </c>
      <c r="AN561" s="2">
        <v>6940</v>
      </c>
    </row>
    <row r="562" spans="1:40" x14ac:dyDescent="0.25">
      <c r="A562" s="5">
        <v>45496.239583333343</v>
      </c>
      <c r="B562" s="1">
        <v>15</v>
      </c>
      <c r="C562" s="1">
        <v>15</v>
      </c>
      <c r="D562" s="1">
        <v>833</v>
      </c>
      <c r="E562" s="2">
        <v>65534</v>
      </c>
      <c r="F562" s="6">
        <v>65534</v>
      </c>
      <c r="G562" s="7">
        <v>65534</v>
      </c>
      <c r="H562" s="7">
        <v>65534</v>
      </c>
      <c r="I562" s="7">
        <v>65534</v>
      </c>
      <c r="J562" s="3">
        <v>65534</v>
      </c>
      <c r="K562" s="3">
        <v>65534</v>
      </c>
      <c r="L562" s="2">
        <v>65534</v>
      </c>
      <c r="M562" s="6">
        <v>65534</v>
      </c>
      <c r="N562" s="3">
        <v>65534</v>
      </c>
      <c r="O562" s="2">
        <v>65534</v>
      </c>
      <c r="P562" s="2">
        <v>65534</v>
      </c>
      <c r="Q562" s="2">
        <v>65534</v>
      </c>
      <c r="R562" s="2">
        <v>65534</v>
      </c>
      <c r="S562" s="8">
        <v>65534</v>
      </c>
      <c r="T562" s="9">
        <v>65534</v>
      </c>
      <c r="U562" s="1">
        <v>65534</v>
      </c>
      <c r="V562" s="1">
        <v>65534</v>
      </c>
      <c r="W562" s="1">
        <v>65534</v>
      </c>
      <c r="X562" s="10">
        <v>65534</v>
      </c>
      <c r="Y562" s="10">
        <v>65534</v>
      </c>
      <c r="Z562" s="8">
        <v>65534</v>
      </c>
      <c r="AA562" s="9">
        <v>65534</v>
      </c>
      <c r="AB562" s="10">
        <v>65534</v>
      </c>
      <c r="AC562" s="8">
        <v>65534</v>
      </c>
      <c r="AD562" s="8">
        <v>65534</v>
      </c>
      <c r="AE562" s="8">
        <v>65534</v>
      </c>
      <c r="AF562" s="8">
        <v>65534</v>
      </c>
      <c r="AG562" s="7">
        <v>0</v>
      </c>
      <c r="AH562" s="1">
        <v>0</v>
      </c>
      <c r="AI562" s="2">
        <v>0</v>
      </c>
      <c r="AJ562" s="2">
        <v>0</v>
      </c>
      <c r="AK562" s="1">
        <v>2100</v>
      </c>
      <c r="AL562" s="1">
        <v>8049</v>
      </c>
      <c r="AM562" s="3">
        <v>8809</v>
      </c>
      <c r="AN562" s="2">
        <v>6942</v>
      </c>
    </row>
    <row r="563" spans="1:40" x14ac:dyDescent="0.25">
      <c r="A563" s="5">
        <v>45496.25</v>
      </c>
      <c r="B563" s="1">
        <v>15</v>
      </c>
      <c r="C563" s="1">
        <v>15</v>
      </c>
      <c r="D563" s="1">
        <v>782</v>
      </c>
      <c r="E563" s="2">
        <v>65534</v>
      </c>
      <c r="F563" s="6">
        <v>65534</v>
      </c>
      <c r="G563" s="7">
        <v>65534</v>
      </c>
      <c r="H563" s="7">
        <v>65534</v>
      </c>
      <c r="I563" s="7">
        <v>65534</v>
      </c>
      <c r="J563" s="3">
        <v>65534</v>
      </c>
      <c r="K563" s="3">
        <v>65534</v>
      </c>
      <c r="L563" s="2">
        <v>65534</v>
      </c>
      <c r="M563" s="6">
        <v>65534</v>
      </c>
      <c r="N563" s="3">
        <v>65534</v>
      </c>
      <c r="O563" s="2">
        <v>65534</v>
      </c>
      <c r="P563" s="2">
        <v>65534</v>
      </c>
      <c r="Q563" s="2">
        <v>65534</v>
      </c>
      <c r="R563" s="2">
        <v>65534</v>
      </c>
      <c r="S563" s="8">
        <v>65534</v>
      </c>
      <c r="T563" s="9">
        <v>65534</v>
      </c>
      <c r="U563" s="1">
        <v>65534</v>
      </c>
      <c r="V563" s="1">
        <v>65534</v>
      </c>
      <c r="W563" s="1">
        <v>65534</v>
      </c>
      <c r="X563" s="10">
        <v>65534</v>
      </c>
      <c r="Y563" s="10">
        <v>65534</v>
      </c>
      <c r="Z563" s="8">
        <v>65534</v>
      </c>
      <c r="AA563" s="9">
        <v>65534</v>
      </c>
      <c r="AB563" s="10">
        <v>65534</v>
      </c>
      <c r="AC563" s="8">
        <v>65534</v>
      </c>
      <c r="AD563" s="8">
        <v>65534</v>
      </c>
      <c r="AE563" s="8">
        <v>65534</v>
      </c>
      <c r="AF563" s="8">
        <v>65534</v>
      </c>
      <c r="AG563" s="7">
        <v>0</v>
      </c>
      <c r="AH563" s="1">
        <v>0</v>
      </c>
      <c r="AI563" s="2">
        <v>2</v>
      </c>
      <c r="AJ563" s="2">
        <v>1</v>
      </c>
      <c r="AK563" s="1">
        <v>2100</v>
      </c>
      <c r="AL563" s="1">
        <v>8048</v>
      </c>
      <c r="AM563" s="3">
        <v>8810</v>
      </c>
      <c r="AN563" s="2">
        <v>6944</v>
      </c>
    </row>
    <row r="564" spans="1:40" x14ac:dyDescent="0.25">
      <c r="A564" s="5">
        <v>45496.260416666657</v>
      </c>
      <c r="B564" s="1">
        <v>15</v>
      </c>
      <c r="C564" s="1">
        <v>15</v>
      </c>
      <c r="D564" s="1">
        <v>740</v>
      </c>
      <c r="E564" s="2">
        <v>65534</v>
      </c>
      <c r="F564" s="6">
        <v>65534</v>
      </c>
      <c r="G564" s="7">
        <v>65534</v>
      </c>
      <c r="H564" s="7">
        <v>65534</v>
      </c>
      <c r="I564" s="7">
        <v>65534</v>
      </c>
      <c r="J564" s="3">
        <v>65534</v>
      </c>
      <c r="K564" s="3">
        <v>65534</v>
      </c>
      <c r="L564" s="2">
        <v>65534</v>
      </c>
      <c r="M564" s="6">
        <v>65534</v>
      </c>
      <c r="N564" s="3">
        <v>65534</v>
      </c>
      <c r="O564" s="2">
        <v>65534</v>
      </c>
      <c r="P564" s="2">
        <v>65534</v>
      </c>
      <c r="Q564" s="2">
        <v>65534</v>
      </c>
      <c r="R564" s="2">
        <v>65534</v>
      </c>
      <c r="S564" s="8">
        <v>65534</v>
      </c>
      <c r="T564" s="9">
        <v>65534</v>
      </c>
      <c r="U564" s="1">
        <v>65534</v>
      </c>
      <c r="V564" s="1">
        <v>65534</v>
      </c>
      <c r="W564" s="1">
        <v>65534</v>
      </c>
      <c r="X564" s="10">
        <v>65534</v>
      </c>
      <c r="Y564" s="10">
        <v>65534</v>
      </c>
      <c r="Z564" s="8">
        <v>65534</v>
      </c>
      <c r="AA564" s="9">
        <v>65534</v>
      </c>
      <c r="AB564" s="10">
        <v>65534</v>
      </c>
      <c r="AC564" s="8">
        <v>65534</v>
      </c>
      <c r="AD564" s="8">
        <v>65534</v>
      </c>
      <c r="AE564" s="8">
        <v>65534</v>
      </c>
      <c r="AF564" s="8">
        <v>65534</v>
      </c>
      <c r="AG564" s="7">
        <v>0</v>
      </c>
      <c r="AH564" s="1">
        <v>0</v>
      </c>
      <c r="AI564" s="2">
        <v>0</v>
      </c>
      <c r="AJ564" s="2">
        <v>0</v>
      </c>
      <c r="AK564" s="1">
        <v>2100</v>
      </c>
      <c r="AL564" s="1">
        <v>8048</v>
      </c>
      <c r="AM564" s="3">
        <v>8811</v>
      </c>
      <c r="AN564" s="2">
        <v>6944</v>
      </c>
    </row>
    <row r="565" spans="1:40" x14ac:dyDescent="0.25">
      <c r="A565" s="5">
        <v>45496.270833333343</v>
      </c>
      <c r="B565" s="1">
        <v>15</v>
      </c>
      <c r="C565" s="1">
        <v>15</v>
      </c>
      <c r="D565" s="1">
        <v>842</v>
      </c>
      <c r="E565" s="2">
        <v>65534</v>
      </c>
      <c r="F565" s="6">
        <v>65534</v>
      </c>
      <c r="G565" s="7">
        <v>65534</v>
      </c>
      <c r="H565" s="7">
        <v>65534</v>
      </c>
      <c r="I565" s="7">
        <v>65534</v>
      </c>
      <c r="J565" s="3">
        <v>65534</v>
      </c>
      <c r="K565" s="3">
        <v>65534</v>
      </c>
      <c r="L565" s="2">
        <v>65534</v>
      </c>
      <c r="M565" s="6">
        <v>65534</v>
      </c>
      <c r="N565" s="3">
        <v>65534</v>
      </c>
      <c r="O565" s="2">
        <v>65534</v>
      </c>
      <c r="P565" s="2">
        <v>65534</v>
      </c>
      <c r="Q565" s="2">
        <v>65534</v>
      </c>
      <c r="R565" s="2">
        <v>65534</v>
      </c>
      <c r="S565" s="8">
        <v>65534</v>
      </c>
      <c r="T565" s="9">
        <v>65534</v>
      </c>
      <c r="U565" s="1">
        <v>65534</v>
      </c>
      <c r="V565" s="1">
        <v>65534</v>
      </c>
      <c r="W565" s="1">
        <v>65534</v>
      </c>
      <c r="X565" s="10">
        <v>65534</v>
      </c>
      <c r="Y565" s="10">
        <v>65534</v>
      </c>
      <c r="Z565" s="8">
        <v>65534</v>
      </c>
      <c r="AA565" s="9">
        <v>65534</v>
      </c>
      <c r="AB565" s="10">
        <v>65534</v>
      </c>
      <c r="AC565" s="8">
        <v>65534</v>
      </c>
      <c r="AD565" s="8">
        <v>65534</v>
      </c>
      <c r="AE565" s="8">
        <v>65534</v>
      </c>
      <c r="AF565" s="8">
        <v>65534</v>
      </c>
      <c r="AG565" s="7">
        <v>0</v>
      </c>
      <c r="AH565" s="1">
        <v>0</v>
      </c>
      <c r="AI565" s="2">
        <v>0</v>
      </c>
      <c r="AJ565" s="2">
        <v>0</v>
      </c>
      <c r="AK565" s="1">
        <v>2100</v>
      </c>
      <c r="AL565" s="1">
        <v>8047</v>
      </c>
      <c r="AM565" s="3">
        <v>8813</v>
      </c>
      <c r="AN565" s="2">
        <v>6943</v>
      </c>
    </row>
    <row r="566" spans="1:40" x14ac:dyDescent="0.25">
      <c r="A566" s="5">
        <v>45496.28125</v>
      </c>
      <c r="B566" s="1">
        <v>15</v>
      </c>
      <c r="C566" s="1">
        <v>15</v>
      </c>
      <c r="D566" s="1">
        <v>819</v>
      </c>
      <c r="E566" s="2">
        <v>65534</v>
      </c>
      <c r="F566" s="6">
        <v>65534</v>
      </c>
      <c r="G566" s="7">
        <v>65534</v>
      </c>
      <c r="H566" s="7">
        <v>65534</v>
      </c>
      <c r="I566" s="7">
        <v>65534</v>
      </c>
      <c r="J566" s="3">
        <v>65534</v>
      </c>
      <c r="K566" s="3">
        <v>65534</v>
      </c>
      <c r="L566" s="2">
        <v>65534</v>
      </c>
      <c r="M566" s="6">
        <v>65534</v>
      </c>
      <c r="N566" s="3">
        <v>65534</v>
      </c>
      <c r="O566" s="2">
        <v>65534</v>
      </c>
      <c r="P566" s="2">
        <v>65534</v>
      </c>
      <c r="Q566" s="2">
        <v>65534</v>
      </c>
      <c r="R566" s="2">
        <v>65534</v>
      </c>
      <c r="S566" s="8">
        <v>65534</v>
      </c>
      <c r="T566" s="9">
        <v>65534</v>
      </c>
      <c r="U566" s="1">
        <v>65534</v>
      </c>
      <c r="V566" s="1">
        <v>65534</v>
      </c>
      <c r="W566" s="1">
        <v>65534</v>
      </c>
      <c r="X566" s="10">
        <v>65534</v>
      </c>
      <c r="Y566" s="10">
        <v>65534</v>
      </c>
      <c r="Z566" s="8">
        <v>65534</v>
      </c>
      <c r="AA566" s="9">
        <v>65534</v>
      </c>
      <c r="AB566" s="10">
        <v>65534</v>
      </c>
      <c r="AC566" s="8">
        <v>65534</v>
      </c>
      <c r="AD566" s="8">
        <v>65534</v>
      </c>
      <c r="AE566" s="8">
        <v>65534</v>
      </c>
      <c r="AF566" s="8">
        <v>65534</v>
      </c>
      <c r="AG566" s="7">
        <v>0</v>
      </c>
      <c r="AH566" s="1">
        <v>0</v>
      </c>
      <c r="AI566" s="2">
        <v>1</v>
      </c>
      <c r="AJ566" s="2">
        <v>1</v>
      </c>
      <c r="AK566" s="1">
        <v>2100</v>
      </c>
      <c r="AL566" s="1">
        <v>8048</v>
      </c>
      <c r="AM566" s="3">
        <v>8815</v>
      </c>
      <c r="AN566" s="2">
        <v>6942</v>
      </c>
    </row>
    <row r="567" spans="1:40" x14ac:dyDescent="0.25">
      <c r="A567" s="5">
        <v>45496.291666666657</v>
      </c>
      <c r="B567" s="1">
        <v>15</v>
      </c>
      <c r="C567" s="1">
        <v>15</v>
      </c>
      <c r="D567" s="1">
        <v>879</v>
      </c>
      <c r="E567" s="2">
        <v>65534</v>
      </c>
      <c r="F567" s="6">
        <v>65534</v>
      </c>
      <c r="G567" s="7">
        <v>65534</v>
      </c>
      <c r="H567" s="7">
        <v>65534</v>
      </c>
      <c r="I567" s="7">
        <v>65534</v>
      </c>
      <c r="J567" s="3">
        <v>65534</v>
      </c>
      <c r="K567" s="3">
        <v>65534</v>
      </c>
      <c r="L567" s="2">
        <v>65534</v>
      </c>
      <c r="M567" s="6">
        <v>65534</v>
      </c>
      <c r="N567" s="3">
        <v>65534</v>
      </c>
      <c r="O567" s="2">
        <v>65534</v>
      </c>
      <c r="P567" s="2">
        <v>65534</v>
      </c>
      <c r="Q567" s="2">
        <v>65534</v>
      </c>
      <c r="R567" s="2">
        <v>65534</v>
      </c>
      <c r="S567" s="8">
        <v>65534</v>
      </c>
      <c r="T567" s="9">
        <v>65534</v>
      </c>
      <c r="U567" s="1">
        <v>65534</v>
      </c>
      <c r="V567" s="1">
        <v>65534</v>
      </c>
      <c r="W567" s="1">
        <v>65534</v>
      </c>
      <c r="X567" s="10">
        <v>65534</v>
      </c>
      <c r="Y567" s="10">
        <v>65534</v>
      </c>
      <c r="Z567" s="8">
        <v>65534</v>
      </c>
      <c r="AA567" s="9">
        <v>65534</v>
      </c>
      <c r="AB567" s="10">
        <v>65534</v>
      </c>
      <c r="AC567" s="8">
        <v>65534</v>
      </c>
      <c r="AD567" s="8">
        <v>65534</v>
      </c>
      <c r="AE567" s="8">
        <v>65534</v>
      </c>
      <c r="AF567" s="8">
        <v>65534</v>
      </c>
      <c r="AG567" s="7">
        <v>0</v>
      </c>
      <c r="AH567" s="1">
        <v>0</v>
      </c>
      <c r="AI567" s="2">
        <v>1</v>
      </c>
      <c r="AJ567" s="2">
        <v>1</v>
      </c>
      <c r="AK567" s="1">
        <v>2100</v>
      </c>
      <c r="AL567" s="1">
        <v>8048</v>
      </c>
      <c r="AM567" s="3">
        <v>8817</v>
      </c>
      <c r="AN567" s="2">
        <v>6943</v>
      </c>
    </row>
    <row r="568" spans="1:40" x14ac:dyDescent="0.25">
      <c r="A568" s="5">
        <v>45496.302083333343</v>
      </c>
      <c r="B568" s="1">
        <v>15</v>
      </c>
      <c r="C568" s="1">
        <v>15</v>
      </c>
      <c r="D568" s="1">
        <v>758</v>
      </c>
      <c r="E568" s="2">
        <v>65534</v>
      </c>
      <c r="F568" s="6">
        <v>65534</v>
      </c>
      <c r="G568" s="7">
        <v>65534</v>
      </c>
      <c r="H568" s="7">
        <v>65534</v>
      </c>
      <c r="I568" s="7">
        <v>65534</v>
      </c>
      <c r="J568" s="3">
        <v>65534</v>
      </c>
      <c r="K568" s="3">
        <v>65534</v>
      </c>
      <c r="L568" s="2">
        <v>65534</v>
      </c>
      <c r="M568" s="6">
        <v>65534</v>
      </c>
      <c r="N568" s="3">
        <v>65534</v>
      </c>
      <c r="O568" s="2">
        <v>65534</v>
      </c>
      <c r="P568" s="2">
        <v>65534</v>
      </c>
      <c r="Q568" s="2">
        <v>65534</v>
      </c>
      <c r="R568" s="2">
        <v>65534</v>
      </c>
      <c r="S568" s="8">
        <v>65534</v>
      </c>
      <c r="T568" s="9">
        <v>65534</v>
      </c>
      <c r="U568" s="1">
        <v>65534</v>
      </c>
      <c r="V568" s="1">
        <v>65534</v>
      </c>
      <c r="W568" s="1">
        <v>65534</v>
      </c>
      <c r="X568" s="10">
        <v>65534</v>
      </c>
      <c r="Y568" s="10">
        <v>65534</v>
      </c>
      <c r="Z568" s="8">
        <v>65534</v>
      </c>
      <c r="AA568" s="9">
        <v>65534</v>
      </c>
      <c r="AB568" s="10">
        <v>65534</v>
      </c>
      <c r="AC568" s="8">
        <v>65534</v>
      </c>
      <c r="AD568" s="8">
        <v>65534</v>
      </c>
      <c r="AE568" s="8">
        <v>65534</v>
      </c>
      <c r="AF568" s="8">
        <v>65534</v>
      </c>
      <c r="AG568" s="7">
        <v>0</v>
      </c>
      <c r="AH568" s="1">
        <v>0</v>
      </c>
      <c r="AI568" s="2">
        <v>0</v>
      </c>
      <c r="AJ568" s="2">
        <v>0</v>
      </c>
      <c r="AK568" s="1">
        <v>2100</v>
      </c>
      <c r="AL568" s="1">
        <v>8046</v>
      </c>
      <c r="AM568" s="3">
        <v>8817</v>
      </c>
      <c r="AN568" s="2">
        <v>6945</v>
      </c>
    </row>
    <row r="569" spans="1:40" x14ac:dyDescent="0.25">
      <c r="A569" s="5">
        <v>45496.3125</v>
      </c>
      <c r="B569" s="1">
        <v>15</v>
      </c>
      <c r="C569" s="1">
        <v>15</v>
      </c>
      <c r="D569" s="1">
        <v>873</v>
      </c>
      <c r="E569" s="2">
        <v>65534</v>
      </c>
      <c r="F569" s="6">
        <v>65534</v>
      </c>
      <c r="G569" s="7">
        <v>65534</v>
      </c>
      <c r="H569" s="7">
        <v>65534</v>
      </c>
      <c r="I569" s="7">
        <v>65534</v>
      </c>
      <c r="J569" s="3">
        <v>65534</v>
      </c>
      <c r="K569" s="3">
        <v>65534</v>
      </c>
      <c r="L569" s="2">
        <v>65534</v>
      </c>
      <c r="M569" s="6">
        <v>65534</v>
      </c>
      <c r="N569" s="3">
        <v>65534</v>
      </c>
      <c r="O569" s="2">
        <v>65534</v>
      </c>
      <c r="P569" s="2">
        <v>65534</v>
      </c>
      <c r="Q569" s="2">
        <v>65534</v>
      </c>
      <c r="R569" s="2">
        <v>65534</v>
      </c>
      <c r="S569" s="8">
        <v>65534</v>
      </c>
      <c r="T569" s="9">
        <v>65534</v>
      </c>
      <c r="U569" s="1">
        <v>65534</v>
      </c>
      <c r="V569" s="1">
        <v>65534</v>
      </c>
      <c r="W569" s="1">
        <v>65534</v>
      </c>
      <c r="X569" s="10">
        <v>65534</v>
      </c>
      <c r="Y569" s="10">
        <v>65534</v>
      </c>
      <c r="Z569" s="8">
        <v>65534</v>
      </c>
      <c r="AA569" s="9">
        <v>65534</v>
      </c>
      <c r="AB569" s="10">
        <v>65534</v>
      </c>
      <c r="AC569" s="8">
        <v>65534</v>
      </c>
      <c r="AD569" s="8">
        <v>65534</v>
      </c>
      <c r="AE569" s="8">
        <v>65534</v>
      </c>
      <c r="AF569" s="8">
        <v>65534</v>
      </c>
      <c r="AG569" s="7">
        <v>0</v>
      </c>
      <c r="AH569" s="1">
        <v>0</v>
      </c>
      <c r="AI569" s="2">
        <v>1</v>
      </c>
      <c r="AJ569" s="2">
        <v>1</v>
      </c>
      <c r="AK569" s="1">
        <v>2100</v>
      </c>
      <c r="AL569" s="1">
        <v>8047</v>
      </c>
      <c r="AM569" s="3">
        <v>8817</v>
      </c>
      <c r="AN569" s="2">
        <v>6947</v>
      </c>
    </row>
    <row r="570" spans="1:40" x14ac:dyDescent="0.25">
      <c r="A570" s="5">
        <v>45496.322916666657</v>
      </c>
      <c r="B570" s="1">
        <v>15</v>
      </c>
      <c r="C570" s="1">
        <v>15</v>
      </c>
      <c r="D570" s="1">
        <v>819</v>
      </c>
      <c r="E570" s="2">
        <v>65534</v>
      </c>
      <c r="F570" s="6">
        <v>65534</v>
      </c>
      <c r="G570" s="7">
        <v>65534</v>
      </c>
      <c r="H570" s="7">
        <v>65534</v>
      </c>
      <c r="I570" s="7">
        <v>65534</v>
      </c>
      <c r="J570" s="3">
        <v>65534</v>
      </c>
      <c r="K570" s="3">
        <v>65534</v>
      </c>
      <c r="L570" s="2">
        <v>65534</v>
      </c>
      <c r="M570" s="6">
        <v>65534</v>
      </c>
      <c r="N570" s="3">
        <v>65534</v>
      </c>
      <c r="O570" s="2">
        <v>65534</v>
      </c>
      <c r="P570" s="2">
        <v>65534</v>
      </c>
      <c r="Q570" s="2">
        <v>65534</v>
      </c>
      <c r="R570" s="2">
        <v>65534</v>
      </c>
      <c r="S570" s="8">
        <v>65534</v>
      </c>
      <c r="T570" s="9">
        <v>65534</v>
      </c>
      <c r="U570" s="1">
        <v>65534</v>
      </c>
      <c r="V570" s="1">
        <v>65534</v>
      </c>
      <c r="W570" s="1">
        <v>65534</v>
      </c>
      <c r="X570" s="10">
        <v>65534</v>
      </c>
      <c r="Y570" s="10">
        <v>65534</v>
      </c>
      <c r="Z570" s="8">
        <v>65534</v>
      </c>
      <c r="AA570" s="9">
        <v>65534</v>
      </c>
      <c r="AB570" s="10">
        <v>65534</v>
      </c>
      <c r="AC570" s="8">
        <v>65534</v>
      </c>
      <c r="AD570" s="8">
        <v>65534</v>
      </c>
      <c r="AE570" s="8">
        <v>65534</v>
      </c>
      <c r="AF570" s="8">
        <v>65534</v>
      </c>
      <c r="AG570" s="7">
        <v>0</v>
      </c>
      <c r="AH570" s="1">
        <v>0</v>
      </c>
      <c r="AI570" s="2">
        <v>1</v>
      </c>
      <c r="AJ570" s="2">
        <v>1</v>
      </c>
      <c r="AK570" s="1">
        <v>2100</v>
      </c>
      <c r="AL570" s="1">
        <v>8048</v>
      </c>
      <c r="AM570" s="3">
        <v>8818</v>
      </c>
      <c r="AN570" s="2">
        <v>6950</v>
      </c>
    </row>
    <row r="571" spans="1:40" x14ac:dyDescent="0.25">
      <c r="A571" s="5">
        <v>45496.333333333343</v>
      </c>
      <c r="B571" s="1">
        <v>15</v>
      </c>
      <c r="C571" s="1">
        <v>15</v>
      </c>
      <c r="D571" s="1">
        <v>691</v>
      </c>
      <c r="E571" s="2">
        <v>65534</v>
      </c>
      <c r="F571" s="6">
        <v>65534</v>
      </c>
      <c r="G571" s="7">
        <v>65534</v>
      </c>
      <c r="H571" s="7">
        <v>65534</v>
      </c>
      <c r="I571" s="7">
        <v>65534</v>
      </c>
      <c r="J571" s="3">
        <v>65534</v>
      </c>
      <c r="K571" s="3">
        <v>65534</v>
      </c>
      <c r="L571" s="2">
        <v>65534</v>
      </c>
      <c r="M571" s="6">
        <v>65534</v>
      </c>
      <c r="N571" s="3">
        <v>65534</v>
      </c>
      <c r="O571" s="2">
        <v>65534</v>
      </c>
      <c r="P571" s="2">
        <v>65534</v>
      </c>
      <c r="Q571" s="2">
        <v>65534</v>
      </c>
      <c r="R571" s="2">
        <v>65534</v>
      </c>
      <c r="S571" s="8">
        <v>65534</v>
      </c>
      <c r="T571" s="9">
        <v>65534</v>
      </c>
      <c r="U571" s="1">
        <v>65534</v>
      </c>
      <c r="V571" s="1">
        <v>65534</v>
      </c>
      <c r="W571" s="1">
        <v>65534</v>
      </c>
      <c r="X571" s="10">
        <v>65534</v>
      </c>
      <c r="Y571" s="10">
        <v>65534</v>
      </c>
      <c r="Z571" s="8">
        <v>65534</v>
      </c>
      <c r="AA571" s="9">
        <v>65534</v>
      </c>
      <c r="AB571" s="10">
        <v>65534</v>
      </c>
      <c r="AC571" s="8">
        <v>65534</v>
      </c>
      <c r="AD571" s="8">
        <v>65534</v>
      </c>
      <c r="AE571" s="8">
        <v>65534</v>
      </c>
      <c r="AF571" s="8">
        <v>65534</v>
      </c>
      <c r="AG571" s="7">
        <v>0</v>
      </c>
      <c r="AH571" s="1">
        <v>0</v>
      </c>
      <c r="AI571" s="2">
        <v>1</v>
      </c>
      <c r="AJ571" s="2">
        <v>1</v>
      </c>
      <c r="AK571" s="1">
        <v>2100</v>
      </c>
      <c r="AL571" s="1">
        <v>8045</v>
      </c>
      <c r="AM571" s="3">
        <v>8821</v>
      </c>
      <c r="AN571" s="2">
        <v>6952</v>
      </c>
    </row>
    <row r="572" spans="1:40" x14ac:dyDescent="0.25">
      <c r="A572" s="5">
        <v>45496.34375</v>
      </c>
      <c r="B572" s="1">
        <v>15</v>
      </c>
      <c r="C572" s="1">
        <v>15</v>
      </c>
      <c r="D572" s="1">
        <v>1056</v>
      </c>
      <c r="E572" s="2">
        <v>65534</v>
      </c>
      <c r="F572" s="6">
        <v>65534</v>
      </c>
      <c r="G572" s="7">
        <v>65534</v>
      </c>
      <c r="H572" s="7">
        <v>65534</v>
      </c>
      <c r="I572" s="7">
        <v>65534</v>
      </c>
      <c r="J572" s="3">
        <v>65534</v>
      </c>
      <c r="K572" s="3">
        <v>65534</v>
      </c>
      <c r="L572" s="2">
        <v>65534</v>
      </c>
      <c r="M572" s="6">
        <v>65534</v>
      </c>
      <c r="N572" s="3">
        <v>65534</v>
      </c>
      <c r="O572" s="2">
        <v>65534</v>
      </c>
      <c r="P572" s="2">
        <v>65534</v>
      </c>
      <c r="Q572" s="2">
        <v>65534</v>
      </c>
      <c r="R572" s="2">
        <v>65534</v>
      </c>
      <c r="S572" s="8">
        <v>65534</v>
      </c>
      <c r="T572" s="9">
        <v>65534</v>
      </c>
      <c r="U572" s="1">
        <v>65534</v>
      </c>
      <c r="V572" s="1">
        <v>65534</v>
      </c>
      <c r="W572" s="1">
        <v>65534</v>
      </c>
      <c r="X572" s="10">
        <v>65534</v>
      </c>
      <c r="Y572" s="10">
        <v>65534</v>
      </c>
      <c r="Z572" s="8">
        <v>65534</v>
      </c>
      <c r="AA572" s="9">
        <v>65534</v>
      </c>
      <c r="AB572" s="10">
        <v>65534</v>
      </c>
      <c r="AC572" s="8">
        <v>65534</v>
      </c>
      <c r="AD572" s="8">
        <v>65534</v>
      </c>
      <c r="AE572" s="8">
        <v>65534</v>
      </c>
      <c r="AF572" s="8">
        <v>65534</v>
      </c>
      <c r="AG572" s="7">
        <v>0</v>
      </c>
      <c r="AH572" s="1">
        <v>0</v>
      </c>
      <c r="AI572" s="2">
        <v>0</v>
      </c>
      <c r="AJ572" s="2">
        <v>0</v>
      </c>
      <c r="AK572" s="1">
        <v>2100</v>
      </c>
      <c r="AL572" s="1">
        <v>8037</v>
      </c>
      <c r="AM572" s="3">
        <v>8823</v>
      </c>
      <c r="AN572" s="2">
        <v>6962</v>
      </c>
    </row>
    <row r="573" spans="1:40" x14ac:dyDescent="0.25">
      <c r="A573" s="5">
        <v>45496.354166666657</v>
      </c>
      <c r="B573" s="1">
        <v>15</v>
      </c>
      <c r="C573" s="1">
        <v>15</v>
      </c>
      <c r="D573" s="1">
        <v>768</v>
      </c>
      <c r="E573" s="2">
        <v>65534</v>
      </c>
      <c r="F573" s="6">
        <v>65534</v>
      </c>
      <c r="G573" s="7">
        <v>65534</v>
      </c>
      <c r="H573" s="7">
        <v>65534</v>
      </c>
      <c r="I573" s="7">
        <v>65534</v>
      </c>
      <c r="J573" s="3">
        <v>65534</v>
      </c>
      <c r="K573" s="3">
        <v>65534</v>
      </c>
      <c r="L573" s="2">
        <v>65534</v>
      </c>
      <c r="M573" s="6">
        <v>65534</v>
      </c>
      <c r="N573" s="3">
        <v>65534</v>
      </c>
      <c r="O573" s="2">
        <v>65534</v>
      </c>
      <c r="P573" s="2">
        <v>65534</v>
      </c>
      <c r="Q573" s="2">
        <v>65534</v>
      </c>
      <c r="R573" s="2">
        <v>65534</v>
      </c>
      <c r="S573" s="8">
        <v>65534</v>
      </c>
      <c r="T573" s="9">
        <v>65534</v>
      </c>
      <c r="U573" s="1">
        <v>65534</v>
      </c>
      <c r="V573" s="1">
        <v>65534</v>
      </c>
      <c r="W573" s="1">
        <v>65534</v>
      </c>
      <c r="X573" s="10">
        <v>65534</v>
      </c>
      <c r="Y573" s="10">
        <v>65534</v>
      </c>
      <c r="Z573" s="8">
        <v>65534</v>
      </c>
      <c r="AA573" s="9">
        <v>65534</v>
      </c>
      <c r="AB573" s="10">
        <v>65534</v>
      </c>
      <c r="AC573" s="8">
        <v>65534</v>
      </c>
      <c r="AD573" s="8">
        <v>65534</v>
      </c>
      <c r="AE573" s="8">
        <v>65534</v>
      </c>
      <c r="AF573" s="8">
        <v>65534</v>
      </c>
      <c r="AG573" s="7">
        <v>0</v>
      </c>
      <c r="AH573" s="1">
        <v>0</v>
      </c>
      <c r="AI573" s="2">
        <v>3</v>
      </c>
      <c r="AJ573" s="2">
        <v>1</v>
      </c>
      <c r="AK573" s="1">
        <v>2100</v>
      </c>
      <c r="AL573" s="1">
        <v>8039</v>
      </c>
      <c r="AM573" s="3">
        <v>8827</v>
      </c>
      <c r="AN573" s="2">
        <v>6956</v>
      </c>
    </row>
    <row r="574" spans="1:40" x14ac:dyDescent="0.25">
      <c r="A574" s="5">
        <v>45496.364583333343</v>
      </c>
      <c r="B574" s="1">
        <v>15</v>
      </c>
      <c r="C574" s="1">
        <v>15</v>
      </c>
      <c r="D574" s="1">
        <v>950</v>
      </c>
      <c r="E574" s="2">
        <v>65534</v>
      </c>
      <c r="F574" s="6">
        <v>65534</v>
      </c>
      <c r="G574" s="7">
        <v>65534</v>
      </c>
      <c r="H574" s="7">
        <v>65534</v>
      </c>
      <c r="I574" s="7">
        <v>65534</v>
      </c>
      <c r="J574" s="3">
        <v>65534</v>
      </c>
      <c r="K574" s="3">
        <v>65534</v>
      </c>
      <c r="L574" s="2">
        <v>65534</v>
      </c>
      <c r="M574" s="6">
        <v>65534</v>
      </c>
      <c r="N574" s="3">
        <v>65534</v>
      </c>
      <c r="O574" s="2">
        <v>65534</v>
      </c>
      <c r="P574" s="2">
        <v>65534</v>
      </c>
      <c r="Q574" s="2">
        <v>65534</v>
      </c>
      <c r="R574" s="2">
        <v>65534</v>
      </c>
      <c r="S574" s="8">
        <v>65534</v>
      </c>
      <c r="T574" s="9">
        <v>65534</v>
      </c>
      <c r="U574" s="1">
        <v>65534</v>
      </c>
      <c r="V574" s="1">
        <v>65534</v>
      </c>
      <c r="W574" s="1">
        <v>65534</v>
      </c>
      <c r="X574" s="10">
        <v>65534</v>
      </c>
      <c r="Y574" s="10">
        <v>65534</v>
      </c>
      <c r="Z574" s="8">
        <v>65534</v>
      </c>
      <c r="AA574" s="9">
        <v>65534</v>
      </c>
      <c r="AB574" s="10">
        <v>65534</v>
      </c>
      <c r="AC574" s="8">
        <v>65534</v>
      </c>
      <c r="AD574" s="8">
        <v>65534</v>
      </c>
      <c r="AE574" s="8">
        <v>65534</v>
      </c>
      <c r="AF574" s="8">
        <v>65534</v>
      </c>
      <c r="AG574" s="7">
        <v>0</v>
      </c>
      <c r="AH574" s="1">
        <v>0</v>
      </c>
      <c r="AI574" s="2">
        <v>10</v>
      </c>
      <c r="AJ574" s="2">
        <v>4</v>
      </c>
      <c r="AK574" s="1">
        <v>2100</v>
      </c>
      <c r="AL574" s="1">
        <v>8038</v>
      </c>
      <c r="AM574" s="3">
        <v>8827</v>
      </c>
      <c r="AN574" s="2">
        <v>6933</v>
      </c>
    </row>
    <row r="575" spans="1:40" x14ac:dyDescent="0.25">
      <c r="A575" s="5">
        <v>45496.375</v>
      </c>
      <c r="B575" s="1">
        <v>15</v>
      </c>
      <c r="C575" s="1">
        <v>15</v>
      </c>
      <c r="D575" s="1">
        <v>928</v>
      </c>
      <c r="E575" s="2">
        <v>65534</v>
      </c>
      <c r="F575" s="6">
        <v>65534</v>
      </c>
      <c r="G575" s="7">
        <v>65534</v>
      </c>
      <c r="H575" s="7">
        <v>65534</v>
      </c>
      <c r="I575" s="7">
        <v>65534</v>
      </c>
      <c r="J575" s="3">
        <v>65534</v>
      </c>
      <c r="K575" s="3">
        <v>65534</v>
      </c>
      <c r="L575" s="2">
        <v>65534</v>
      </c>
      <c r="M575" s="6">
        <v>65534</v>
      </c>
      <c r="N575" s="3">
        <v>65534</v>
      </c>
      <c r="O575" s="2">
        <v>65534</v>
      </c>
      <c r="P575" s="2">
        <v>65534</v>
      </c>
      <c r="Q575" s="2">
        <v>65534</v>
      </c>
      <c r="R575" s="2">
        <v>65534</v>
      </c>
      <c r="S575" s="8">
        <v>65534</v>
      </c>
      <c r="T575" s="9">
        <v>65534</v>
      </c>
      <c r="U575" s="1">
        <v>65534</v>
      </c>
      <c r="V575" s="1">
        <v>65534</v>
      </c>
      <c r="W575" s="1">
        <v>65534</v>
      </c>
      <c r="X575" s="10">
        <v>65534</v>
      </c>
      <c r="Y575" s="10">
        <v>65534</v>
      </c>
      <c r="Z575" s="8">
        <v>65534</v>
      </c>
      <c r="AA575" s="9">
        <v>65534</v>
      </c>
      <c r="AB575" s="10">
        <v>65534</v>
      </c>
      <c r="AC575" s="8">
        <v>65534</v>
      </c>
      <c r="AD575" s="8">
        <v>65534</v>
      </c>
      <c r="AE575" s="8">
        <v>65534</v>
      </c>
      <c r="AF575" s="8">
        <v>65534</v>
      </c>
      <c r="AG575" s="7">
        <v>0</v>
      </c>
      <c r="AH575" s="1">
        <v>0</v>
      </c>
      <c r="AI575" s="2">
        <v>10</v>
      </c>
      <c r="AJ575" s="2">
        <v>2</v>
      </c>
      <c r="AK575" s="1">
        <v>2100</v>
      </c>
      <c r="AL575" s="1">
        <v>8035</v>
      </c>
      <c r="AM575" s="3">
        <v>8830</v>
      </c>
      <c r="AN575" s="2">
        <v>6915</v>
      </c>
    </row>
    <row r="576" spans="1:40" x14ac:dyDescent="0.25">
      <c r="A576" s="5">
        <v>45496.385416666657</v>
      </c>
      <c r="B576" s="1">
        <v>15</v>
      </c>
      <c r="C576" s="1">
        <v>15</v>
      </c>
      <c r="D576" s="1">
        <v>832</v>
      </c>
      <c r="E576" s="2">
        <v>65534</v>
      </c>
      <c r="F576" s="6">
        <v>65534</v>
      </c>
      <c r="G576" s="7">
        <v>65534</v>
      </c>
      <c r="H576" s="7">
        <v>65534</v>
      </c>
      <c r="I576" s="7">
        <v>65534</v>
      </c>
      <c r="J576" s="3">
        <v>65534</v>
      </c>
      <c r="K576" s="3">
        <v>65534</v>
      </c>
      <c r="L576" s="2">
        <v>65534</v>
      </c>
      <c r="M576" s="6">
        <v>65534</v>
      </c>
      <c r="N576" s="3">
        <v>65534</v>
      </c>
      <c r="O576" s="2">
        <v>65534</v>
      </c>
      <c r="P576" s="2">
        <v>65534</v>
      </c>
      <c r="Q576" s="2">
        <v>65534</v>
      </c>
      <c r="R576" s="2">
        <v>65534</v>
      </c>
      <c r="S576" s="8">
        <v>65534</v>
      </c>
      <c r="T576" s="9">
        <v>65534</v>
      </c>
      <c r="U576" s="1">
        <v>65534</v>
      </c>
      <c r="V576" s="1">
        <v>65534</v>
      </c>
      <c r="W576" s="1">
        <v>65534</v>
      </c>
      <c r="X576" s="10">
        <v>65534</v>
      </c>
      <c r="Y576" s="10">
        <v>65534</v>
      </c>
      <c r="Z576" s="8">
        <v>65534</v>
      </c>
      <c r="AA576" s="9">
        <v>65534</v>
      </c>
      <c r="AB576" s="10">
        <v>65534</v>
      </c>
      <c r="AC576" s="8">
        <v>65534</v>
      </c>
      <c r="AD576" s="8">
        <v>65534</v>
      </c>
      <c r="AE576" s="8">
        <v>65534</v>
      </c>
      <c r="AF576" s="8">
        <v>65534</v>
      </c>
      <c r="AG576" s="7">
        <v>0</v>
      </c>
      <c r="AH576" s="1">
        <v>0</v>
      </c>
      <c r="AI576" s="2">
        <v>4</v>
      </c>
      <c r="AJ576" s="2">
        <v>1</v>
      </c>
      <c r="AK576" s="1">
        <v>2100</v>
      </c>
      <c r="AL576" s="1">
        <v>8038</v>
      </c>
      <c r="AM576" s="3">
        <v>8831</v>
      </c>
      <c r="AN576" s="2">
        <v>6893</v>
      </c>
    </row>
    <row r="577" spans="1:40" x14ac:dyDescent="0.25">
      <c r="A577" s="5">
        <v>45496.395833333343</v>
      </c>
      <c r="B577" s="1">
        <v>15</v>
      </c>
      <c r="C577" s="1">
        <v>15</v>
      </c>
      <c r="D577" s="1">
        <v>660</v>
      </c>
      <c r="E577" s="2">
        <v>65534</v>
      </c>
      <c r="F577" s="6">
        <v>65534</v>
      </c>
      <c r="G577" s="7">
        <v>65534</v>
      </c>
      <c r="H577" s="7">
        <v>65534</v>
      </c>
      <c r="I577" s="7">
        <v>65534</v>
      </c>
      <c r="J577" s="3">
        <v>65534</v>
      </c>
      <c r="K577" s="3">
        <v>65534</v>
      </c>
      <c r="L577" s="2">
        <v>65534</v>
      </c>
      <c r="M577" s="6">
        <v>65534</v>
      </c>
      <c r="N577" s="3">
        <v>65534</v>
      </c>
      <c r="O577" s="2">
        <v>65534</v>
      </c>
      <c r="P577" s="2">
        <v>65534</v>
      </c>
      <c r="Q577" s="2">
        <v>65534</v>
      </c>
      <c r="R577" s="2">
        <v>65534</v>
      </c>
      <c r="S577" s="8">
        <v>65534</v>
      </c>
      <c r="T577" s="9">
        <v>65534</v>
      </c>
      <c r="U577" s="1">
        <v>65534</v>
      </c>
      <c r="V577" s="1">
        <v>65534</v>
      </c>
      <c r="W577" s="1">
        <v>65534</v>
      </c>
      <c r="X577" s="10">
        <v>65534</v>
      </c>
      <c r="Y577" s="10">
        <v>65534</v>
      </c>
      <c r="Z577" s="8">
        <v>65534</v>
      </c>
      <c r="AA577" s="9">
        <v>65534</v>
      </c>
      <c r="AB577" s="10">
        <v>65534</v>
      </c>
      <c r="AC577" s="8">
        <v>65534</v>
      </c>
      <c r="AD577" s="8">
        <v>65534</v>
      </c>
      <c r="AE577" s="8">
        <v>65534</v>
      </c>
      <c r="AF577" s="8">
        <v>65534</v>
      </c>
      <c r="AG577" s="7">
        <v>0</v>
      </c>
      <c r="AH577" s="1">
        <v>0</v>
      </c>
      <c r="AI577" s="2">
        <v>1</v>
      </c>
      <c r="AJ577" s="2">
        <v>1</v>
      </c>
      <c r="AK577" s="1">
        <v>2100</v>
      </c>
      <c r="AL577" s="1">
        <v>8029</v>
      </c>
      <c r="AM577" s="3">
        <v>8828</v>
      </c>
      <c r="AN577" s="2">
        <v>6890</v>
      </c>
    </row>
    <row r="578" spans="1:40" x14ac:dyDescent="0.25">
      <c r="A578" s="5">
        <v>45496.40625</v>
      </c>
      <c r="B578" s="1">
        <v>15</v>
      </c>
      <c r="C578" s="1">
        <v>15</v>
      </c>
      <c r="D578" s="1">
        <v>629</v>
      </c>
      <c r="E578" s="2">
        <v>65534</v>
      </c>
      <c r="F578" s="6">
        <v>65534</v>
      </c>
      <c r="G578" s="7">
        <v>65534</v>
      </c>
      <c r="H578" s="7">
        <v>65534</v>
      </c>
      <c r="I578" s="7">
        <v>65534</v>
      </c>
      <c r="J578" s="3">
        <v>65534</v>
      </c>
      <c r="K578" s="3">
        <v>65534</v>
      </c>
      <c r="L578" s="2">
        <v>65534</v>
      </c>
      <c r="M578" s="6">
        <v>65534</v>
      </c>
      <c r="N578" s="3">
        <v>65534</v>
      </c>
      <c r="O578" s="2">
        <v>65534</v>
      </c>
      <c r="P578" s="2">
        <v>65534</v>
      </c>
      <c r="Q578" s="2">
        <v>65534</v>
      </c>
      <c r="R578" s="2">
        <v>65534</v>
      </c>
      <c r="S578" s="8">
        <v>65534</v>
      </c>
      <c r="T578" s="9">
        <v>65534</v>
      </c>
      <c r="U578" s="1">
        <v>65534</v>
      </c>
      <c r="V578" s="1">
        <v>65534</v>
      </c>
      <c r="W578" s="1">
        <v>65534</v>
      </c>
      <c r="X578" s="10">
        <v>65534</v>
      </c>
      <c r="Y578" s="10">
        <v>65534</v>
      </c>
      <c r="Z578" s="8">
        <v>65534</v>
      </c>
      <c r="AA578" s="9">
        <v>65534</v>
      </c>
      <c r="AB578" s="10">
        <v>65534</v>
      </c>
      <c r="AC578" s="8">
        <v>65534</v>
      </c>
      <c r="AD578" s="8">
        <v>65534</v>
      </c>
      <c r="AE578" s="8">
        <v>65534</v>
      </c>
      <c r="AF578" s="8">
        <v>65534</v>
      </c>
      <c r="AG578" s="7">
        <v>0</v>
      </c>
      <c r="AH578" s="1">
        <v>0</v>
      </c>
      <c r="AI578" s="2">
        <v>1</v>
      </c>
      <c r="AJ578" s="2">
        <v>1</v>
      </c>
      <c r="AK578" s="1">
        <v>2100</v>
      </c>
      <c r="AL578" s="1">
        <v>8030</v>
      </c>
      <c r="AM578" s="3">
        <v>8825</v>
      </c>
      <c r="AN578" s="2">
        <v>6894</v>
      </c>
    </row>
    <row r="579" spans="1:40" x14ac:dyDescent="0.25">
      <c r="A579" s="5">
        <v>45496.416666666657</v>
      </c>
      <c r="B579" s="1">
        <v>15</v>
      </c>
      <c r="C579" s="1">
        <v>15</v>
      </c>
      <c r="D579" s="1">
        <v>602</v>
      </c>
      <c r="E579" s="2">
        <v>65534</v>
      </c>
      <c r="F579" s="6">
        <v>65534</v>
      </c>
      <c r="G579" s="7">
        <v>65534</v>
      </c>
      <c r="H579" s="7">
        <v>65534</v>
      </c>
      <c r="I579" s="7">
        <v>65534</v>
      </c>
      <c r="J579" s="3">
        <v>65534</v>
      </c>
      <c r="K579" s="3">
        <v>65534</v>
      </c>
      <c r="L579" s="2">
        <v>65534</v>
      </c>
      <c r="M579" s="6">
        <v>65534</v>
      </c>
      <c r="N579" s="3">
        <v>65534</v>
      </c>
      <c r="O579" s="2">
        <v>65534</v>
      </c>
      <c r="P579" s="2">
        <v>65534</v>
      </c>
      <c r="Q579" s="2">
        <v>65534</v>
      </c>
      <c r="R579" s="2">
        <v>65534</v>
      </c>
      <c r="S579" s="8">
        <v>65534</v>
      </c>
      <c r="T579" s="9">
        <v>65534</v>
      </c>
      <c r="U579" s="1">
        <v>65534</v>
      </c>
      <c r="V579" s="1">
        <v>65534</v>
      </c>
      <c r="W579" s="1">
        <v>65534</v>
      </c>
      <c r="X579" s="10">
        <v>65534</v>
      </c>
      <c r="Y579" s="10">
        <v>65534</v>
      </c>
      <c r="Z579" s="8">
        <v>65534</v>
      </c>
      <c r="AA579" s="9">
        <v>65534</v>
      </c>
      <c r="AB579" s="10">
        <v>65534</v>
      </c>
      <c r="AC579" s="8">
        <v>65534</v>
      </c>
      <c r="AD579" s="8">
        <v>65534</v>
      </c>
      <c r="AE579" s="8">
        <v>65534</v>
      </c>
      <c r="AF579" s="8">
        <v>65534</v>
      </c>
      <c r="AG579" s="7">
        <v>0</v>
      </c>
      <c r="AH579" s="1">
        <v>0</v>
      </c>
      <c r="AI579" s="2">
        <v>0</v>
      </c>
      <c r="AJ579" s="2">
        <v>0</v>
      </c>
      <c r="AK579" s="1">
        <v>2100</v>
      </c>
      <c r="AL579" s="1">
        <v>8034</v>
      </c>
      <c r="AM579" s="3">
        <v>8824</v>
      </c>
      <c r="AN579" s="2">
        <v>6923</v>
      </c>
    </row>
    <row r="580" spans="1:40" x14ac:dyDescent="0.25">
      <c r="A580" s="5">
        <v>45496.427083333343</v>
      </c>
      <c r="B580" s="1">
        <v>15</v>
      </c>
      <c r="C580" s="1">
        <v>15</v>
      </c>
      <c r="D580" s="1">
        <v>568</v>
      </c>
      <c r="E580" s="2">
        <v>65534</v>
      </c>
      <c r="F580" s="6">
        <v>65534</v>
      </c>
      <c r="G580" s="7">
        <v>65534</v>
      </c>
      <c r="H580" s="7">
        <v>65534</v>
      </c>
      <c r="I580" s="7">
        <v>65534</v>
      </c>
      <c r="J580" s="3">
        <v>65534</v>
      </c>
      <c r="K580" s="3">
        <v>65534</v>
      </c>
      <c r="L580" s="2">
        <v>65534</v>
      </c>
      <c r="M580" s="6">
        <v>65534</v>
      </c>
      <c r="N580" s="3">
        <v>65534</v>
      </c>
      <c r="O580" s="2">
        <v>65534</v>
      </c>
      <c r="P580" s="2">
        <v>65534</v>
      </c>
      <c r="Q580" s="2">
        <v>65534</v>
      </c>
      <c r="R580" s="2">
        <v>65534</v>
      </c>
      <c r="S580" s="8">
        <v>65534</v>
      </c>
      <c r="T580" s="9">
        <v>65534</v>
      </c>
      <c r="U580" s="1">
        <v>65534</v>
      </c>
      <c r="V580" s="1">
        <v>65534</v>
      </c>
      <c r="W580" s="1">
        <v>65534</v>
      </c>
      <c r="X580" s="10">
        <v>65534</v>
      </c>
      <c r="Y580" s="10">
        <v>65534</v>
      </c>
      <c r="Z580" s="8">
        <v>65534</v>
      </c>
      <c r="AA580" s="9">
        <v>65534</v>
      </c>
      <c r="AB580" s="10">
        <v>65534</v>
      </c>
      <c r="AC580" s="8">
        <v>65534</v>
      </c>
      <c r="AD580" s="8">
        <v>65534</v>
      </c>
      <c r="AE580" s="8">
        <v>65534</v>
      </c>
      <c r="AF580" s="8">
        <v>65534</v>
      </c>
      <c r="AG580" s="7">
        <v>0</v>
      </c>
      <c r="AH580" s="1">
        <v>0</v>
      </c>
      <c r="AI580" s="2">
        <v>0</v>
      </c>
      <c r="AJ580" s="2">
        <v>0</v>
      </c>
      <c r="AK580" s="1">
        <v>2100</v>
      </c>
      <c r="AL580" s="1">
        <v>8038</v>
      </c>
      <c r="AM580" s="3">
        <v>8822</v>
      </c>
      <c r="AN580" s="2">
        <v>6963</v>
      </c>
    </row>
    <row r="581" spans="1:40" x14ac:dyDescent="0.25">
      <c r="A581" s="5">
        <v>45496.4375</v>
      </c>
      <c r="B581" s="1">
        <v>15</v>
      </c>
      <c r="C581" s="1">
        <v>15</v>
      </c>
      <c r="D581" s="1">
        <v>542</v>
      </c>
      <c r="E581" s="2">
        <v>65534</v>
      </c>
      <c r="F581" s="6">
        <v>65534</v>
      </c>
      <c r="G581" s="7">
        <v>65534</v>
      </c>
      <c r="H581" s="7">
        <v>65534</v>
      </c>
      <c r="I581" s="7">
        <v>65534</v>
      </c>
      <c r="J581" s="3">
        <v>65534</v>
      </c>
      <c r="K581" s="3">
        <v>65534</v>
      </c>
      <c r="L581" s="2">
        <v>65534</v>
      </c>
      <c r="M581" s="6">
        <v>65534</v>
      </c>
      <c r="N581" s="3">
        <v>65534</v>
      </c>
      <c r="O581" s="2">
        <v>65534</v>
      </c>
      <c r="P581" s="2">
        <v>65534</v>
      </c>
      <c r="Q581" s="2">
        <v>65534</v>
      </c>
      <c r="R581" s="2">
        <v>65534</v>
      </c>
      <c r="S581" s="8">
        <v>65534</v>
      </c>
      <c r="T581" s="9">
        <v>65534</v>
      </c>
      <c r="U581" s="1">
        <v>65534</v>
      </c>
      <c r="V581" s="1">
        <v>65534</v>
      </c>
      <c r="W581" s="1">
        <v>65534</v>
      </c>
      <c r="X581" s="10">
        <v>65534</v>
      </c>
      <c r="Y581" s="10">
        <v>65534</v>
      </c>
      <c r="Z581" s="8">
        <v>65534</v>
      </c>
      <c r="AA581" s="9">
        <v>65534</v>
      </c>
      <c r="AB581" s="10">
        <v>65534</v>
      </c>
      <c r="AC581" s="8">
        <v>65534</v>
      </c>
      <c r="AD581" s="8">
        <v>65534</v>
      </c>
      <c r="AE581" s="8">
        <v>65534</v>
      </c>
      <c r="AF581" s="8">
        <v>65534</v>
      </c>
      <c r="AG581" s="7">
        <v>0</v>
      </c>
      <c r="AH581" s="1">
        <v>0</v>
      </c>
      <c r="AI581" s="2">
        <v>0</v>
      </c>
      <c r="AJ581" s="2">
        <v>0</v>
      </c>
      <c r="AK581" s="1">
        <v>2100</v>
      </c>
      <c r="AL581" s="1">
        <v>8041</v>
      </c>
      <c r="AM581" s="3">
        <v>8819</v>
      </c>
      <c r="AN581" s="2">
        <v>6997</v>
      </c>
    </row>
    <row r="582" spans="1:40" x14ac:dyDescent="0.25">
      <c r="A582" s="5">
        <v>45496.447916666657</v>
      </c>
      <c r="B582" s="1">
        <v>15</v>
      </c>
      <c r="C582" s="1">
        <v>15</v>
      </c>
      <c r="D582" s="1">
        <v>513</v>
      </c>
      <c r="E582" s="2">
        <v>65534</v>
      </c>
      <c r="F582" s="6">
        <v>65534</v>
      </c>
      <c r="G582" s="7">
        <v>65534</v>
      </c>
      <c r="H582" s="7">
        <v>65534</v>
      </c>
      <c r="I582" s="7">
        <v>65534</v>
      </c>
      <c r="J582" s="3">
        <v>65534</v>
      </c>
      <c r="K582" s="3">
        <v>65534</v>
      </c>
      <c r="L582" s="2">
        <v>65534</v>
      </c>
      <c r="M582" s="6">
        <v>65534</v>
      </c>
      <c r="N582" s="3">
        <v>65534</v>
      </c>
      <c r="O582" s="2">
        <v>65534</v>
      </c>
      <c r="P582" s="2">
        <v>65534</v>
      </c>
      <c r="Q582" s="2">
        <v>65534</v>
      </c>
      <c r="R582" s="2">
        <v>65534</v>
      </c>
      <c r="S582" s="8">
        <v>65534</v>
      </c>
      <c r="T582" s="9">
        <v>65534</v>
      </c>
      <c r="U582" s="1">
        <v>65534</v>
      </c>
      <c r="V582" s="1">
        <v>65534</v>
      </c>
      <c r="W582" s="1">
        <v>65534</v>
      </c>
      <c r="X582" s="10">
        <v>65534</v>
      </c>
      <c r="Y582" s="10">
        <v>65534</v>
      </c>
      <c r="Z582" s="8">
        <v>65534</v>
      </c>
      <c r="AA582" s="9">
        <v>65534</v>
      </c>
      <c r="AB582" s="10">
        <v>65534</v>
      </c>
      <c r="AC582" s="8">
        <v>65534</v>
      </c>
      <c r="AD582" s="8">
        <v>65534</v>
      </c>
      <c r="AE582" s="8">
        <v>65534</v>
      </c>
      <c r="AF582" s="8">
        <v>65534</v>
      </c>
      <c r="AG582" s="7">
        <v>0</v>
      </c>
      <c r="AH582" s="1">
        <v>0</v>
      </c>
      <c r="AI582" s="2">
        <v>0</v>
      </c>
      <c r="AJ582" s="2">
        <v>0</v>
      </c>
      <c r="AK582" s="1">
        <v>2100</v>
      </c>
      <c r="AL582" s="1">
        <v>8045</v>
      </c>
      <c r="AM582" s="3">
        <v>8818</v>
      </c>
      <c r="AN582" s="2">
        <v>7025</v>
      </c>
    </row>
    <row r="583" spans="1:40" x14ac:dyDescent="0.25">
      <c r="A583" s="5">
        <v>45496.458333333343</v>
      </c>
      <c r="B583" s="1">
        <v>15</v>
      </c>
      <c r="C583" s="1">
        <v>15</v>
      </c>
      <c r="D583" s="1">
        <v>478</v>
      </c>
      <c r="E583" s="2">
        <v>65534</v>
      </c>
      <c r="F583" s="6">
        <v>65534</v>
      </c>
      <c r="G583" s="7">
        <v>65534</v>
      </c>
      <c r="H583" s="7">
        <v>65534</v>
      </c>
      <c r="I583" s="7">
        <v>65534</v>
      </c>
      <c r="J583" s="3">
        <v>65534</v>
      </c>
      <c r="K583" s="3">
        <v>65534</v>
      </c>
      <c r="L583" s="2">
        <v>65534</v>
      </c>
      <c r="M583" s="6">
        <v>65534</v>
      </c>
      <c r="N583" s="3">
        <v>65534</v>
      </c>
      <c r="O583" s="2">
        <v>65534</v>
      </c>
      <c r="P583" s="2">
        <v>65534</v>
      </c>
      <c r="Q583" s="2">
        <v>65534</v>
      </c>
      <c r="R583" s="2">
        <v>65534</v>
      </c>
      <c r="S583" s="8">
        <v>65534</v>
      </c>
      <c r="T583" s="9">
        <v>65534</v>
      </c>
      <c r="U583" s="1">
        <v>65534</v>
      </c>
      <c r="V583" s="1">
        <v>65534</v>
      </c>
      <c r="W583" s="1">
        <v>65534</v>
      </c>
      <c r="X583" s="10">
        <v>65534</v>
      </c>
      <c r="Y583" s="10">
        <v>65534</v>
      </c>
      <c r="Z583" s="8">
        <v>65534</v>
      </c>
      <c r="AA583" s="9">
        <v>65534</v>
      </c>
      <c r="AB583" s="10">
        <v>65534</v>
      </c>
      <c r="AC583" s="8">
        <v>65534</v>
      </c>
      <c r="AD583" s="8">
        <v>65534</v>
      </c>
      <c r="AE583" s="8">
        <v>65534</v>
      </c>
      <c r="AF583" s="8">
        <v>65534</v>
      </c>
      <c r="AG583" s="7">
        <v>0</v>
      </c>
      <c r="AH583" s="1">
        <v>0</v>
      </c>
      <c r="AI583" s="2">
        <v>0</v>
      </c>
      <c r="AJ583" s="2">
        <v>0</v>
      </c>
      <c r="AK583" s="1">
        <v>2100</v>
      </c>
      <c r="AL583" s="1">
        <v>8051</v>
      </c>
      <c r="AM583" s="3">
        <v>8819</v>
      </c>
      <c r="AN583" s="2">
        <v>7062</v>
      </c>
    </row>
    <row r="584" spans="1:40" x14ac:dyDescent="0.25">
      <c r="A584" s="5">
        <v>45496.46875</v>
      </c>
      <c r="B584" s="1">
        <v>15</v>
      </c>
      <c r="C584" s="1">
        <v>7</v>
      </c>
      <c r="D584" s="1">
        <v>453</v>
      </c>
      <c r="E584" s="2">
        <v>65534</v>
      </c>
      <c r="F584" s="6">
        <v>65534</v>
      </c>
      <c r="G584" s="7">
        <v>65534</v>
      </c>
      <c r="H584" s="7">
        <v>65534</v>
      </c>
      <c r="I584" s="7">
        <v>65534</v>
      </c>
      <c r="J584" s="3">
        <v>65534</v>
      </c>
      <c r="K584" s="3">
        <v>65534</v>
      </c>
      <c r="L584" s="2">
        <v>65534</v>
      </c>
      <c r="M584" s="6">
        <v>65534</v>
      </c>
      <c r="N584" s="3">
        <v>65534</v>
      </c>
      <c r="O584" s="2">
        <v>65534</v>
      </c>
      <c r="P584" s="2">
        <v>65534</v>
      </c>
      <c r="Q584" s="2">
        <v>65534</v>
      </c>
      <c r="R584" s="2">
        <v>65534</v>
      </c>
      <c r="S584" s="8">
        <v>65534</v>
      </c>
      <c r="T584" s="9">
        <v>65534</v>
      </c>
      <c r="U584" s="1">
        <v>65534</v>
      </c>
      <c r="V584" s="1">
        <v>65534</v>
      </c>
      <c r="W584" s="1">
        <v>65534</v>
      </c>
      <c r="X584" s="10">
        <v>65534</v>
      </c>
      <c r="Y584" s="10">
        <v>65534</v>
      </c>
      <c r="Z584" s="8">
        <v>65534</v>
      </c>
      <c r="AA584" s="9">
        <v>65534</v>
      </c>
      <c r="AB584" s="10">
        <v>65534</v>
      </c>
      <c r="AC584" s="8">
        <v>65534</v>
      </c>
      <c r="AD584" s="8">
        <v>65534</v>
      </c>
      <c r="AE584" s="8">
        <v>65534</v>
      </c>
      <c r="AF584" s="8">
        <v>65534</v>
      </c>
      <c r="AG584" s="7">
        <v>0</v>
      </c>
      <c r="AH584" s="1">
        <v>0</v>
      </c>
      <c r="AI584" s="2">
        <v>0</v>
      </c>
      <c r="AJ584" s="2">
        <v>0</v>
      </c>
      <c r="AK584" s="1">
        <v>2100</v>
      </c>
      <c r="AL584" s="1">
        <v>8055</v>
      </c>
      <c r="AM584" s="3">
        <v>8819</v>
      </c>
      <c r="AN584" s="2">
        <v>7066</v>
      </c>
    </row>
    <row r="585" spans="1:40" x14ac:dyDescent="0.25">
      <c r="A585" s="5">
        <v>45496.479166666657</v>
      </c>
      <c r="B585" s="1">
        <v>15</v>
      </c>
      <c r="C585" s="1">
        <v>0</v>
      </c>
      <c r="D585" s="1">
        <v>451</v>
      </c>
      <c r="E585" s="2">
        <v>65534</v>
      </c>
      <c r="F585" s="6">
        <v>65534</v>
      </c>
      <c r="G585" s="7">
        <v>65534</v>
      </c>
      <c r="H585" s="7">
        <v>65534</v>
      </c>
      <c r="I585" s="7">
        <v>65534</v>
      </c>
      <c r="J585" s="3">
        <v>65534</v>
      </c>
      <c r="K585" s="3">
        <v>65534</v>
      </c>
      <c r="L585" s="2">
        <v>65534</v>
      </c>
      <c r="M585" s="6">
        <v>65534</v>
      </c>
      <c r="N585" s="3">
        <v>65534</v>
      </c>
      <c r="O585" s="2">
        <v>65534</v>
      </c>
      <c r="P585" s="2">
        <v>65534</v>
      </c>
      <c r="Q585" s="2">
        <v>65534</v>
      </c>
      <c r="R585" s="2">
        <v>65534</v>
      </c>
      <c r="S585" s="8">
        <v>65534</v>
      </c>
      <c r="T585" s="9">
        <v>65534</v>
      </c>
      <c r="U585" s="1">
        <v>65534</v>
      </c>
      <c r="V585" s="1">
        <v>65534</v>
      </c>
      <c r="W585" s="1">
        <v>65534</v>
      </c>
      <c r="X585" s="10">
        <v>65534</v>
      </c>
      <c r="Y585" s="10">
        <v>65534</v>
      </c>
      <c r="Z585" s="8">
        <v>65534</v>
      </c>
      <c r="AA585" s="9">
        <v>65534</v>
      </c>
      <c r="AB585" s="10">
        <v>65534</v>
      </c>
      <c r="AC585" s="8">
        <v>65534</v>
      </c>
      <c r="AD585" s="8">
        <v>65534</v>
      </c>
      <c r="AE585" s="8">
        <v>65534</v>
      </c>
      <c r="AF585" s="8">
        <v>65534</v>
      </c>
      <c r="AG585" s="7">
        <v>0</v>
      </c>
      <c r="AH585" s="1">
        <v>0</v>
      </c>
      <c r="AI585" s="2">
        <v>0</v>
      </c>
      <c r="AJ585" s="2">
        <v>0</v>
      </c>
      <c r="AK585" s="1">
        <v>2100</v>
      </c>
      <c r="AL585" s="1">
        <v>8058</v>
      </c>
      <c r="AM585" s="3">
        <v>8821</v>
      </c>
      <c r="AN585" s="2">
        <v>7092</v>
      </c>
    </row>
    <row r="586" spans="1:40" x14ac:dyDescent="0.25">
      <c r="A586" s="5">
        <v>45496.489583333343</v>
      </c>
      <c r="B586" s="1">
        <v>15</v>
      </c>
      <c r="C586" s="1">
        <v>0</v>
      </c>
      <c r="D586" s="1">
        <v>453</v>
      </c>
      <c r="E586" s="2">
        <v>65534</v>
      </c>
      <c r="F586" s="6">
        <v>65534</v>
      </c>
      <c r="G586" s="7">
        <v>65534</v>
      </c>
      <c r="H586" s="7">
        <v>65534</v>
      </c>
      <c r="I586" s="7">
        <v>65534</v>
      </c>
      <c r="J586" s="3">
        <v>65534</v>
      </c>
      <c r="K586" s="3">
        <v>65534</v>
      </c>
      <c r="L586" s="2">
        <v>65534</v>
      </c>
      <c r="M586" s="6">
        <v>65534</v>
      </c>
      <c r="N586" s="3">
        <v>65534</v>
      </c>
      <c r="O586" s="2">
        <v>65534</v>
      </c>
      <c r="P586" s="2">
        <v>65534</v>
      </c>
      <c r="Q586" s="2">
        <v>65534</v>
      </c>
      <c r="R586" s="2">
        <v>65534</v>
      </c>
      <c r="S586" s="8">
        <v>65534</v>
      </c>
      <c r="T586" s="9">
        <v>65534</v>
      </c>
      <c r="U586" s="1">
        <v>65534</v>
      </c>
      <c r="V586" s="1">
        <v>65534</v>
      </c>
      <c r="W586" s="1">
        <v>65534</v>
      </c>
      <c r="X586" s="10">
        <v>65534</v>
      </c>
      <c r="Y586" s="10">
        <v>65534</v>
      </c>
      <c r="Z586" s="8">
        <v>65534</v>
      </c>
      <c r="AA586" s="9">
        <v>65534</v>
      </c>
      <c r="AB586" s="10">
        <v>65534</v>
      </c>
      <c r="AC586" s="8">
        <v>65534</v>
      </c>
      <c r="AD586" s="8">
        <v>65534</v>
      </c>
      <c r="AE586" s="8">
        <v>65534</v>
      </c>
      <c r="AF586" s="8">
        <v>65534</v>
      </c>
      <c r="AG586" s="7">
        <v>0</v>
      </c>
      <c r="AH586" s="1">
        <v>0</v>
      </c>
      <c r="AI586" s="2">
        <v>0</v>
      </c>
      <c r="AJ586" s="2">
        <v>0</v>
      </c>
      <c r="AK586" s="1">
        <v>2100</v>
      </c>
      <c r="AL586" s="1">
        <v>8061</v>
      </c>
      <c r="AM586" s="3">
        <v>8820</v>
      </c>
      <c r="AN586" s="2">
        <v>7138</v>
      </c>
    </row>
    <row r="587" spans="1:40" x14ac:dyDescent="0.25">
      <c r="A587" s="5">
        <v>45496.5</v>
      </c>
      <c r="B587" s="1">
        <v>15</v>
      </c>
      <c r="C587" s="1">
        <v>0</v>
      </c>
      <c r="D587" s="1">
        <v>452</v>
      </c>
      <c r="E587" s="2">
        <v>65534</v>
      </c>
      <c r="F587" s="6">
        <v>65534</v>
      </c>
      <c r="G587" s="7">
        <v>65534</v>
      </c>
      <c r="H587" s="7">
        <v>65534</v>
      </c>
      <c r="I587" s="7">
        <v>65534</v>
      </c>
      <c r="J587" s="3">
        <v>65534</v>
      </c>
      <c r="K587" s="3">
        <v>65534</v>
      </c>
      <c r="L587" s="2">
        <v>65534</v>
      </c>
      <c r="M587" s="6">
        <v>65534</v>
      </c>
      <c r="N587" s="3">
        <v>65534</v>
      </c>
      <c r="O587" s="2">
        <v>65534</v>
      </c>
      <c r="P587" s="2">
        <v>65534</v>
      </c>
      <c r="Q587" s="2">
        <v>65534</v>
      </c>
      <c r="R587" s="2">
        <v>65534</v>
      </c>
      <c r="S587" s="8">
        <v>65534</v>
      </c>
      <c r="T587" s="9">
        <v>65534</v>
      </c>
      <c r="U587" s="1">
        <v>65534</v>
      </c>
      <c r="V587" s="1">
        <v>65534</v>
      </c>
      <c r="W587" s="1">
        <v>65534</v>
      </c>
      <c r="X587" s="10">
        <v>65534</v>
      </c>
      <c r="Y587" s="10">
        <v>65534</v>
      </c>
      <c r="Z587" s="8">
        <v>65534</v>
      </c>
      <c r="AA587" s="9">
        <v>65534</v>
      </c>
      <c r="AB587" s="10">
        <v>65534</v>
      </c>
      <c r="AC587" s="8">
        <v>65534</v>
      </c>
      <c r="AD587" s="8">
        <v>65534</v>
      </c>
      <c r="AE587" s="8">
        <v>65534</v>
      </c>
      <c r="AF587" s="8">
        <v>65534</v>
      </c>
      <c r="AG587" s="7">
        <v>0</v>
      </c>
      <c r="AH587" s="1">
        <v>0</v>
      </c>
      <c r="AI587" s="2">
        <v>0</v>
      </c>
      <c r="AJ587" s="2">
        <v>0</v>
      </c>
      <c r="AK587" s="1">
        <v>2100</v>
      </c>
      <c r="AL587" s="1">
        <v>8063</v>
      </c>
      <c r="AM587" s="3">
        <v>8819</v>
      </c>
      <c r="AN587" s="2">
        <v>7116</v>
      </c>
    </row>
    <row r="588" spans="1:40" x14ac:dyDescent="0.25">
      <c r="A588" s="5">
        <v>45496.510416666657</v>
      </c>
      <c r="B588" s="1">
        <v>15</v>
      </c>
      <c r="C588" s="1">
        <v>0</v>
      </c>
      <c r="D588" s="1">
        <v>452</v>
      </c>
      <c r="E588" s="2">
        <v>65534</v>
      </c>
      <c r="F588" s="6">
        <v>65534</v>
      </c>
      <c r="G588" s="7">
        <v>65534</v>
      </c>
      <c r="H588" s="7">
        <v>65534</v>
      </c>
      <c r="I588" s="7">
        <v>65534</v>
      </c>
      <c r="J588" s="3">
        <v>65534</v>
      </c>
      <c r="K588" s="3">
        <v>65534</v>
      </c>
      <c r="L588" s="2">
        <v>65534</v>
      </c>
      <c r="M588" s="6">
        <v>65534</v>
      </c>
      <c r="N588" s="3">
        <v>65534</v>
      </c>
      <c r="O588" s="2">
        <v>65534</v>
      </c>
      <c r="P588" s="2">
        <v>65534</v>
      </c>
      <c r="Q588" s="2">
        <v>65534</v>
      </c>
      <c r="R588" s="2">
        <v>65534</v>
      </c>
      <c r="S588" s="8">
        <v>65534</v>
      </c>
      <c r="T588" s="9">
        <v>65534</v>
      </c>
      <c r="U588" s="1">
        <v>65534</v>
      </c>
      <c r="V588" s="1">
        <v>65534</v>
      </c>
      <c r="W588" s="1">
        <v>65534</v>
      </c>
      <c r="X588" s="10">
        <v>65534</v>
      </c>
      <c r="Y588" s="10">
        <v>65534</v>
      </c>
      <c r="Z588" s="8">
        <v>65534</v>
      </c>
      <c r="AA588" s="9">
        <v>65534</v>
      </c>
      <c r="AB588" s="10">
        <v>65534</v>
      </c>
      <c r="AC588" s="8">
        <v>65534</v>
      </c>
      <c r="AD588" s="8">
        <v>65534</v>
      </c>
      <c r="AE588" s="8">
        <v>65534</v>
      </c>
      <c r="AF588" s="8">
        <v>65534</v>
      </c>
      <c r="AG588" s="7">
        <v>0</v>
      </c>
      <c r="AH588" s="1">
        <v>0</v>
      </c>
      <c r="AI588" s="2">
        <v>0</v>
      </c>
      <c r="AJ588" s="2">
        <v>0</v>
      </c>
      <c r="AK588" s="1">
        <v>2100</v>
      </c>
      <c r="AL588" s="1">
        <v>8068</v>
      </c>
      <c r="AM588" s="3">
        <v>8817</v>
      </c>
      <c r="AN588" s="2">
        <v>7113</v>
      </c>
    </row>
    <row r="589" spans="1:40" x14ac:dyDescent="0.25">
      <c r="A589" s="5">
        <v>45496.520833333343</v>
      </c>
      <c r="B589" s="1">
        <v>15</v>
      </c>
      <c r="C589" s="1">
        <v>0</v>
      </c>
      <c r="D589" s="1">
        <v>451</v>
      </c>
      <c r="E589" s="2">
        <v>65534</v>
      </c>
      <c r="F589" s="6">
        <v>65534</v>
      </c>
      <c r="G589" s="7">
        <v>65534</v>
      </c>
      <c r="H589" s="7">
        <v>65534</v>
      </c>
      <c r="I589" s="7">
        <v>65534</v>
      </c>
      <c r="J589" s="3">
        <v>65534</v>
      </c>
      <c r="K589" s="3">
        <v>65534</v>
      </c>
      <c r="L589" s="2">
        <v>65534</v>
      </c>
      <c r="M589" s="6">
        <v>65534</v>
      </c>
      <c r="N589" s="3">
        <v>65534</v>
      </c>
      <c r="O589" s="2">
        <v>65534</v>
      </c>
      <c r="P589" s="2">
        <v>65534</v>
      </c>
      <c r="Q589" s="2">
        <v>65534</v>
      </c>
      <c r="R589" s="2">
        <v>65534</v>
      </c>
      <c r="S589" s="8">
        <v>65534</v>
      </c>
      <c r="T589" s="9">
        <v>65534</v>
      </c>
      <c r="U589" s="1">
        <v>65534</v>
      </c>
      <c r="V589" s="1">
        <v>65534</v>
      </c>
      <c r="W589" s="1">
        <v>65534</v>
      </c>
      <c r="X589" s="10">
        <v>65534</v>
      </c>
      <c r="Y589" s="10">
        <v>65534</v>
      </c>
      <c r="Z589" s="8">
        <v>65534</v>
      </c>
      <c r="AA589" s="9">
        <v>65534</v>
      </c>
      <c r="AB589" s="10">
        <v>65534</v>
      </c>
      <c r="AC589" s="8">
        <v>65534</v>
      </c>
      <c r="AD589" s="8">
        <v>65534</v>
      </c>
      <c r="AE589" s="8">
        <v>65534</v>
      </c>
      <c r="AF589" s="8">
        <v>65534</v>
      </c>
      <c r="AG589" s="7">
        <v>0</v>
      </c>
      <c r="AH589" s="1">
        <v>0</v>
      </c>
      <c r="AI589" s="2">
        <v>0</v>
      </c>
      <c r="AJ589" s="2">
        <v>0</v>
      </c>
      <c r="AK589" s="1">
        <v>2100</v>
      </c>
      <c r="AL589" s="1">
        <v>8076</v>
      </c>
      <c r="AM589" s="3">
        <v>8817</v>
      </c>
      <c r="AN589" s="2">
        <v>7152</v>
      </c>
    </row>
    <row r="590" spans="1:40" x14ac:dyDescent="0.25">
      <c r="A590" s="5">
        <v>45496.53125</v>
      </c>
      <c r="B590" s="1">
        <v>15</v>
      </c>
      <c r="C590" s="1">
        <v>0</v>
      </c>
      <c r="D590" s="1">
        <v>452</v>
      </c>
      <c r="E590" s="2">
        <v>65534</v>
      </c>
      <c r="F590" s="6">
        <v>65534</v>
      </c>
      <c r="G590" s="7">
        <v>65534</v>
      </c>
      <c r="H590" s="7">
        <v>65534</v>
      </c>
      <c r="I590" s="7">
        <v>65534</v>
      </c>
      <c r="J590" s="3">
        <v>65534</v>
      </c>
      <c r="K590" s="3">
        <v>65534</v>
      </c>
      <c r="L590" s="2">
        <v>65534</v>
      </c>
      <c r="M590" s="6">
        <v>65534</v>
      </c>
      <c r="N590" s="3">
        <v>65534</v>
      </c>
      <c r="O590" s="2">
        <v>65534</v>
      </c>
      <c r="P590" s="2">
        <v>65534</v>
      </c>
      <c r="Q590" s="2">
        <v>65534</v>
      </c>
      <c r="R590" s="2">
        <v>65534</v>
      </c>
      <c r="S590" s="8">
        <v>65534</v>
      </c>
      <c r="T590" s="9">
        <v>65534</v>
      </c>
      <c r="U590" s="1">
        <v>65534</v>
      </c>
      <c r="V590" s="1">
        <v>65534</v>
      </c>
      <c r="W590" s="1">
        <v>65534</v>
      </c>
      <c r="X590" s="10">
        <v>65534</v>
      </c>
      <c r="Y590" s="10">
        <v>65534</v>
      </c>
      <c r="Z590" s="8">
        <v>65534</v>
      </c>
      <c r="AA590" s="9">
        <v>65534</v>
      </c>
      <c r="AB590" s="10">
        <v>65534</v>
      </c>
      <c r="AC590" s="8">
        <v>65534</v>
      </c>
      <c r="AD590" s="8">
        <v>65534</v>
      </c>
      <c r="AE590" s="8">
        <v>65534</v>
      </c>
      <c r="AF590" s="8">
        <v>65534</v>
      </c>
      <c r="AG590" s="7">
        <v>0</v>
      </c>
      <c r="AH590" s="1">
        <v>0</v>
      </c>
      <c r="AI590" s="2">
        <v>0</v>
      </c>
      <c r="AJ590" s="2">
        <v>0</v>
      </c>
      <c r="AK590" s="1">
        <v>2100</v>
      </c>
      <c r="AL590" s="1">
        <v>8078</v>
      </c>
      <c r="AM590" s="3">
        <v>8817</v>
      </c>
      <c r="AN590" s="2">
        <v>7176</v>
      </c>
    </row>
    <row r="591" spans="1:40" x14ac:dyDescent="0.25">
      <c r="A591" s="5">
        <v>45496.541666666657</v>
      </c>
      <c r="B591" s="1">
        <v>15</v>
      </c>
      <c r="C591" s="1">
        <v>0</v>
      </c>
      <c r="D591" s="1">
        <v>452</v>
      </c>
      <c r="E591" s="2">
        <v>65534</v>
      </c>
      <c r="F591" s="6">
        <v>65534</v>
      </c>
      <c r="G591" s="7">
        <v>65534</v>
      </c>
      <c r="H591" s="7">
        <v>65534</v>
      </c>
      <c r="I591" s="7">
        <v>65534</v>
      </c>
      <c r="J591" s="3">
        <v>65534</v>
      </c>
      <c r="K591" s="3">
        <v>65534</v>
      </c>
      <c r="L591" s="2">
        <v>65534</v>
      </c>
      <c r="M591" s="6">
        <v>65534</v>
      </c>
      <c r="N591" s="3">
        <v>65534</v>
      </c>
      <c r="O591" s="2">
        <v>65534</v>
      </c>
      <c r="P591" s="2">
        <v>65534</v>
      </c>
      <c r="Q591" s="2">
        <v>65534</v>
      </c>
      <c r="R591" s="2">
        <v>65534</v>
      </c>
      <c r="S591" s="8">
        <v>65534</v>
      </c>
      <c r="T591" s="9">
        <v>65534</v>
      </c>
      <c r="U591" s="1">
        <v>65534</v>
      </c>
      <c r="V591" s="1">
        <v>65534</v>
      </c>
      <c r="W591" s="1">
        <v>65534</v>
      </c>
      <c r="X591" s="10">
        <v>65534</v>
      </c>
      <c r="Y591" s="10">
        <v>65534</v>
      </c>
      <c r="Z591" s="8">
        <v>65534</v>
      </c>
      <c r="AA591" s="9">
        <v>65534</v>
      </c>
      <c r="AB591" s="10">
        <v>65534</v>
      </c>
      <c r="AC591" s="8">
        <v>65534</v>
      </c>
      <c r="AD591" s="8">
        <v>65534</v>
      </c>
      <c r="AE591" s="8">
        <v>65534</v>
      </c>
      <c r="AF591" s="8">
        <v>65534</v>
      </c>
      <c r="AG591" s="7">
        <v>0</v>
      </c>
      <c r="AH591" s="1">
        <v>0</v>
      </c>
      <c r="AI591" s="2">
        <v>0</v>
      </c>
      <c r="AJ591" s="2">
        <v>0</v>
      </c>
      <c r="AK591" s="1">
        <v>2100</v>
      </c>
      <c r="AL591" s="1">
        <v>8080</v>
      </c>
      <c r="AM591" s="3">
        <v>8815</v>
      </c>
      <c r="AN591" s="2">
        <v>7175</v>
      </c>
    </row>
    <row r="592" spans="1:40" x14ac:dyDescent="0.25">
      <c r="A592" s="5">
        <v>45496.552083333343</v>
      </c>
      <c r="B592" s="1">
        <v>15</v>
      </c>
      <c r="C592" s="1">
        <v>0</v>
      </c>
      <c r="D592" s="1">
        <v>453</v>
      </c>
      <c r="E592" s="2">
        <v>65534</v>
      </c>
      <c r="F592" s="6">
        <v>65534</v>
      </c>
      <c r="G592" s="7">
        <v>65534</v>
      </c>
      <c r="H592" s="7">
        <v>65534</v>
      </c>
      <c r="I592" s="7">
        <v>65534</v>
      </c>
      <c r="J592" s="3">
        <v>65534</v>
      </c>
      <c r="K592" s="3">
        <v>65534</v>
      </c>
      <c r="L592" s="2">
        <v>65534</v>
      </c>
      <c r="M592" s="6">
        <v>65534</v>
      </c>
      <c r="N592" s="3">
        <v>65534</v>
      </c>
      <c r="O592" s="2">
        <v>65534</v>
      </c>
      <c r="P592" s="2">
        <v>65534</v>
      </c>
      <c r="Q592" s="2">
        <v>65534</v>
      </c>
      <c r="R592" s="2">
        <v>65534</v>
      </c>
      <c r="S592" s="8">
        <v>65534</v>
      </c>
      <c r="T592" s="9">
        <v>65534</v>
      </c>
      <c r="U592" s="1">
        <v>65534</v>
      </c>
      <c r="V592" s="1">
        <v>65534</v>
      </c>
      <c r="W592" s="1">
        <v>65534</v>
      </c>
      <c r="X592" s="10">
        <v>65534</v>
      </c>
      <c r="Y592" s="10">
        <v>65534</v>
      </c>
      <c r="Z592" s="8">
        <v>65534</v>
      </c>
      <c r="AA592" s="9">
        <v>65534</v>
      </c>
      <c r="AB592" s="10">
        <v>65534</v>
      </c>
      <c r="AC592" s="8">
        <v>65534</v>
      </c>
      <c r="AD592" s="8">
        <v>65534</v>
      </c>
      <c r="AE592" s="8">
        <v>65534</v>
      </c>
      <c r="AF592" s="8">
        <v>65534</v>
      </c>
      <c r="AG592" s="7">
        <v>0</v>
      </c>
      <c r="AH592" s="1">
        <v>0</v>
      </c>
      <c r="AI592" s="2">
        <v>0</v>
      </c>
      <c r="AJ592" s="2">
        <v>0</v>
      </c>
      <c r="AK592" s="1">
        <v>2100</v>
      </c>
      <c r="AL592" s="1">
        <v>8080</v>
      </c>
      <c r="AM592" s="3">
        <v>8816</v>
      </c>
      <c r="AN592" s="2">
        <v>7154</v>
      </c>
    </row>
    <row r="593" spans="1:40" x14ac:dyDescent="0.25">
      <c r="A593" s="5">
        <v>45496.5625</v>
      </c>
      <c r="B593" s="1">
        <v>15</v>
      </c>
      <c r="C593" s="1">
        <v>9</v>
      </c>
      <c r="D593" s="1">
        <v>631</v>
      </c>
      <c r="E593" s="2">
        <v>65534</v>
      </c>
      <c r="F593" s="6">
        <v>65534</v>
      </c>
      <c r="G593" s="7">
        <v>65534</v>
      </c>
      <c r="H593" s="7">
        <v>65534</v>
      </c>
      <c r="I593" s="7">
        <v>65534</v>
      </c>
      <c r="J593" s="3">
        <v>65534</v>
      </c>
      <c r="K593" s="3">
        <v>65534</v>
      </c>
      <c r="L593" s="2">
        <v>65534</v>
      </c>
      <c r="M593" s="6">
        <v>65534</v>
      </c>
      <c r="N593" s="3">
        <v>65534</v>
      </c>
      <c r="O593" s="2">
        <v>65534</v>
      </c>
      <c r="P593" s="2">
        <v>65534</v>
      </c>
      <c r="Q593" s="2">
        <v>65534</v>
      </c>
      <c r="R593" s="2">
        <v>65534</v>
      </c>
      <c r="S593" s="8">
        <v>65534</v>
      </c>
      <c r="T593" s="9">
        <v>65534</v>
      </c>
      <c r="U593" s="1">
        <v>65534</v>
      </c>
      <c r="V593" s="1">
        <v>65534</v>
      </c>
      <c r="W593" s="1">
        <v>65534</v>
      </c>
      <c r="X593" s="10">
        <v>65534</v>
      </c>
      <c r="Y593" s="10">
        <v>65534</v>
      </c>
      <c r="Z593" s="8">
        <v>65534</v>
      </c>
      <c r="AA593" s="9">
        <v>65534</v>
      </c>
      <c r="AB593" s="10">
        <v>65534</v>
      </c>
      <c r="AC593" s="8">
        <v>65534</v>
      </c>
      <c r="AD593" s="8">
        <v>65534</v>
      </c>
      <c r="AE593" s="8">
        <v>65534</v>
      </c>
      <c r="AF593" s="8">
        <v>65534</v>
      </c>
      <c r="AG593" s="7">
        <v>0</v>
      </c>
      <c r="AH593" s="1">
        <v>0</v>
      </c>
      <c r="AI593" s="2">
        <v>0</v>
      </c>
      <c r="AJ593" s="2">
        <v>0</v>
      </c>
      <c r="AK593" s="1">
        <v>2100</v>
      </c>
      <c r="AL593" s="1">
        <v>8080</v>
      </c>
      <c r="AM593" s="3">
        <v>8815</v>
      </c>
      <c r="AN593" s="2">
        <v>7112</v>
      </c>
    </row>
    <row r="594" spans="1:40" x14ac:dyDescent="0.25">
      <c r="A594" s="5">
        <v>45496.572916666657</v>
      </c>
      <c r="B594" s="1">
        <v>15</v>
      </c>
      <c r="C594" s="1">
        <v>15</v>
      </c>
      <c r="D594" s="1">
        <v>495</v>
      </c>
      <c r="E594" s="2">
        <v>65534</v>
      </c>
      <c r="F594" s="6">
        <v>65534</v>
      </c>
      <c r="G594" s="7">
        <v>65534</v>
      </c>
      <c r="H594" s="7">
        <v>65534</v>
      </c>
      <c r="I594" s="7">
        <v>65534</v>
      </c>
      <c r="J594" s="3">
        <v>65534</v>
      </c>
      <c r="K594" s="3">
        <v>65534</v>
      </c>
      <c r="L594" s="2">
        <v>65534</v>
      </c>
      <c r="M594" s="6">
        <v>65534</v>
      </c>
      <c r="N594" s="3">
        <v>65534</v>
      </c>
      <c r="O594" s="2">
        <v>65534</v>
      </c>
      <c r="P594" s="2">
        <v>65534</v>
      </c>
      <c r="Q594" s="2">
        <v>65534</v>
      </c>
      <c r="R594" s="2">
        <v>65534</v>
      </c>
      <c r="S594" s="8">
        <v>65534</v>
      </c>
      <c r="T594" s="9">
        <v>65534</v>
      </c>
      <c r="U594" s="1">
        <v>65534</v>
      </c>
      <c r="V594" s="1">
        <v>65534</v>
      </c>
      <c r="W594" s="1">
        <v>65534</v>
      </c>
      <c r="X594" s="10">
        <v>65534</v>
      </c>
      <c r="Y594" s="10">
        <v>65534</v>
      </c>
      <c r="Z594" s="8">
        <v>65534</v>
      </c>
      <c r="AA594" s="9">
        <v>65534</v>
      </c>
      <c r="AB594" s="10">
        <v>65534</v>
      </c>
      <c r="AC594" s="8">
        <v>65534</v>
      </c>
      <c r="AD594" s="8">
        <v>65534</v>
      </c>
      <c r="AE594" s="8">
        <v>65534</v>
      </c>
      <c r="AF594" s="8">
        <v>65534</v>
      </c>
      <c r="AG594" s="7">
        <v>0</v>
      </c>
      <c r="AH594" s="1">
        <v>0</v>
      </c>
      <c r="AI594" s="2">
        <v>0</v>
      </c>
      <c r="AJ594" s="2">
        <v>0</v>
      </c>
      <c r="AK594" s="1">
        <v>2100</v>
      </c>
      <c r="AL594" s="1">
        <v>8083</v>
      </c>
      <c r="AM594" s="3">
        <v>8813</v>
      </c>
      <c r="AN594" s="2">
        <v>7085</v>
      </c>
    </row>
    <row r="595" spans="1:40" x14ac:dyDescent="0.25">
      <c r="A595" s="5">
        <v>45496.583333333343</v>
      </c>
      <c r="B595" s="1">
        <v>15</v>
      </c>
      <c r="C595" s="1">
        <v>12</v>
      </c>
      <c r="D595" s="1">
        <v>456</v>
      </c>
      <c r="E595" s="2">
        <v>65534</v>
      </c>
      <c r="F595" s="6">
        <v>65534</v>
      </c>
      <c r="G595" s="7">
        <v>65534</v>
      </c>
      <c r="H595" s="7">
        <v>65534</v>
      </c>
      <c r="I595" s="7">
        <v>65534</v>
      </c>
      <c r="J595" s="3">
        <v>65534</v>
      </c>
      <c r="K595" s="3">
        <v>65534</v>
      </c>
      <c r="L595" s="2">
        <v>65534</v>
      </c>
      <c r="M595" s="6">
        <v>65534</v>
      </c>
      <c r="N595" s="3">
        <v>65534</v>
      </c>
      <c r="O595" s="2">
        <v>65534</v>
      </c>
      <c r="P595" s="2">
        <v>65534</v>
      </c>
      <c r="Q595" s="2">
        <v>65534</v>
      </c>
      <c r="R595" s="2">
        <v>65534</v>
      </c>
      <c r="S595" s="8">
        <v>65534</v>
      </c>
      <c r="T595" s="9">
        <v>65534</v>
      </c>
      <c r="U595" s="1">
        <v>65534</v>
      </c>
      <c r="V595" s="1">
        <v>65534</v>
      </c>
      <c r="W595" s="1">
        <v>65534</v>
      </c>
      <c r="X595" s="10">
        <v>65534</v>
      </c>
      <c r="Y595" s="10">
        <v>65534</v>
      </c>
      <c r="Z595" s="8">
        <v>65534</v>
      </c>
      <c r="AA595" s="9">
        <v>65534</v>
      </c>
      <c r="AB595" s="10">
        <v>65534</v>
      </c>
      <c r="AC595" s="8">
        <v>65534</v>
      </c>
      <c r="AD595" s="8">
        <v>65534</v>
      </c>
      <c r="AE595" s="8">
        <v>65534</v>
      </c>
      <c r="AF595" s="8">
        <v>65534</v>
      </c>
      <c r="AG595" s="7">
        <v>0</v>
      </c>
      <c r="AH595" s="1">
        <v>0</v>
      </c>
      <c r="AI595" s="2">
        <v>0</v>
      </c>
      <c r="AJ595" s="2">
        <v>0</v>
      </c>
      <c r="AK595" s="1">
        <v>2100</v>
      </c>
      <c r="AL595" s="1">
        <v>8088</v>
      </c>
      <c r="AM595" s="3">
        <v>8811</v>
      </c>
      <c r="AN595" s="2">
        <v>7140</v>
      </c>
    </row>
    <row r="596" spans="1:40" x14ac:dyDescent="0.25">
      <c r="A596" s="5">
        <v>45496.59375</v>
      </c>
      <c r="B596" s="1">
        <v>15</v>
      </c>
      <c r="C596" s="1">
        <v>0</v>
      </c>
      <c r="D596" s="1">
        <v>456</v>
      </c>
      <c r="E596" s="2">
        <v>65534</v>
      </c>
      <c r="F596" s="6">
        <v>65534</v>
      </c>
      <c r="G596" s="7">
        <v>65534</v>
      </c>
      <c r="H596" s="7">
        <v>65534</v>
      </c>
      <c r="I596" s="7">
        <v>65534</v>
      </c>
      <c r="J596" s="3">
        <v>65534</v>
      </c>
      <c r="K596" s="3">
        <v>65534</v>
      </c>
      <c r="L596" s="2">
        <v>65534</v>
      </c>
      <c r="M596" s="6">
        <v>65534</v>
      </c>
      <c r="N596" s="3">
        <v>65534</v>
      </c>
      <c r="O596" s="2">
        <v>65534</v>
      </c>
      <c r="P596" s="2">
        <v>65534</v>
      </c>
      <c r="Q596" s="2">
        <v>65534</v>
      </c>
      <c r="R596" s="2">
        <v>65534</v>
      </c>
      <c r="S596" s="8">
        <v>65534</v>
      </c>
      <c r="T596" s="9">
        <v>65534</v>
      </c>
      <c r="U596" s="1">
        <v>65534</v>
      </c>
      <c r="V596" s="1">
        <v>65534</v>
      </c>
      <c r="W596" s="1">
        <v>65534</v>
      </c>
      <c r="X596" s="10">
        <v>65534</v>
      </c>
      <c r="Y596" s="10">
        <v>65534</v>
      </c>
      <c r="Z596" s="8">
        <v>65534</v>
      </c>
      <c r="AA596" s="9">
        <v>65534</v>
      </c>
      <c r="AB596" s="10">
        <v>65534</v>
      </c>
      <c r="AC596" s="8">
        <v>65534</v>
      </c>
      <c r="AD596" s="8">
        <v>65534</v>
      </c>
      <c r="AE596" s="8">
        <v>65534</v>
      </c>
      <c r="AF596" s="8">
        <v>65534</v>
      </c>
      <c r="AG596" s="7">
        <v>0</v>
      </c>
      <c r="AH596" s="1">
        <v>0</v>
      </c>
      <c r="AI596" s="2">
        <v>0</v>
      </c>
      <c r="AJ596" s="2">
        <v>0</v>
      </c>
      <c r="AK596" s="1">
        <v>2100</v>
      </c>
      <c r="AL596" s="1">
        <v>8088</v>
      </c>
      <c r="AM596" s="3">
        <v>8809</v>
      </c>
      <c r="AN596" s="2">
        <v>7179</v>
      </c>
    </row>
    <row r="597" spans="1:40" x14ac:dyDescent="0.25">
      <c r="A597" s="5">
        <v>45496.604166666657</v>
      </c>
      <c r="B597" s="1">
        <v>15</v>
      </c>
      <c r="C597" s="1">
        <v>0</v>
      </c>
      <c r="D597" s="1">
        <v>453</v>
      </c>
      <c r="E597" s="2">
        <v>65534</v>
      </c>
      <c r="F597" s="6">
        <v>65534</v>
      </c>
      <c r="G597" s="7">
        <v>65534</v>
      </c>
      <c r="H597" s="7">
        <v>65534</v>
      </c>
      <c r="I597" s="7">
        <v>65534</v>
      </c>
      <c r="J597" s="3">
        <v>65534</v>
      </c>
      <c r="K597" s="3">
        <v>65534</v>
      </c>
      <c r="L597" s="2">
        <v>65534</v>
      </c>
      <c r="M597" s="6">
        <v>65534</v>
      </c>
      <c r="N597" s="3">
        <v>65534</v>
      </c>
      <c r="O597" s="2">
        <v>65534</v>
      </c>
      <c r="P597" s="2">
        <v>65534</v>
      </c>
      <c r="Q597" s="2">
        <v>65534</v>
      </c>
      <c r="R597" s="2">
        <v>65534</v>
      </c>
      <c r="S597" s="8">
        <v>65534</v>
      </c>
      <c r="T597" s="9">
        <v>65534</v>
      </c>
      <c r="U597" s="1">
        <v>65534</v>
      </c>
      <c r="V597" s="1">
        <v>65534</v>
      </c>
      <c r="W597" s="1">
        <v>65534</v>
      </c>
      <c r="X597" s="10">
        <v>65534</v>
      </c>
      <c r="Y597" s="10">
        <v>65534</v>
      </c>
      <c r="Z597" s="8">
        <v>65534</v>
      </c>
      <c r="AA597" s="9">
        <v>65534</v>
      </c>
      <c r="AB597" s="10">
        <v>65534</v>
      </c>
      <c r="AC597" s="8">
        <v>65534</v>
      </c>
      <c r="AD597" s="8">
        <v>65534</v>
      </c>
      <c r="AE597" s="8">
        <v>65534</v>
      </c>
      <c r="AF597" s="8">
        <v>65534</v>
      </c>
      <c r="AG597" s="7">
        <v>0</v>
      </c>
      <c r="AH597" s="1">
        <v>0</v>
      </c>
      <c r="AI597" s="2">
        <v>0</v>
      </c>
      <c r="AJ597" s="2">
        <v>0</v>
      </c>
      <c r="AK597" s="1">
        <v>2100</v>
      </c>
      <c r="AL597" s="1">
        <v>8089</v>
      </c>
      <c r="AM597" s="3">
        <v>8809</v>
      </c>
      <c r="AN597" s="2">
        <v>7174</v>
      </c>
    </row>
    <row r="598" spans="1:40" x14ac:dyDescent="0.25">
      <c r="A598" s="5">
        <v>45496.614583333343</v>
      </c>
      <c r="B598" s="1">
        <v>15</v>
      </c>
      <c r="C598" s="1">
        <v>0</v>
      </c>
      <c r="D598" s="1">
        <v>452</v>
      </c>
      <c r="E598" s="2">
        <v>65534</v>
      </c>
      <c r="F598" s="6">
        <v>65534</v>
      </c>
      <c r="G598" s="7">
        <v>65534</v>
      </c>
      <c r="H598" s="7">
        <v>65534</v>
      </c>
      <c r="I598" s="7">
        <v>65534</v>
      </c>
      <c r="J598" s="3">
        <v>65534</v>
      </c>
      <c r="K598" s="3">
        <v>65534</v>
      </c>
      <c r="L598" s="2">
        <v>65534</v>
      </c>
      <c r="M598" s="6">
        <v>65534</v>
      </c>
      <c r="N598" s="3">
        <v>65534</v>
      </c>
      <c r="O598" s="2">
        <v>65534</v>
      </c>
      <c r="P598" s="2">
        <v>65534</v>
      </c>
      <c r="Q598" s="2">
        <v>65534</v>
      </c>
      <c r="R598" s="2">
        <v>65534</v>
      </c>
      <c r="S598" s="8">
        <v>65534</v>
      </c>
      <c r="T598" s="9">
        <v>65534</v>
      </c>
      <c r="U598" s="1">
        <v>65534</v>
      </c>
      <c r="V598" s="1">
        <v>65534</v>
      </c>
      <c r="W598" s="1">
        <v>65534</v>
      </c>
      <c r="X598" s="10">
        <v>65534</v>
      </c>
      <c r="Y598" s="10">
        <v>65534</v>
      </c>
      <c r="Z598" s="8">
        <v>65534</v>
      </c>
      <c r="AA598" s="9">
        <v>65534</v>
      </c>
      <c r="AB598" s="10">
        <v>65534</v>
      </c>
      <c r="AC598" s="8">
        <v>65534</v>
      </c>
      <c r="AD598" s="8">
        <v>65534</v>
      </c>
      <c r="AE598" s="8">
        <v>65534</v>
      </c>
      <c r="AF598" s="8">
        <v>65534</v>
      </c>
      <c r="AG598" s="7">
        <v>0</v>
      </c>
      <c r="AH598" s="1">
        <v>0</v>
      </c>
      <c r="AI598" s="2">
        <v>0</v>
      </c>
      <c r="AJ598" s="2">
        <v>0</v>
      </c>
      <c r="AK598" s="1">
        <v>2100</v>
      </c>
      <c r="AL598" s="1">
        <v>8094</v>
      </c>
      <c r="AM598" s="3">
        <v>8807</v>
      </c>
      <c r="AN598" s="2">
        <v>7185</v>
      </c>
    </row>
    <row r="599" spans="1:40" x14ac:dyDescent="0.25">
      <c r="A599" s="5">
        <v>45496.625</v>
      </c>
      <c r="B599" s="1">
        <v>15</v>
      </c>
      <c r="C599" s="1">
        <v>0</v>
      </c>
      <c r="D599" s="1">
        <v>453</v>
      </c>
      <c r="E599" s="2">
        <v>65534</v>
      </c>
      <c r="F599" s="6">
        <v>65534</v>
      </c>
      <c r="G599" s="7">
        <v>65534</v>
      </c>
      <c r="H599" s="7">
        <v>65534</v>
      </c>
      <c r="I599" s="7">
        <v>65534</v>
      </c>
      <c r="J599" s="3">
        <v>65534</v>
      </c>
      <c r="K599" s="3">
        <v>65534</v>
      </c>
      <c r="L599" s="2">
        <v>65534</v>
      </c>
      <c r="M599" s="6">
        <v>65534</v>
      </c>
      <c r="N599" s="3">
        <v>65534</v>
      </c>
      <c r="O599" s="2">
        <v>65534</v>
      </c>
      <c r="P599" s="2">
        <v>65534</v>
      </c>
      <c r="Q599" s="2">
        <v>65534</v>
      </c>
      <c r="R599" s="2">
        <v>65534</v>
      </c>
      <c r="S599" s="8">
        <v>65534</v>
      </c>
      <c r="T599" s="9">
        <v>65534</v>
      </c>
      <c r="U599" s="1">
        <v>65534</v>
      </c>
      <c r="V599" s="1">
        <v>65534</v>
      </c>
      <c r="W599" s="1">
        <v>65534</v>
      </c>
      <c r="X599" s="10">
        <v>65534</v>
      </c>
      <c r="Y599" s="10">
        <v>65534</v>
      </c>
      <c r="Z599" s="8">
        <v>65534</v>
      </c>
      <c r="AA599" s="9">
        <v>65534</v>
      </c>
      <c r="AB599" s="10">
        <v>65534</v>
      </c>
      <c r="AC599" s="8">
        <v>65534</v>
      </c>
      <c r="AD599" s="8">
        <v>65534</v>
      </c>
      <c r="AE599" s="8">
        <v>65534</v>
      </c>
      <c r="AF599" s="8">
        <v>65534</v>
      </c>
      <c r="AG599" s="7">
        <v>0</v>
      </c>
      <c r="AH599" s="1">
        <v>0</v>
      </c>
      <c r="AI599" s="2">
        <v>0</v>
      </c>
      <c r="AJ599" s="2">
        <v>0</v>
      </c>
      <c r="AK599" s="1">
        <v>2100</v>
      </c>
      <c r="AL599" s="1">
        <v>8093</v>
      </c>
      <c r="AM599" s="3">
        <v>8806</v>
      </c>
      <c r="AN599" s="2">
        <v>7222</v>
      </c>
    </row>
    <row r="600" spans="1:40" x14ac:dyDescent="0.25">
      <c r="A600" s="5">
        <v>45496.635416666657</v>
      </c>
      <c r="B600" s="1">
        <v>15</v>
      </c>
      <c r="C600" s="1">
        <v>0</v>
      </c>
      <c r="D600" s="1">
        <v>453</v>
      </c>
      <c r="E600" s="2">
        <v>65534</v>
      </c>
      <c r="F600" s="6">
        <v>65534</v>
      </c>
      <c r="G600" s="7">
        <v>65534</v>
      </c>
      <c r="H600" s="7">
        <v>65534</v>
      </c>
      <c r="I600" s="7">
        <v>65534</v>
      </c>
      <c r="J600" s="3">
        <v>65534</v>
      </c>
      <c r="K600" s="3">
        <v>65534</v>
      </c>
      <c r="L600" s="2">
        <v>65534</v>
      </c>
      <c r="M600" s="6">
        <v>65534</v>
      </c>
      <c r="N600" s="3">
        <v>65534</v>
      </c>
      <c r="O600" s="2">
        <v>65534</v>
      </c>
      <c r="P600" s="2">
        <v>65534</v>
      </c>
      <c r="Q600" s="2">
        <v>65534</v>
      </c>
      <c r="R600" s="2">
        <v>65534</v>
      </c>
      <c r="S600" s="8">
        <v>65534</v>
      </c>
      <c r="T600" s="9">
        <v>65534</v>
      </c>
      <c r="U600" s="1">
        <v>65534</v>
      </c>
      <c r="V600" s="1">
        <v>65534</v>
      </c>
      <c r="W600" s="1">
        <v>65534</v>
      </c>
      <c r="X600" s="10">
        <v>65534</v>
      </c>
      <c r="Y600" s="10">
        <v>65534</v>
      </c>
      <c r="Z600" s="8">
        <v>65534</v>
      </c>
      <c r="AA600" s="9">
        <v>65534</v>
      </c>
      <c r="AB600" s="10">
        <v>65534</v>
      </c>
      <c r="AC600" s="8">
        <v>65534</v>
      </c>
      <c r="AD600" s="8">
        <v>65534</v>
      </c>
      <c r="AE600" s="8">
        <v>65534</v>
      </c>
      <c r="AF600" s="8">
        <v>65534</v>
      </c>
      <c r="AG600" s="7">
        <v>0</v>
      </c>
      <c r="AH600" s="1">
        <v>0</v>
      </c>
      <c r="AI600" s="2">
        <v>0</v>
      </c>
      <c r="AJ600" s="2">
        <v>0</v>
      </c>
      <c r="AK600" s="1">
        <v>2100</v>
      </c>
      <c r="AL600" s="1">
        <v>8095</v>
      </c>
      <c r="AM600" s="3">
        <v>8806</v>
      </c>
      <c r="AN600" s="2">
        <v>7208</v>
      </c>
    </row>
    <row r="601" spans="1:40" x14ac:dyDescent="0.25">
      <c r="A601" s="5">
        <v>45496.645833333343</v>
      </c>
      <c r="B601" s="1">
        <v>15</v>
      </c>
      <c r="C601" s="1">
        <v>0</v>
      </c>
      <c r="D601" s="1">
        <v>452</v>
      </c>
      <c r="E601" s="2">
        <v>65534</v>
      </c>
      <c r="F601" s="6">
        <v>65534</v>
      </c>
      <c r="G601" s="7">
        <v>65534</v>
      </c>
      <c r="H601" s="7">
        <v>65534</v>
      </c>
      <c r="I601" s="7">
        <v>65534</v>
      </c>
      <c r="J601" s="3">
        <v>65534</v>
      </c>
      <c r="K601" s="3">
        <v>65534</v>
      </c>
      <c r="L601" s="2">
        <v>65534</v>
      </c>
      <c r="M601" s="6">
        <v>65534</v>
      </c>
      <c r="N601" s="3">
        <v>65534</v>
      </c>
      <c r="O601" s="2">
        <v>65534</v>
      </c>
      <c r="P601" s="2">
        <v>65534</v>
      </c>
      <c r="Q601" s="2">
        <v>65534</v>
      </c>
      <c r="R601" s="2">
        <v>65534</v>
      </c>
      <c r="S601" s="8">
        <v>65534</v>
      </c>
      <c r="T601" s="9">
        <v>65534</v>
      </c>
      <c r="U601" s="1">
        <v>65534</v>
      </c>
      <c r="V601" s="1">
        <v>65534</v>
      </c>
      <c r="W601" s="1">
        <v>65534</v>
      </c>
      <c r="X601" s="10">
        <v>65534</v>
      </c>
      <c r="Y601" s="10">
        <v>65534</v>
      </c>
      <c r="Z601" s="8">
        <v>65534</v>
      </c>
      <c r="AA601" s="9">
        <v>65534</v>
      </c>
      <c r="AB601" s="10">
        <v>65534</v>
      </c>
      <c r="AC601" s="8">
        <v>65534</v>
      </c>
      <c r="AD601" s="8">
        <v>65534</v>
      </c>
      <c r="AE601" s="8">
        <v>65534</v>
      </c>
      <c r="AF601" s="8">
        <v>65534</v>
      </c>
      <c r="AG601" s="7">
        <v>0</v>
      </c>
      <c r="AH601" s="1">
        <v>0</v>
      </c>
      <c r="AI601" s="2">
        <v>0</v>
      </c>
      <c r="AJ601" s="2">
        <v>0</v>
      </c>
      <c r="AK601" s="1">
        <v>2100</v>
      </c>
      <c r="AL601" s="1">
        <v>8094</v>
      </c>
      <c r="AM601" s="3">
        <v>8808</v>
      </c>
      <c r="AN601" s="2">
        <v>7190</v>
      </c>
    </row>
    <row r="602" spans="1:40" x14ac:dyDescent="0.25">
      <c r="A602" s="5">
        <v>45496.65625</v>
      </c>
      <c r="B602" s="1">
        <v>15</v>
      </c>
      <c r="C602" s="1">
        <v>0</v>
      </c>
      <c r="D602" s="1">
        <v>453</v>
      </c>
      <c r="E602" s="2">
        <v>65534</v>
      </c>
      <c r="F602" s="6">
        <v>65534</v>
      </c>
      <c r="G602" s="7">
        <v>65534</v>
      </c>
      <c r="H602" s="7">
        <v>65534</v>
      </c>
      <c r="I602" s="7">
        <v>65534</v>
      </c>
      <c r="J602" s="3">
        <v>65534</v>
      </c>
      <c r="K602" s="3">
        <v>65534</v>
      </c>
      <c r="L602" s="2">
        <v>65534</v>
      </c>
      <c r="M602" s="6">
        <v>65534</v>
      </c>
      <c r="N602" s="3">
        <v>65534</v>
      </c>
      <c r="O602" s="2">
        <v>65534</v>
      </c>
      <c r="P602" s="2">
        <v>65534</v>
      </c>
      <c r="Q602" s="2">
        <v>65534</v>
      </c>
      <c r="R602" s="2">
        <v>65534</v>
      </c>
      <c r="S602" s="8">
        <v>65534</v>
      </c>
      <c r="T602" s="9">
        <v>65534</v>
      </c>
      <c r="U602" s="1">
        <v>65534</v>
      </c>
      <c r="V602" s="1">
        <v>65534</v>
      </c>
      <c r="W602" s="1">
        <v>65534</v>
      </c>
      <c r="X602" s="10">
        <v>65534</v>
      </c>
      <c r="Y602" s="10">
        <v>65534</v>
      </c>
      <c r="Z602" s="8">
        <v>65534</v>
      </c>
      <c r="AA602" s="9">
        <v>65534</v>
      </c>
      <c r="AB602" s="10">
        <v>65534</v>
      </c>
      <c r="AC602" s="8">
        <v>65534</v>
      </c>
      <c r="AD602" s="8">
        <v>65534</v>
      </c>
      <c r="AE602" s="8">
        <v>65534</v>
      </c>
      <c r="AF602" s="8">
        <v>65534</v>
      </c>
      <c r="AG602" s="7">
        <v>0</v>
      </c>
      <c r="AH602" s="1">
        <v>0</v>
      </c>
      <c r="AI602" s="2">
        <v>0</v>
      </c>
      <c r="AJ602" s="2">
        <v>0</v>
      </c>
      <c r="AK602" s="1">
        <v>2100</v>
      </c>
      <c r="AL602" s="1">
        <v>8096</v>
      </c>
      <c r="AM602" s="3">
        <v>8809</v>
      </c>
      <c r="AN602" s="2">
        <v>7175</v>
      </c>
    </row>
    <row r="603" spans="1:40" x14ac:dyDescent="0.25">
      <c r="A603" s="5">
        <v>45496.666666666657</v>
      </c>
      <c r="B603" s="1">
        <v>15</v>
      </c>
      <c r="C603" s="1">
        <v>0</v>
      </c>
      <c r="D603" s="1">
        <v>453</v>
      </c>
      <c r="E603" s="2">
        <v>65534</v>
      </c>
      <c r="F603" s="6">
        <v>65534</v>
      </c>
      <c r="G603" s="7">
        <v>65534</v>
      </c>
      <c r="H603" s="7">
        <v>65534</v>
      </c>
      <c r="I603" s="7">
        <v>65534</v>
      </c>
      <c r="J603" s="3">
        <v>65534</v>
      </c>
      <c r="K603" s="3">
        <v>65534</v>
      </c>
      <c r="L603" s="2">
        <v>65534</v>
      </c>
      <c r="M603" s="6">
        <v>65534</v>
      </c>
      <c r="N603" s="3">
        <v>65534</v>
      </c>
      <c r="O603" s="2">
        <v>65534</v>
      </c>
      <c r="P603" s="2">
        <v>65534</v>
      </c>
      <c r="Q603" s="2">
        <v>65534</v>
      </c>
      <c r="R603" s="2">
        <v>65534</v>
      </c>
      <c r="S603" s="8">
        <v>65534</v>
      </c>
      <c r="T603" s="9">
        <v>65534</v>
      </c>
      <c r="U603" s="1">
        <v>65534</v>
      </c>
      <c r="V603" s="1">
        <v>65534</v>
      </c>
      <c r="W603" s="1">
        <v>65534</v>
      </c>
      <c r="X603" s="10">
        <v>65534</v>
      </c>
      <c r="Y603" s="10">
        <v>65534</v>
      </c>
      <c r="Z603" s="8">
        <v>65534</v>
      </c>
      <c r="AA603" s="9">
        <v>65534</v>
      </c>
      <c r="AB603" s="10">
        <v>65534</v>
      </c>
      <c r="AC603" s="8">
        <v>65534</v>
      </c>
      <c r="AD603" s="8">
        <v>65534</v>
      </c>
      <c r="AE603" s="8">
        <v>65534</v>
      </c>
      <c r="AF603" s="8">
        <v>65534</v>
      </c>
      <c r="AG603" s="7">
        <v>0</v>
      </c>
      <c r="AH603" s="1">
        <v>0</v>
      </c>
      <c r="AI603" s="2">
        <v>0</v>
      </c>
      <c r="AJ603" s="2">
        <v>0</v>
      </c>
      <c r="AK603" s="1">
        <v>2100</v>
      </c>
      <c r="AL603" s="1">
        <v>8093</v>
      </c>
      <c r="AM603" s="3">
        <v>8810</v>
      </c>
      <c r="AN603" s="2">
        <v>7152</v>
      </c>
    </row>
    <row r="604" spans="1:40" x14ac:dyDescent="0.25">
      <c r="A604" s="5">
        <v>45496.677083333343</v>
      </c>
      <c r="B604" s="1">
        <v>15</v>
      </c>
      <c r="C604" s="1">
        <v>0</v>
      </c>
      <c r="D604" s="1">
        <v>453</v>
      </c>
      <c r="E604" s="2">
        <v>65534</v>
      </c>
      <c r="F604" s="6">
        <v>65534</v>
      </c>
      <c r="G604" s="7">
        <v>65534</v>
      </c>
      <c r="H604" s="7">
        <v>65534</v>
      </c>
      <c r="I604" s="7">
        <v>65534</v>
      </c>
      <c r="J604" s="3">
        <v>65534</v>
      </c>
      <c r="K604" s="3">
        <v>65534</v>
      </c>
      <c r="L604" s="2">
        <v>65534</v>
      </c>
      <c r="M604" s="6">
        <v>65534</v>
      </c>
      <c r="N604" s="3">
        <v>65534</v>
      </c>
      <c r="O604" s="2">
        <v>65534</v>
      </c>
      <c r="P604" s="2">
        <v>65534</v>
      </c>
      <c r="Q604" s="2">
        <v>65534</v>
      </c>
      <c r="R604" s="2">
        <v>65534</v>
      </c>
      <c r="S604" s="8">
        <v>65534</v>
      </c>
      <c r="T604" s="9">
        <v>65534</v>
      </c>
      <c r="U604" s="1">
        <v>65534</v>
      </c>
      <c r="V604" s="1">
        <v>65534</v>
      </c>
      <c r="W604" s="1">
        <v>65534</v>
      </c>
      <c r="X604" s="10">
        <v>65534</v>
      </c>
      <c r="Y604" s="10">
        <v>65534</v>
      </c>
      <c r="Z604" s="8">
        <v>65534</v>
      </c>
      <c r="AA604" s="9">
        <v>65534</v>
      </c>
      <c r="AB604" s="10">
        <v>65534</v>
      </c>
      <c r="AC604" s="8">
        <v>65534</v>
      </c>
      <c r="AD604" s="8">
        <v>65534</v>
      </c>
      <c r="AE604" s="8">
        <v>65534</v>
      </c>
      <c r="AF604" s="8">
        <v>65534</v>
      </c>
      <c r="AG604" s="7">
        <v>0</v>
      </c>
      <c r="AH604" s="1">
        <v>0</v>
      </c>
      <c r="AI604" s="2">
        <v>0</v>
      </c>
      <c r="AJ604" s="2">
        <v>0</v>
      </c>
      <c r="AK604" s="1">
        <v>2100</v>
      </c>
      <c r="AL604" s="1">
        <v>8093</v>
      </c>
      <c r="AM604" s="3">
        <v>8810</v>
      </c>
      <c r="AN604" s="2">
        <v>7135</v>
      </c>
    </row>
    <row r="605" spans="1:40" x14ac:dyDescent="0.25">
      <c r="A605" s="5">
        <v>45496.6875</v>
      </c>
      <c r="B605" s="1">
        <v>15</v>
      </c>
      <c r="C605" s="1">
        <v>0</v>
      </c>
      <c r="D605" s="1">
        <v>453</v>
      </c>
      <c r="E605" s="2">
        <v>65534</v>
      </c>
      <c r="F605" s="6">
        <v>65534</v>
      </c>
      <c r="G605" s="7">
        <v>65534</v>
      </c>
      <c r="H605" s="7">
        <v>65534</v>
      </c>
      <c r="I605" s="7">
        <v>65534</v>
      </c>
      <c r="J605" s="3">
        <v>65534</v>
      </c>
      <c r="K605" s="3">
        <v>65534</v>
      </c>
      <c r="L605" s="2">
        <v>65534</v>
      </c>
      <c r="M605" s="6">
        <v>65534</v>
      </c>
      <c r="N605" s="3">
        <v>65534</v>
      </c>
      <c r="O605" s="2">
        <v>65534</v>
      </c>
      <c r="P605" s="2">
        <v>65534</v>
      </c>
      <c r="Q605" s="2">
        <v>65534</v>
      </c>
      <c r="R605" s="2">
        <v>65534</v>
      </c>
      <c r="S605" s="8">
        <v>65534</v>
      </c>
      <c r="T605" s="9">
        <v>65534</v>
      </c>
      <c r="U605" s="1">
        <v>65534</v>
      </c>
      <c r="V605" s="1">
        <v>65534</v>
      </c>
      <c r="W605" s="1">
        <v>65534</v>
      </c>
      <c r="X605" s="10">
        <v>65534</v>
      </c>
      <c r="Y605" s="10">
        <v>65534</v>
      </c>
      <c r="Z605" s="8">
        <v>65534</v>
      </c>
      <c r="AA605" s="9">
        <v>65534</v>
      </c>
      <c r="AB605" s="10">
        <v>65534</v>
      </c>
      <c r="AC605" s="8">
        <v>65534</v>
      </c>
      <c r="AD605" s="8">
        <v>65534</v>
      </c>
      <c r="AE605" s="8">
        <v>65534</v>
      </c>
      <c r="AF605" s="8">
        <v>65534</v>
      </c>
      <c r="AG605" s="7">
        <v>0</v>
      </c>
      <c r="AH605" s="1">
        <v>0</v>
      </c>
      <c r="AI605" s="2">
        <v>0</v>
      </c>
      <c r="AJ605" s="2">
        <v>0</v>
      </c>
      <c r="AK605" s="1">
        <v>2100</v>
      </c>
      <c r="AL605" s="1">
        <v>8091</v>
      </c>
      <c r="AM605" s="3">
        <v>8810</v>
      </c>
      <c r="AN605" s="2">
        <v>7122</v>
      </c>
    </row>
    <row r="606" spans="1:40" x14ac:dyDescent="0.25">
      <c r="A606" s="5">
        <v>45496.697916666657</v>
      </c>
      <c r="B606" s="1">
        <v>15</v>
      </c>
      <c r="C606" s="1">
        <v>0</v>
      </c>
      <c r="D606" s="1">
        <v>453</v>
      </c>
      <c r="E606" s="2">
        <v>65534</v>
      </c>
      <c r="F606" s="6">
        <v>65534</v>
      </c>
      <c r="G606" s="7">
        <v>65534</v>
      </c>
      <c r="H606" s="7">
        <v>65534</v>
      </c>
      <c r="I606" s="7">
        <v>65534</v>
      </c>
      <c r="J606" s="3">
        <v>65534</v>
      </c>
      <c r="K606" s="3">
        <v>65534</v>
      </c>
      <c r="L606" s="2">
        <v>65534</v>
      </c>
      <c r="M606" s="6">
        <v>65534</v>
      </c>
      <c r="N606" s="3">
        <v>65534</v>
      </c>
      <c r="O606" s="2">
        <v>65534</v>
      </c>
      <c r="P606" s="2">
        <v>65534</v>
      </c>
      <c r="Q606" s="2">
        <v>65534</v>
      </c>
      <c r="R606" s="2">
        <v>65534</v>
      </c>
      <c r="S606" s="8">
        <v>65534</v>
      </c>
      <c r="T606" s="9">
        <v>65534</v>
      </c>
      <c r="U606" s="1">
        <v>65534</v>
      </c>
      <c r="V606" s="1">
        <v>65534</v>
      </c>
      <c r="W606" s="1">
        <v>65534</v>
      </c>
      <c r="X606" s="10">
        <v>65534</v>
      </c>
      <c r="Y606" s="10">
        <v>65534</v>
      </c>
      <c r="Z606" s="8">
        <v>65534</v>
      </c>
      <c r="AA606" s="9">
        <v>65534</v>
      </c>
      <c r="AB606" s="10">
        <v>65534</v>
      </c>
      <c r="AC606" s="8">
        <v>65534</v>
      </c>
      <c r="AD606" s="8">
        <v>65534</v>
      </c>
      <c r="AE606" s="8">
        <v>65534</v>
      </c>
      <c r="AF606" s="8">
        <v>65534</v>
      </c>
      <c r="AG606" s="7">
        <v>0</v>
      </c>
      <c r="AH606" s="1">
        <v>0</v>
      </c>
      <c r="AI606" s="2">
        <v>0</v>
      </c>
      <c r="AJ606" s="2">
        <v>0</v>
      </c>
      <c r="AK606" s="1">
        <v>2100</v>
      </c>
      <c r="AL606" s="1">
        <v>8089</v>
      </c>
      <c r="AM606" s="3">
        <v>8810</v>
      </c>
      <c r="AN606" s="2">
        <v>7109</v>
      </c>
    </row>
    <row r="607" spans="1:40" x14ac:dyDescent="0.25">
      <c r="A607" s="5">
        <v>45496.708333333343</v>
      </c>
      <c r="B607" s="1">
        <v>15</v>
      </c>
      <c r="C607" s="1">
        <v>0</v>
      </c>
      <c r="D607" s="1">
        <v>454</v>
      </c>
      <c r="E607" s="2">
        <v>65534</v>
      </c>
      <c r="F607" s="6">
        <v>65534</v>
      </c>
      <c r="G607" s="7">
        <v>65534</v>
      </c>
      <c r="H607" s="7">
        <v>65534</v>
      </c>
      <c r="I607" s="7">
        <v>65534</v>
      </c>
      <c r="J607" s="3">
        <v>65534</v>
      </c>
      <c r="K607" s="3">
        <v>65534</v>
      </c>
      <c r="L607" s="2">
        <v>65534</v>
      </c>
      <c r="M607" s="6">
        <v>65534</v>
      </c>
      <c r="N607" s="3">
        <v>65534</v>
      </c>
      <c r="O607" s="2">
        <v>65534</v>
      </c>
      <c r="P607" s="2">
        <v>65534</v>
      </c>
      <c r="Q607" s="2">
        <v>65534</v>
      </c>
      <c r="R607" s="2">
        <v>65534</v>
      </c>
      <c r="S607" s="8">
        <v>65534</v>
      </c>
      <c r="T607" s="9">
        <v>65534</v>
      </c>
      <c r="U607" s="1">
        <v>65534</v>
      </c>
      <c r="V607" s="1">
        <v>65534</v>
      </c>
      <c r="W607" s="1">
        <v>65534</v>
      </c>
      <c r="X607" s="10">
        <v>65534</v>
      </c>
      <c r="Y607" s="10">
        <v>65534</v>
      </c>
      <c r="Z607" s="8">
        <v>65534</v>
      </c>
      <c r="AA607" s="9">
        <v>65534</v>
      </c>
      <c r="AB607" s="10">
        <v>65534</v>
      </c>
      <c r="AC607" s="8">
        <v>65534</v>
      </c>
      <c r="AD607" s="8">
        <v>65534</v>
      </c>
      <c r="AE607" s="8">
        <v>65534</v>
      </c>
      <c r="AF607" s="8">
        <v>65534</v>
      </c>
      <c r="AG607" s="7">
        <v>0</v>
      </c>
      <c r="AH607" s="1">
        <v>0</v>
      </c>
      <c r="AI607" s="2">
        <v>0</v>
      </c>
      <c r="AJ607" s="2">
        <v>0</v>
      </c>
      <c r="AK607" s="1">
        <v>2100</v>
      </c>
      <c r="AL607" s="1">
        <v>8086</v>
      </c>
      <c r="AM607" s="3">
        <v>8812</v>
      </c>
      <c r="AN607" s="2">
        <v>7088</v>
      </c>
    </row>
    <row r="608" spans="1:40" x14ac:dyDescent="0.25">
      <c r="A608" s="5">
        <v>45496.71875</v>
      </c>
      <c r="B608" s="1">
        <v>15</v>
      </c>
      <c r="C608" s="1">
        <v>0</v>
      </c>
      <c r="D608" s="1">
        <v>454</v>
      </c>
      <c r="E608" s="2">
        <v>65534</v>
      </c>
      <c r="F608" s="6">
        <v>65534</v>
      </c>
      <c r="G608" s="7">
        <v>65534</v>
      </c>
      <c r="H608" s="7">
        <v>65534</v>
      </c>
      <c r="I608" s="7">
        <v>65534</v>
      </c>
      <c r="J608" s="3">
        <v>65534</v>
      </c>
      <c r="K608" s="3">
        <v>65534</v>
      </c>
      <c r="L608" s="2">
        <v>65534</v>
      </c>
      <c r="M608" s="6">
        <v>65534</v>
      </c>
      <c r="N608" s="3">
        <v>65534</v>
      </c>
      <c r="O608" s="2">
        <v>65534</v>
      </c>
      <c r="P608" s="2">
        <v>65534</v>
      </c>
      <c r="Q608" s="2">
        <v>65534</v>
      </c>
      <c r="R608" s="2">
        <v>65534</v>
      </c>
      <c r="S608" s="8">
        <v>65534</v>
      </c>
      <c r="T608" s="9">
        <v>65534</v>
      </c>
      <c r="U608" s="1">
        <v>65534</v>
      </c>
      <c r="V608" s="1">
        <v>65534</v>
      </c>
      <c r="W608" s="1">
        <v>65534</v>
      </c>
      <c r="X608" s="10">
        <v>65534</v>
      </c>
      <c r="Y608" s="10">
        <v>65534</v>
      </c>
      <c r="Z608" s="8">
        <v>65534</v>
      </c>
      <c r="AA608" s="9">
        <v>65534</v>
      </c>
      <c r="AB608" s="10">
        <v>65534</v>
      </c>
      <c r="AC608" s="8">
        <v>65534</v>
      </c>
      <c r="AD608" s="8">
        <v>65534</v>
      </c>
      <c r="AE608" s="8">
        <v>65534</v>
      </c>
      <c r="AF608" s="8">
        <v>65534</v>
      </c>
      <c r="AG608" s="7">
        <v>0</v>
      </c>
      <c r="AH608" s="1">
        <v>0</v>
      </c>
      <c r="AI608" s="2">
        <v>0</v>
      </c>
      <c r="AJ608" s="2">
        <v>0</v>
      </c>
      <c r="AK608" s="1">
        <v>2100</v>
      </c>
      <c r="AL608" s="1">
        <v>8084</v>
      </c>
      <c r="AM608" s="3">
        <v>8813</v>
      </c>
      <c r="AN608" s="2">
        <v>7066</v>
      </c>
    </row>
    <row r="609" spans="1:40" x14ac:dyDescent="0.25">
      <c r="A609" s="5">
        <v>45496.729166666657</v>
      </c>
      <c r="B609" s="1">
        <v>15</v>
      </c>
      <c r="C609" s="1">
        <v>0</v>
      </c>
      <c r="D609" s="1">
        <v>454</v>
      </c>
      <c r="E609" s="2">
        <v>65534</v>
      </c>
      <c r="F609" s="6">
        <v>65534</v>
      </c>
      <c r="G609" s="7">
        <v>65534</v>
      </c>
      <c r="H609" s="7">
        <v>65534</v>
      </c>
      <c r="I609" s="7">
        <v>65534</v>
      </c>
      <c r="J609" s="3">
        <v>65534</v>
      </c>
      <c r="K609" s="3">
        <v>65534</v>
      </c>
      <c r="L609" s="2">
        <v>65534</v>
      </c>
      <c r="M609" s="6">
        <v>65534</v>
      </c>
      <c r="N609" s="3">
        <v>65534</v>
      </c>
      <c r="O609" s="2">
        <v>65534</v>
      </c>
      <c r="P609" s="2">
        <v>65534</v>
      </c>
      <c r="Q609" s="2">
        <v>65534</v>
      </c>
      <c r="R609" s="2">
        <v>65534</v>
      </c>
      <c r="S609" s="8">
        <v>65534</v>
      </c>
      <c r="T609" s="9">
        <v>65534</v>
      </c>
      <c r="U609" s="1">
        <v>65534</v>
      </c>
      <c r="V609" s="1">
        <v>65534</v>
      </c>
      <c r="W609" s="1">
        <v>65534</v>
      </c>
      <c r="X609" s="10">
        <v>65534</v>
      </c>
      <c r="Y609" s="10">
        <v>65534</v>
      </c>
      <c r="Z609" s="8">
        <v>65534</v>
      </c>
      <c r="AA609" s="9">
        <v>65534</v>
      </c>
      <c r="AB609" s="10">
        <v>65534</v>
      </c>
      <c r="AC609" s="8">
        <v>65534</v>
      </c>
      <c r="AD609" s="8">
        <v>65534</v>
      </c>
      <c r="AE609" s="8">
        <v>65534</v>
      </c>
      <c r="AF609" s="8">
        <v>65534</v>
      </c>
      <c r="AG609" s="7">
        <v>0</v>
      </c>
      <c r="AH609" s="1">
        <v>0</v>
      </c>
      <c r="AI609" s="2">
        <v>0</v>
      </c>
      <c r="AJ609" s="2">
        <v>0</v>
      </c>
      <c r="AK609" s="1">
        <v>2100</v>
      </c>
      <c r="AL609" s="1">
        <v>8086</v>
      </c>
      <c r="AM609" s="3">
        <v>8815</v>
      </c>
      <c r="AN609" s="2">
        <v>7047</v>
      </c>
    </row>
    <row r="610" spans="1:40" x14ac:dyDescent="0.25">
      <c r="A610" s="5">
        <v>45496.739583333343</v>
      </c>
      <c r="B610" s="1">
        <v>15</v>
      </c>
      <c r="C610" s="1">
        <v>0</v>
      </c>
      <c r="D610" s="1">
        <v>455</v>
      </c>
      <c r="E610" s="2">
        <v>65534</v>
      </c>
      <c r="F610" s="6">
        <v>65534</v>
      </c>
      <c r="G610" s="7">
        <v>65534</v>
      </c>
      <c r="H610" s="7">
        <v>65534</v>
      </c>
      <c r="I610" s="7">
        <v>65534</v>
      </c>
      <c r="J610" s="3">
        <v>65534</v>
      </c>
      <c r="K610" s="3">
        <v>65534</v>
      </c>
      <c r="L610" s="2">
        <v>65534</v>
      </c>
      <c r="M610" s="6">
        <v>65534</v>
      </c>
      <c r="N610" s="3">
        <v>65534</v>
      </c>
      <c r="O610" s="2">
        <v>65534</v>
      </c>
      <c r="P610" s="2">
        <v>65534</v>
      </c>
      <c r="Q610" s="2">
        <v>65534</v>
      </c>
      <c r="R610" s="2">
        <v>65534</v>
      </c>
      <c r="S610" s="8">
        <v>65534</v>
      </c>
      <c r="T610" s="9">
        <v>65534</v>
      </c>
      <c r="U610" s="1">
        <v>65534</v>
      </c>
      <c r="V610" s="1">
        <v>65534</v>
      </c>
      <c r="W610" s="1">
        <v>65534</v>
      </c>
      <c r="X610" s="10">
        <v>65534</v>
      </c>
      <c r="Y610" s="10">
        <v>65534</v>
      </c>
      <c r="Z610" s="8">
        <v>65534</v>
      </c>
      <c r="AA610" s="9">
        <v>65534</v>
      </c>
      <c r="AB610" s="10">
        <v>65534</v>
      </c>
      <c r="AC610" s="8">
        <v>65534</v>
      </c>
      <c r="AD610" s="8">
        <v>65534</v>
      </c>
      <c r="AE610" s="8">
        <v>65534</v>
      </c>
      <c r="AF610" s="8">
        <v>65534</v>
      </c>
      <c r="AG610" s="7">
        <v>0</v>
      </c>
      <c r="AH610" s="1">
        <v>0</v>
      </c>
      <c r="AI610" s="2">
        <v>0</v>
      </c>
      <c r="AJ610" s="2">
        <v>0</v>
      </c>
      <c r="AK610" s="1">
        <v>2100</v>
      </c>
      <c r="AL610" s="1">
        <v>8083</v>
      </c>
      <c r="AM610" s="3">
        <v>8817</v>
      </c>
      <c r="AN610" s="2">
        <v>7028</v>
      </c>
    </row>
    <row r="611" spans="1:40" x14ac:dyDescent="0.25">
      <c r="A611" s="5">
        <v>45496.75</v>
      </c>
      <c r="B611" s="1">
        <v>15</v>
      </c>
      <c r="C611" s="1">
        <v>0</v>
      </c>
      <c r="D611" s="1">
        <v>455</v>
      </c>
      <c r="E611" s="2">
        <v>65534</v>
      </c>
      <c r="F611" s="6">
        <v>65534</v>
      </c>
      <c r="G611" s="7">
        <v>65534</v>
      </c>
      <c r="H611" s="7">
        <v>65534</v>
      </c>
      <c r="I611" s="7">
        <v>65534</v>
      </c>
      <c r="J611" s="3">
        <v>65534</v>
      </c>
      <c r="K611" s="3">
        <v>65534</v>
      </c>
      <c r="L611" s="2">
        <v>65534</v>
      </c>
      <c r="M611" s="6">
        <v>65534</v>
      </c>
      <c r="N611" s="3">
        <v>65534</v>
      </c>
      <c r="O611" s="2">
        <v>65534</v>
      </c>
      <c r="P611" s="2">
        <v>65534</v>
      </c>
      <c r="Q611" s="2">
        <v>65534</v>
      </c>
      <c r="R611" s="2">
        <v>65534</v>
      </c>
      <c r="S611" s="8">
        <v>65534</v>
      </c>
      <c r="T611" s="9">
        <v>65534</v>
      </c>
      <c r="U611" s="1">
        <v>65534</v>
      </c>
      <c r="V611" s="1">
        <v>65534</v>
      </c>
      <c r="W611" s="1">
        <v>65534</v>
      </c>
      <c r="X611" s="10">
        <v>65534</v>
      </c>
      <c r="Y611" s="10">
        <v>65534</v>
      </c>
      <c r="Z611" s="8">
        <v>65534</v>
      </c>
      <c r="AA611" s="9">
        <v>65534</v>
      </c>
      <c r="AB611" s="10">
        <v>65534</v>
      </c>
      <c r="AC611" s="8">
        <v>65534</v>
      </c>
      <c r="AD611" s="8">
        <v>65534</v>
      </c>
      <c r="AE611" s="8">
        <v>65534</v>
      </c>
      <c r="AF611" s="8">
        <v>65534</v>
      </c>
      <c r="AG611" s="7">
        <v>0</v>
      </c>
      <c r="AH611" s="1">
        <v>0</v>
      </c>
      <c r="AI611" s="2">
        <v>0</v>
      </c>
      <c r="AJ611" s="2">
        <v>0</v>
      </c>
      <c r="AK611" s="1">
        <v>2100</v>
      </c>
      <c r="AL611" s="1">
        <v>8080</v>
      </c>
      <c r="AM611" s="3">
        <v>8820</v>
      </c>
      <c r="AN611" s="2">
        <v>7003</v>
      </c>
    </row>
    <row r="612" spans="1:40" x14ac:dyDescent="0.25">
      <c r="A612" s="5">
        <v>45496.760416666657</v>
      </c>
      <c r="B612" s="1">
        <v>15</v>
      </c>
      <c r="C612" s="1">
        <v>0</v>
      </c>
      <c r="D612" s="1">
        <v>457</v>
      </c>
      <c r="E612" s="2">
        <v>65534</v>
      </c>
      <c r="F612" s="6">
        <v>65534</v>
      </c>
      <c r="G612" s="7">
        <v>65534</v>
      </c>
      <c r="H612" s="7">
        <v>65534</v>
      </c>
      <c r="I612" s="7">
        <v>65534</v>
      </c>
      <c r="J612" s="3">
        <v>65534</v>
      </c>
      <c r="K612" s="3">
        <v>65534</v>
      </c>
      <c r="L612" s="2">
        <v>65534</v>
      </c>
      <c r="M612" s="6">
        <v>65534</v>
      </c>
      <c r="N612" s="3">
        <v>65534</v>
      </c>
      <c r="O612" s="2">
        <v>65534</v>
      </c>
      <c r="P612" s="2">
        <v>65534</v>
      </c>
      <c r="Q612" s="2">
        <v>65534</v>
      </c>
      <c r="R612" s="2">
        <v>65534</v>
      </c>
      <c r="S612" s="8">
        <v>65534</v>
      </c>
      <c r="T612" s="9">
        <v>65534</v>
      </c>
      <c r="U612" s="1">
        <v>65534</v>
      </c>
      <c r="V612" s="1">
        <v>65534</v>
      </c>
      <c r="W612" s="1">
        <v>65534</v>
      </c>
      <c r="X612" s="10">
        <v>65534</v>
      </c>
      <c r="Y612" s="10">
        <v>65534</v>
      </c>
      <c r="Z612" s="8">
        <v>65534</v>
      </c>
      <c r="AA612" s="9">
        <v>65534</v>
      </c>
      <c r="AB612" s="10">
        <v>65534</v>
      </c>
      <c r="AC612" s="8">
        <v>65534</v>
      </c>
      <c r="AD612" s="8">
        <v>65534</v>
      </c>
      <c r="AE612" s="8">
        <v>65534</v>
      </c>
      <c r="AF612" s="8">
        <v>65534</v>
      </c>
      <c r="AG612" s="7">
        <v>0</v>
      </c>
      <c r="AH612" s="1">
        <v>0</v>
      </c>
      <c r="AI612" s="2">
        <v>0</v>
      </c>
      <c r="AJ612" s="2">
        <v>0</v>
      </c>
      <c r="AK612" s="1">
        <v>2100</v>
      </c>
      <c r="AL612" s="1">
        <v>8079</v>
      </c>
      <c r="AM612" s="3">
        <v>8821</v>
      </c>
      <c r="AN612" s="2">
        <v>6977</v>
      </c>
    </row>
    <row r="613" spans="1:40" x14ac:dyDescent="0.25">
      <c r="A613" s="5">
        <v>45496.770833333343</v>
      </c>
      <c r="B613" s="1">
        <v>15</v>
      </c>
      <c r="C613" s="1">
        <v>8</v>
      </c>
      <c r="D613" s="1">
        <v>468</v>
      </c>
      <c r="E613" s="2">
        <v>65534</v>
      </c>
      <c r="F613" s="6">
        <v>65534</v>
      </c>
      <c r="G613" s="7">
        <v>65534</v>
      </c>
      <c r="H613" s="7">
        <v>65534</v>
      </c>
      <c r="I613" s="7">
        <v>65534</v>
      </c>
      <c r="J613" s="3">
        <v>65534</v>
      </c>
      <c r="K613" s="3">
        <v>65534</v>
      </c>
      <c r="L613" s="2">
        <v>65534</v>
      </c>
      <c r="M613" s="6">
        <v>65534</v>
      </c>
      <c r="N613" s="3">
        <v>65534</v>
      </c>
      <c r="O613" s="2">
        <v>65534</v>
      </c>
      <c r="P613" s="2">
        <v>65534</v>
      </c>
      <c r="Q613" s="2">
        <v>65534</v>
      </c>
      <c r="R613" s="2">
        <v>65534</v>
      </c>
      <c r="S613" s="8">
        <v>65534</v>
      </c>
      <c r="T613" s="9">
        <v>65534</v>
      </c>
      <c r="U613" s="1">
        <v>65534</v>
      </c>
      <c r="V613" s="1">
        <v>65534</v>
      </c>
      <c r="W613" s="1">
        <v>65534</v>
      </c>
      <c r="X613" s="10">
        <v>65534</v>
      </c>
      <c r="Y613" s="10">
        <v>65534</v>
      </c>
      <c r="Z613" s="8">
        <v>65534</v>
      </c>
      <c r="AA613" s="9">
        <v>65534</v>
      </c>
      <c r="AB613" s="10">
        <v>65534</v>
      </c>
      <c r="AC613" s="8">
        <v>65534</v>
      </c>
      <c r="AD613" s="8">
        <v>65534</v>
      </c>
      <c r="AE613" s="8">
        <v>65534</v>
      </c>
      <c r="AF613" s="8">
        <v>65534</v>
      </c>
      <c r="AG613" s="7">
        <v>0</v>
      </c>
      <c r="AH613" s="1">
        <v>0</v>
      </c>
      <c r="AI613" s="2">
        <v>0</v>
      </c>
      <c r="AJ613" s="2">
        <v>0</v>
      </c>
      <c r="AK613" s="1">
        <v>2100</v>
      </c>
      <c r="AL613" s="1">
        <v>8077</v>
      </c>
      <c r="AM613" s="3">
        <v>8820</v>
      </c>
      <c r="AN613" s="2">
        <v>6943</v>
      </c>
    </row>
    <row r="614" spans="1:40" x14ac:dyDescent="0.25">
      <c r="A614" s="5">
        <v>45496.78125</v>
      </c>
      <c r="B614" s="1">
        <v>15</v>
      </c>
      <c r="C614" s="1">
        <v>14</v>
      </c>
      <c r="D614" s="1">
        <v>459</v>
      </c>
      <c r="E614" s="2">
        <v>65534</v>
      </c>
      <c r="F614" s="6">
        <v>65534</v>
      </c>
      <c r="G614" s="7">
        <v>65534</v>
      </c>
      <c r="H614" s="7">
        <v>65534</v>
      </c>
      <c r="I614" s="7">
        <v>65534</v>
      </c>
      <c r="J614" s="3">
        <v>65534</v>
      </c>
      <c r="K614" s="3">
        <v>65534</v>
      </c>
      <c r="L614" s="2">
        <v>65534</v>
      </c>
      <c r="M614" s="6">
        <v>65534</v>
      </c>
      <c r="N614" s="3">
        <v>65534</v>
      </c>
      <c r="O614" s="2">
        <v>65534</v>
      </c>
      <c r="P614" s="2">
        <v>65534</v>
      </c>
      <c r="Q614" s="2">
        <v>65534</v>
      </c>
      <c r="R614" s="2">
        <v>65534</v>
      </c>
      <c r="S614" s="8">
        <v>65534</v>
      </c>
      <c r="T614" s="9">
        <v>65534</v>
      </c>
      <c r="U614" s="1">
        <v>65534</v>
      </c>
      <c r="V614" s="1">
        <v>65534</v>
      </c>
      <c r="W614" s="1">
        <v>65534</v>
      </c>
      <c r="X614" s="10">
        <v>65534</v>
      </c>
      <c r="Y614" s="10">
        <v>65534</v>
      </c>
      <c r="Z614" s="8">
        <v>65534</v>
      </c>
      <c r="AA614" s="9">
        <v>65534</v>
      </c>
      <c r="AB614" s="10">
        <v>65534</v>
      </c>
      <c r="AC614" s="8">
        <v>65534</v>
      </c>
      <c r="AD614" s="8">
        <v>65534</v>
      </c>
      <c r="AE614" s="8">
        <v>65534</v>
      </c>
      <c r="AF614" s="8">
        <v>65534</v>
      </c>
      <c r="AG614" s="7">
        <v>0</v>
      </c>
      <c r="AH614" s="1">
        <v>0</v>
      </c>
      <c r="AI614" s="2">
        <v>0</v>
      </c>
      <c r="AJ614" s="2">
        <v>0</v>
      </c>
      <c r="AK614" s="1">
        <v>2100</v>
      </c>
      <c r="AL614" s="1">
        <v>8077</v>
      </c>
      <c r="AM614" s="3">
        <v>8821</v>
      </c>
      <c r="AN614" s="2">
        <v>6906</v>
      </c>
    </row>
    <row r="615" spans="1:40" x14ac:dyDescent="0.25">
      <c r="A615" s="5">
        <v>45496.791666666657</v>
      </c>
      <c r="B615" s="1">
        <v>15</v>
      </c>
      <c r="C615" s="1">
        <v>0</v>
      </c>
      <c r="D615" s="1">
        <v>455</v>
      </c>
      <c r="E615" s="2">
        <v>65534</v>
      </c>
      <c r="F615" s="6">
        <v>65534</v>
      </c>
      <c r="G615" s="7">
        <v>65534</v>
      </c>
      <c r="H615" s="7">
        <v>65534</v>
      </c>
      <c r="I615" s="7">
        <v>65534</v>
      </c>
      <c r="J615" s="3">
        <v>65534</v>
      </c>
      <c r="K615" s="3">
        <v>65534</v>
      </c>
      <c r="L615" s="2">
        <v>65534</v>
      </c>
      <c r="M615" s="6">
        <v>65534</v>
      </c>
      <c r="N615" s="3">
        <v>65534</v>
      </c>
      <c r="O615" s="2">
        <v>65534</v>
      </c>
      <c r="P615" s="2">
        <v>65534</v>
      </c>
      <c r="Q615" s="2">
        <v>65534</v>
      </c>
      <c r="R615" s="2">
        <v>65534</v>
      </c>
      <c r="S615" s="8">
        <v>65534</v>
      </c>
      <c r="T615" s="9">
        <v>65534</v>
      </c>
      <c r="U615" s="1">
        <v>65534</v>
      </c>
      <c r="V615" s="1">
        <v>65534</v>
      </c>
      <c r="W615" s="1">
        <v>65534</v>
      </c>
      <c r="X615" s="10">
        <v>65534</v>
      </c>
      <c r="Y615" s="10">
        <v>65534</v>
      </c>
      <c r="Z615" s="8">
        <v>65534</v>
      </c>
      <c r="AA615" s="9">
        <v>65534</v>
      </c>
      <c r="AB615" s="10">
        <v>65534</v>
      </c>
      <c r="AC615" s="8">
        <v>65534</v>
      </c>
      <c r="AD615" s="8">
        <v>65534</v>
      </c>
      <c r="AE615" s="8">
        <v>65534</v>
      </c>
      <c r="AF615" s="8">
        <v>65534</v>
      </c>
      <c r="AG615" s="7">
        <v>0</v>
      </c>
      <c r="AH615" s="1">
        <v>0</v>
      </c>
      <c r="AI615" s="2">
        <v>0</v>
      </c>
      <c r="AJ615" s="2">
        <v>0</v>
      </c>
      <c r="AK615" s="1">
        <v>2100</v>
      </c>
      <c r="AL615" s="1">
        <v>8076</v>
      </c>
      <c r="AM615" s="3">
        <v>8822</v>
      </c>
      <c r="AN615" s="2">
        <v>6885</v>
      </c>
    </row>
    <row r="616" spans="1:40" x14ac:dyDescent="0.25">
      <c r="A616" s="5">
        <v>45496.802083333343</v>
      </c>
      <c r="B616" s="1">
        <v>15</v>
      </c>
      <c r="C616" s="1">
        <v>0</v>
      </c>
      <c r="D616" s="1">
        <v>458</v>
      </c>
      <c r="E616" s="2">
        <v>65534</v>
      </c>
      <c r="F616" s="6">
        <v>65534</v>
      </c>
      <c r="G616" s="7">
        <v>65534</v>
      </c>
      <c r="H616" s="7">
        <v>65534</v>
      </c>
      <c r="I616" s="7">
        <v>65534</v>
      </c>
      <c r="J616" s="3">
        <v>65534</v>
      </c>
      <c r="K616" s="3">
        <v>65534</v>
      </c>
      <c r="L616" s="2">
        <v>65534</v>
      </c>
      <c r="M616" s="6">
        <v>65534</v>
      </c>
      <c r="N616" s="3">
        <v>65534</v>
      </c>
      <c r="O616" s="2">
        <v>65534</v>
      </c>
      <c r="P616" s="2">
        <v>65534</v>
      </c>
      <c r="Q616" s="2">
        <v>65534</v>
      </c>
      <c r="R616" s="2">
        <v>65534</v>
      </c>
      <c r="S616" s="8">
        <v>65534</v>
      </c>
      <c r="T616" s="9">
        <v>65534</v>
      </c>
      <c r="U616" s="1">
        <v>65534</v>
      </c>
      <c r="V616" s="1">
        <v>65534</v>
      </c>
      <c r="W616" s="1">
        <v>65534</v>
      </c>
      <c r="X616" s="10">
        <v>65534</v>
      </c>
      <c r="Y616" s="10">
        <v>65534</v>
      </c>
      <c r="Z616" s="8">
        <v>65534</v>
      </c>
      <c r="AA616" s="9">
        <v>65534</v>
      </c>
      <c r="AB616" s="10">
        <v>65534</v>
      </c>
      <c r="AC616" s="8">
        <v>65534</v>
      </c>
      <c r="AD616" s="8">
        <v>65534</v>
      </c>
      <c r="AE616" s="8">
        <v>65534</v>
      </c>
      <c r="AF616" s="8">
        <v>65534</v>
      </c>
      <c r="AG616" s="7">
        <v>0</v>
      </c>
      <c r="AH616" s="1">
        <v>0</v>
      </c>
      <c r="AI616" s="2">
        <v>0</v>
      </c>
      <c r="AJ616" s="2">
        <v>0</v>
      </c>
      <c r="AK616" s="1">
        <v>2100</v>
      </c>
      <c r="AL616" s="1">
        <v>8074</v>
      </c>
      <c r="AM616" s="3">
        <v>8823</v>
      </c>
      <c r="AN616" s="2">
        <v>6866</v>
      </c>
    </row>
    <row r="617" spans="1:40" x14ac:dyDescent="0.25">
      <c r="A617" s="5">
        <v>45496.8125</v>
      </c>
      <c r="B617" s="1">
        <v>15</v>
      </c>
      <c r="C617" s="1">
        <v>0</v>
      </c>
      <c r="D617" s="1">
        <v>456</v>
      </c>
      <c r="E617" s="2">
        <v>65534</v>
      </c>
      <c r="F617" s="6">
        <v>65534</v>
      </c>
      <c r="G617" s="7">
        <v>65534</v>
      </c>
      <c r="H617" s="7">
        <v>65534</v>
      </c>
      <c r="I617" s="7">
        <v>65534</v>
      </c>
      <c r="J617" s="3">
        <v>65534</v>
      </c>
      <c r="K617" s="3">
        <v>65534</v>
      </c>
      <c r="L617" s="2">
        <v>65534</v>
      </c>
      <c r="M617" s="6">
        <v>65534</v>
      </c>
      <c r="N617" s="3">
        <v>65534</v>
      </c>
      <c r="O617" s="2">
        <v>65534</v>
      </c>
      <c r="P617" s="2">
        <v>65534</v>
      </c>
      <c r="Q617" s="2">
        <v>65534</v>
      </c>
      <c r="R617" s="2">
        <v>65534</v>
      </c>
      <c r="S617" s="8">
        <v>65534</v>
      </c>
      <c r="T617" s="9">
        <v>65534</v>
      </c>
      <c r="U617" s="1">
        <v>65534</v>
      </c>
      <c r="V617" s="1">
        <v>65534</v>
      </c>
      <c r="W617" s="1">
        <v>65534</v>
      </c>
      <c r="X617" s="10">
        <v>65534</v>
      </c>
      <c r="Y617" s="10">
        <v>65534</v>
      </c>
      <c r="Z617" s="8">
        <v>65534</v>
      </c>
      <c r="AA617" s="9">
        <v>65534</v>
      </c>
      <c r="AB617" s="10">
        <v>65534</v>
      </c>
      <c r="AC617" s="8">
        <v>65534</v>
      </c>
      <c r="AD617" s="8">
        <v>65534</v>
      </c>
      <c r="AE617" s="8">
        <v>65534</v>
      </c>
      <c r="AF617" s="8">
        <v>65534</v>
      </c>
      <c r="AG617" s="7">
        <v>0</v>
      </c>
      <c r="AH617" s="1">
        <v>0</v>
      </c>
      <c r="AI617" s="2">
        <v>0</v>
      </c>
      <c r="AJ617" s="2">
        <v>0</v>
      </c>
      <c r="AK617" s="1">
        <v>2100</v>
      </c>
      <c r="AL617" s="1">
        <v>8073</v>
      </c>
      <c r="AM617" s="3">
        <v>8823</v>
      </c>
      <c r="AN617" s="2">
        <v>6845</v>
      </c>
    </row>
    <row r="618" spans="1:40" x14ac:dyDescent="0.25">
      <c r="A618" s="5">
        <v>45496.822916666657</v>
      </c>
      <c r="B618" s="1">
        <v>15</v>
      </c>
      <c r="C618" s="1">
        <v>0</v>
      </c>
      <c r="D618" s="1">
        <v>457</v>
      </c>
      <c r="E618" s="2">
        <v>65534</v>
      </c>
      <c r="F618" s="6">
        <v>65534</v>
      </c>
      <c r="G618" s="7">
        <v>65534</v>
      </c>
      <c r="H618" s="7">
        <v>65534</v>
      </c>
      <c r="I618" s="7">
        <v>65534</v>
      </c>
      <c r="J618" s="3">
        <v>65534</v>
      </c>
      <c r="K618" s="3">
        <v>65534</v>
      </c>
      <c r="L618" s="2">
        <v>65534</v>
      </c>
      <c r="M618" s="6">
        <v>65534</v>
      </c>
      <c r="N618" s="3">
        <v>65534</v>
      </c>
      <c r="O618" s="2">
        <v>65534</v>
      </c>
      <c r="P618" s="2">
        <v>65534</v>
      </c>
      <c r="Q618" s="2">
        <v>65534</v>
      </c>
      <c r="R618" s="2">
        <v>65534</v>
      </c>
      <c r="S618" s="8">
        <v>65534</v>
      </c>
      <c r="T618" s="9">
        <v>65534</v>
      </c>
      <c r="U618" s="1">
        <v>65534</v>
      </c>
      <c r="V618" s="1">
        <v>65534</v>
      </c>
      <c r="W618" s="1">
        <v>65534</v>
      </c>
      <c r="X618" s="10">
        <v>65534</v>
      </c>
      <c r="Y618" s="10">
        <v>65534</v>
      </c>
      <c r="Z618" s="8">
        <v>65534</v>
      </c>
      <c r="AA618" s="9">
        <v>65534</v>
      </c>
      <c r="AB618" s="10">
        <v>65534</v>
      </c>
      <c r="AC618" s="8">
        <v>65534</v>
      </c>
      <c r="AD618" s="8">
        <v>65534</v>
      </c>
      <c r="AE618" s="8">
        <v>65534</v>
      </c>
      <c r="AF618" s="8">
        <v>65534</v>
      </c>
      <c r="AG618" s="7">
        <v>0</v>
      </c>
      <c r="AH618" s="1">
        <v>0</v>
      </c>
      <c r="AI618" s="2">
        <v>0</v>
      </c>
      <c r="AJ618" s="2">
        <v>0</v>
      </c>
      <c r="AK618" s="1">
        <v>2100</v>
      </c>
      <c r="AL618" s="1">
        <v>8074</v>
      </c>
      <c r="AM618" s="3">
        <v>8826</v>
      </c>
      <c r="AN618" s="2">
        <v>6824</v>
      </c>
    </row>
    <row r="619" spans="1:40" x14ac:dyDescent="0.25">
      <c r="A619" s="5">
        <v>45496.833333333343</v>
      </c>
      <c r="B619" s="1">
        <v>15</v>
      </c>
      <c r="C619" s="1">
        <v>4</v>
      </c>
      <c r="D619" s="1">
        <v>456</v>
      </c>
      <c r="E619" s="2">
        <v>65534</v>
      </c>
      <c r="F619" s="6">
        <v>65534</v>
      </c>
      <c r="G619" s="7">
        <v>65534</v>
      </c>
      <c r="H619" s="7">
        <v>65534</v>
      </c>
      <c r="I619" s="7">
        <v>65534</v>
      </c>
      <c r="J619" s="3">
        <v>65534</v>
      </c>
      <c r="K619" s="3">
        <v>65534</v>
      </c>
      <c r="L619" s="2">
        <v>65534</v>
      </c>
      <c r="M619" s="6">
        <v>65534</v>
      </c>
      <c r="N619" s="3">
        <v>65534</v>
      </c>
      <c r="O619" s="2">
        <v>65534</v>
      </c>
      <c r="P619" s="2">
        <v>65534</v>
      </c>
      <c r="Q619" s="2">
        <v>65534</v>
      </c>
      <c r="R619" s="2">
        <v>65534</v>
      </c>
      <c r="S619" s="8">
        <v>65534</v>
      </c>
      <c r="T619" s="9">
        <v>65534</v>
      </c>
      <c r="U619" s="1">
        <v>65534</v>
      </c>
      <c r="V619" s="1">
        <v>65534</v>
      </c>
      <c r="W619" s="1">
        <v>65534</v>
      </c>
      <c r="X619" s="10">
        <v>65534</v>
      </c>
      <c r="Y619" s="10">
        <v>65534</v>
      </c>
      <c r="Z619" s="8">
        <v>65534</v>
      </c>
      <c r="AA619" s="9">
        <v>65534</v>
      </c>
      <c r="AB619" s="10">
        <v>65534</v>
      </c>
      <c r="AC619" s="8">
        <v>65534</v>
      </c>
      <c r="AD619" s="8">
        <v>65534</v>
      </c>
      <c r="AE619" s="8">
        <v>65534</v>
      </c>
      <c r="AF619" s="8">
        <v>65534</v>
      </c>
      <c r="AG619" s="7">
        <v>0</v>
      </c>
      <c r="AH619" s="1">
        <v>0</v>
      </c>
      <c r="AI619" s="2">
        <v>0</v>
      </c>
      <c r="AJ619" s="2">
        <v>0</v>
      </c>
      <c r="AK619" s="1">
        <v>2100</v>
      </c>
      <c r="AL619" s="1">
        <v>8070</v>
      </c>
      <c r="AM619" s="3">
        <v>8829</v>
      </c>
      <c r="AN619" s="2">
        <v>6810</v>
      </c>
    </row>
    <row r="620" spans="1:40" x14ac:dyDescent="0.25">
      <c r="A620" s="5">
        <v>45496.84375</v>
      </c>
      <c r="B620" s="1">
        <v>15</v>
      </c>
      <c r="C620" s="1">
        <v>0</v>
      </c>
      <c r="D620" s="1">
        <v>457</v>
      </c>
      <c r="E620" s="2">
        <v>65534</v>
      </c>
      <c r="F620" s="6">
        <v>65534</v>
      </c>
      <c r="G620" s="7">
        <v>65534</v>
      </c>
      <c r="H620" s="7">
        <v>65534</v>
      </c>
      <c r="I620" s="7">
        <v>65534</v>
      </c>
      <c r="J620" s="3">
        <v>65534</v>
      </c>
      <c r="K620" s="3">
        <v>65534</v>
      </c>
      <c r="L620" s="2">
        <v>65534</v>
      </c>
      <c r="M620" s="6">
        <v>65534</v>
      </c>
      <c r="N620" s="3">
        <v>65534</v>
      </c>
      <c r="O620" s="2">
        <v>65534</v>
      </c>
      <c r="P620" s="2">
        <v>65534</v>
      </c>
      <c r="Q620" s="2">
        <v>65534</v>
      </c>
      <c r="R620" s="2">
        <v>65534</v>
      </c>
      <c r="S620" s="8">
        <v>65534</v>
      </c>
      <c r="T620" s="9">
        <v>65534</v>
      </c>
      <c r="U620" s="1">
        <v>65534</v>
      </c>
      <c r="V620" s="1">
        <v>65534</v>
      </c>
      <c r="W620" s="1">
        <v>65534</v>
      </c>
      <c r="X620" s="10">
        <v>65534</v>
      </c>
      <c r="Y620" s="10">
        <v>65534</v>
      </c>
      <c r="Z620" s="8">
        <v>65534</v>
      </c>
      <c r="AA620" s="9">
        <v>65534</v>
      </c>
      <c r="AB620" s="10">
        <v>65534</v>
      </c>
      <c r="AC620" s="8">
        <v>65534</v>
      </c>
      <c r="AD620" s="8">
        <v>65534</v>
      </c>
      <c r="AE620" s="8">
        <v>65534</v>
      </c>
      <c r="AF620" s="8">
        <v>65534</v>
      </c>
      <c r="AG620" s="7">
        <v>0</v>
      </c>
      <c r="AH620" s="1">
        <v>0</v>
      </c>
      <c r="AI620" s="2">
        <v>0</v>
      </c>
      <c r="AJ620" s="2">
        <v>0</v>
      </c>
      <c r="AK620" s="1">
        <v>2100</v>
      </c>
      <c r="AL620" s="1">
        <v>8070</v>
      </c>
      <c r="AM620" s="3">
        <v>8829</v>
      </c>
      <c r="AN620" s="2">
        <v>6806</v>
      </c>
    </row>
    <row r="621" spans="1:40" x14ac:dyDescent="0.25">
      <c r="A621" s="5">
        <v>45496.854166666657</v>
      </c>
      <c r="B621" s="1">
        <v>15</v>
      </c>
      <c r="C621" s="1">
        <v>2</v>
      </c>
      <c r="D621" s="1">
        <v>460</v>
      </c>
      <c r="E621" s="2">
        <v>65534</v>
      </c>
      <c r="F621" s="6">
        <v>65534</v>
      </c>
      <c r="G621" s="7">
        <v>65534</v>
      </c>
      <c r="H621" s="7">
        <v>65534</v>
      </c>
      <c r="I621" s="7">
        <v>65534</v>
      </c>
      <c r="J621" s="3">
        <v>65534</v>
      </c>
      <c r="K621" s="3">
        <v>65534</v>
      </c>
      <c r="L621" s="2">
        <v>65534</v>
      </c>
      <c r="M621" s="6">
        <v>65534</v>
      </c>
      <c r="N621" s="3">
        <v>65534</v>
      </c>
      <c r="O621" s="2">
        <v>65534</v>
      </c>
      <c r="P621" s="2">
        <v>65534</v>
      </c>
      <c r="Q621" s="2">
        <v>65534</v>
      </c>
      <c r="R621" s="2">
        <v>65534</v>
      </c>
      <c r="S621" s="8">
        <v>65534</v>
      </c>
      <c r="T621" s="9">
        <v>65534</v>
      </c>
      <c r="U621" s="1">
        <v>65534</v>
      </c>
      <c r="V621" s="1">
        <v>65534</v>
      </c>
      <c r="W621" s="1">
        <v>65534</v>
      </c>
      <c r="X621" s="10">
        <v>65534</v>
      </c>
      <c r="Y621" s="10">
        <v>65534</v>
      </c>
      <c r="Z621" s="8">
        <v>65534</v>
      </c>
      <c r="AA621" s="9">
        <v>65534</v>
      </c>
      <c r="AB621" s="10">
        <v>65534</v>
      </c>
      <c r="AC621" s="8">
        <v>65534</v>
      </c>
      <c r="AD621" s="8">
        <v>65534</v>
      </c>
      <c r="AE621" s="8">
        <v>65534</v>
      </c>
      <c r="AF621" s="8">
        <v>65534</v>
      </c>
      <c r="AG621" s="7">
        <v>0</v>
      </c>
      <c r="AH621" s="1">
        <v>0</v>
      </c>
      <c r="AI621" s="2">
        <v>0</v>
      </c>
      <c r="AJ621" s="2">
        <v>0</v>
      </c>
      <c r="AK621" s="1">
        <v>2100</v>
      </c>
      <c r="AL621" s="1">
        <v>8068</v>
      </c>
      <c r="AM621" s="3">
        <v>8830</v>
      </c>
      <c r="AN621" s="2">
        <v>6799</v>
      </c>
    </row>
    <row r="622" spans="1:40" x14ac:dyDescent="0.25">
      <c r="A622" s="5">
        <v>45496.864583333343</v>
      </c>
      <c r="B622" s="1">
        <v>15</v>
      </c>
      <c r="C622" s="1">
        <v>0</v>
      </c>
      <c r="D622" s="1">
        <v>455</v>
      </c>
      <c r="E622" s="2">
        <v>65534</v>
      </c>
      <c r="F622" s="6">
        <v>65534</v>
      </c>
      <c r="G622" s="7">
        <v>65534</v>
      </c>
      <c r="H622" s="7">
        <v>65534</v>
      </c>
      <c r="I622" s="7">
        <v>65534</v>
      </c>
      <c r="J622" s="3">
        <v>65534</v>
      </c>
      <c r="K622" s="3">
        <v>65534</v>
      </c>
      <c r="L622" s="2">
        <v>65534</v>
      </c>
      <c r="M622" s="6">
        <v>65534</v>
      </c>
      <c r="N622" s="3">
        <v>65534</v>
      </c>
      <c r="O622" s="2">
        <v>65534</v>
      </c>
      <c r="P622" s="2">
        <v>65534</v>
      </c>
      <c r="Q622" s="2">
        <v>65534</v>
      </c>
      <c r="R622" s="2">
        <v>65534</v>
      </c>
      <c r="S622" s="8">
        <v>65534</v>
      </c>
      <c r="T622" s="9">
        <v>65534</v>
      </c>
      <c r="U622" s="1">
        <v>65534</v>
      </c>
      <c r="V622" s="1">
        <v>65534</v>
      </c>
      <c r="W622" s="1">
        <v>65534</v>
      </c>
      <c r="X622" s="10">
        <v>65534</v>
      </c>
      <c r="Y622" s="10">
        <v>65534</v>
      </c>
      <c r="Z622" s="8">
        <v>65534</v>
      </c>
      <c r="AA622" s="9">
        <v>65534</v>
      </c>
      <c r="AB622" s="10">
        <v>65534</v>
      </c>
      <c r="AC622" s="8">
        <v>65534</v>
      </c>
      <c r="AD622" s="8">
        <v>65534</v>
      </c>
      <c r="AE622" s="8">
        <v>65534</v>
      </c>
      <c r="AF622" s="8">
        <v>65534</v>
      </c>
      <c r="AG622" s="7">
        <v>0</v>
      </c>
      <c r="AH622" s="1">
        <v>0</v>
      </c>
      <c r="AI622" s="2">
        <v>0</v>
      </c>
      <c r="AJ622" s="2">
        <v>0</v>
      </c>
      <c r="AK622" s="1">
        <v>2100</v>
      </c>
      <c r="AL622" s="1">
        <v>8070</v>
      </c>
      <c r="AM622" s="3">
        <v>8834</v>
      </c>
      <c r="AN622" s="2">
        <v>6791</v>
      </c>
    </row>
    <row r="623" spans="1:40" x14ac:dyDescent="0.25">
      <c r="A623" s="5">
        <v>45496.875</v>
      </c>
      <c r="B623" s="1">
        <v>15</v>
      </c>
      <c r="C623" s="1">
        <v>0</v>
      </c>
      <c r="D623" s="1">
        <v>456</v>
      </c>
      <c r="E623" s="2">
        <v>65534</v>
      </c>
      <c r="F623" s="6">
        <v>65534</v>
      </c>
      <c r="G623" s="7">
        <v>65534</v>
      </c>
      <c r="H623" s="7">
        <v>65534</v>
      </c>
      <c r="I623" s="7">
        <v>65534</v>
      </c>
      <c r="J623" s="3">
        <v>65534</v>
      </c>
      <c r="K623" s="3">
        <v>65534</v>
      </c>
      <c r="L623" s="2">
        <v>65534</v>
      </c>
      <c r="M623" s="6">
        <v>65534</v>
      </c>
      <c r="N623" s="3">
        <v>65534</v>
      </c>
      <c r="O623" s="2">
        <v>65534</v>
      </c>
      <c r="P623" s="2">
        <v>65534</v>
      </c>
      <c r="Q623" s="2">
        <v>65534</v>
      </c>
      <c r="R623" s="2">
        <v>65534</v>
      </c>
      <c r="S623" s="8">
        <v>65534</v>
      </c>
      <c r="T623" s="9">
        <v>65534</v>
      </c>
      <c r="U623" s="1">
        <v>65534</v>
      </c>
      <c r="V623" s="1">
        <v>65534</v>
      </c>
      <c r="W623" s="1">
        <v>65534</v>
      </c>
      <c r="X623" s="10">
        <v>65534</v>
      </c>
      <c r="Y623" s="10">
        <v>65534</v>
      </c>
      <c r="Z623" s="8">
        <v>65534</v>
      </c>
      <c r="AA623" s="9">
        <v>65534</v>
      </c>
      <c r="AB623" s="10">
        <v>65534</v>
      </c>
      <c r="AC623" s="8">
        <v>65534</v>
      </c>
      <c r="AD623" s="8">
        <v>65534</v>
      </c>
      <c r="AE623" s="8">
        <v>65534</v>
      </c>
      <c r="AF623" s="8">
        <v>65534</v>
      </c>
      <c r="AG623" s="7">
        <v>0</v>
      </c>
      <c r="AH623" s="1">
        <v>0</v>
      </c>
      <c r="AI623" s="2">
        <v>0</v>
      </c>
      <c r="AJ623" s="2">
        <v>0</v>
      </c>
      <c r="AK623" s="1">
        <v>2100</v>
      </c>
      <c r="AL623" s="1">
        <v>8067</v>
      </c>
      <c r="AM623" s="3">
        <v>8834</v>
      </c>
      <c r="AN623" s="2">
        <v>6806</v>
      </c>
    </row>
    <row r="624" spans="1:40" x14ac:dyDescent="0.25">
      <c r="A624" s="5">
        <v>45496.885416666657</v>
      </c>
      <c r="B624" s="1">
        <v>15</v>
      </c>
      <c r="C624" s="1">
        <v>4</v>
      </c>
      <c r="D624" s="1">
        <v>460</v>
      </c>
      <c r="E624" s="2">
        <v>65534</v>
      </c>
      <c r="F624" s="6">
        <v>65534</v>
      </c>
      <c r="G624" s="7">
        <v>65534</v>
      </c>
      <c r="H624" s="7">
        <v>65534</v>
      </c>
      <c r="I624" s="7">
        <v>65534</v>
      </c>
      <c r="J624" s="3">
        <v>65534</v>
      </c>
      <c r="K624" s="3">
        <v>65534</v>
      </c>
      <c r="L624" s="2">
        <v>65534</v>
      </c>
      <c r="M624" s="6">
        <v>65534</v>
      </c>
      <c r="N624" s="3">
        <v>65534</v>
      </c>
      <c r="O624" s="2">
        <v>65534</v>
      </c>
      <c r="P624" s="2">
        <v>65534</v>
      </c>
      <c r="Q624" s="2">
        <v>65534</v>
      </c>
      <c r="R624" s="2">
        <v>65534</v>
      </c>
      <c r="S624" s="8">
        <v>65534</v>
      </c>
      <c r="T624" s="9">
        <v>65534</v>
      </c>
      <c r="U624" s="1">
        <v>65534</v>
      </c>
      <c r="V624" s="1">
        <v>65534</v>
      </c>
      <c r="W624" s="1">
        <v>65534</v>
      </c>
      <c r="X624" s="10">
        <v>65534</v>
      </c>
      <c r="Y624" s="10">
        <v>65534</v>
      </c>
      <c r="Z624" s="8">
        <v>65534</v>
      </c>
      <c r="AA624" s="9">
        <v>65534</v>
      </c>
      <c r="AB624" s="10">
        <v>65534</v>
      </c>
      <c r="AC624" s="8">
        <v>65534</v>
      </c>
      <c r="AD624" s="8">
        <v>65534</v>
      </c>
      <c r="AE624" s="8">
        <v>65534</v>
      </c>
      <c r="AF624" s="8">
        <v>65534</v>
      </c>
      <c r="AG624" s="7">
        <v>0</v>
      </c>
      <c r="AH624" s="1">
        <v>0</v>
      </c>
      <c r="AI624" s="2">
        <v>0</v>
      </c>
      <c r="AJ624" s="2">
        <v>0</v>
      </c>
      <c r="AK624" s="1">
        <v>2100</v>
      </c>
      <c r="AL624" s="1">
        <v>8068</v>
      </c>
      <c r="AM624" s="3">
        <v>8833</v>
      </c>
      <c r="AN624" s="2">
        <v>6815</v>
      </c>
    </row>
    <row r="625" spans="1:40" x14ac:dyDescent="0.25">
      <c r="A625" s="5">
        <v>45496.895833333343</v>
      </c>
      <c r="B625" s="1">
        <v>15</v>
      </c>
      <c r="C625" s="1">
        <v>4</v>
      </c>
      <c r="D625" s="1">
        <v>459</v>
      </c>
      <c r="E625" s="2">
        <v>65534</v>
      </c>
      <c r="F625" s="6">
        <v>65534</v>
      </c>
      <c r="G625" s="7">
        <v>65534</v>
      </c>
      <c r="H625" s="7">
        <v>65534</v>
      </c>
      <c r="I625" s="7">
        <v>65534</v>
      </c>
      <c r="J625" s="3">
        <v>65534</v>
      </c>
      <c r="K625" s="3">
        <v>65534</v>
      </c>
      <c r="L625" s="2">
        <v>65534</v>
      </c>
      <c r="M625" s="6">
        <v>65534</v>
      </c>
      <c r="N625" s="3">
        <v>65534</v>
      </c>
      <c r="O625" s="2">
        <v>65534</v>
      </c>
      <c r="P625" s="2">
        <v>65534</v>
      </c>
      <c r="Q625" s="2">
        <v>65534</v>
      </c>
      <c r="R625" s="2">
        <v>65534</v>
      </c>
      <c r="S625" s="8">
        <v>65534</v>
      </c>
      <c r="T625" s="9">
        <v>65534</v>
      </c>
      <c r="U625" s="1">
        <v>65534</v>
      </c>
      <c r="V625" s="1">
        <v>65534</v>
      </c>
      <c r="W625" s="1">
        <v>65534</v>
      </c>
      <c r="X625" s="10">
        <v>65534</v>
      </c>
      <c r="Y625" s="10">
        <v>65534</v>
      </c>
      <c r="Z625" s="8">
        <v>65534</v>
      </c>
      <c r="AA625" s="9">
        <v>65534</v>
      </c>
      <c r="AB625" s="10">
        <v>65534</v>
      </c>
      <c r="AC625" s="8">
        <v>65534</v>
      </c>
      <c r="AD625" s="8">
        <v>65534</v>
      </c>
      <c r="AE625" s="8">
        <v>65534</v>
      </c>
      <c r="AF625" s="8">
        <v>65534</v>
      </c>
      <c r="AG625" s="7">
        <v>0</v>
      </c>
      <c r="AH625" s="1">
        <v>0</v>
      </c>
      <c r="AI625" s="2">
        <v>0</v>
      </c>
      <c r="AJ625" s="2">
        <v>0</v>
      </c>
      <c r="AK625" s="1">
        <v>2100</v>
      </c>
      <c r="AL625" s="1">
        <v>8068</v>
      </c>
      <c r="AM625" s="3">
        <v>8832</v>
      </c>
      <c r="AN625" s="2">
        <v>6811</v>
      </c>
    </row>
    <row r="626" spans="1:40" x14ac:dyDescent="0.25">
      <c r="A626" s="5">
        <v>45496.90625</v>
      </c>
      <c r="B626" s="1">
        <v>15</v>
      </c>
      <c r="C626" s="1">
        <v>4</v>
      </c>
      <c r="D626" s="1">
        <v>457</v>
      </c>
      <c r="E626" s="2">
        <v>65534</v>
      </c>
      <c r="F626" s="6">
        <v>65534</v>
      </c>
      <c r="G626" s="7">
        <v>65534</v>
      </c>
      <c r="H626" s="7">
        <v>65534</v>
      </c>
      <c r="I626" s="7">
        <v>65534</v>
      </c>
      <c r="J626" s="3">
        <v>65534</v>
      </c>
      <c r="K626" s="3">
        <v>65534</v>
      </c>
      <c r="L626" s="2">
        <v>65534</v>
      </c>
      <c r="M626" s="6">
        <v>65534</v>
      </c>
      <c r="N626" s="3">
        <v>65534</v>
      </c>
      <c r="O626" s="2">
        <v>65534</v>
      </c>
      <c r="P626" s="2">
        <v>65534</v>
      </c>
      <c r="Q626" s="2">
        <v>65534</v>
      </c>
      <c r="R626" s="2">
        <v>65534</v>
      </c>
      <c r="S626" s="8">
        <v>65534</v>
      </c>
      <c r="T626" s="9">
        <v>65534</v>
      </c>
      <c r="U626" s="1">
        <v>65534</v>
      </c>
      <c r="V626" s="1">
        <v>65534</v>
      </c>
      <c r="W626" s="1">
        <v>65534</v>
      </c>
      <c r="X626" s="10">
        <v>65534</v>
      </c>
      <c r="Y626" s="10">
        <v>65534</v>
      </c>
      <c r="Z626" s="8">
        <v>65534</v>
      </c>
      <c r="AA626" s="9">
        <v>65534</v>
      </c>
      <c r="AB626" s="10">
        <v>65534</v>
      </c>
      <c r="AC626" s="8">
        <v>65534</v>
      </c>
      <c r="AD626" s="8">
        <v>65534</v>
      </c>
      <c r="AE626" s="8">
        <v>65534</v>
      </c>
      <c r="AF626" s="8">
        <v>65534</v>
      </c>
      <c r="AG626" s="7">
        <v>0</v>
      </c>
      <c r="AH626" s="1">
        <v>0</v>
      </c>
      <c r="AI626" s="2">
        <v>0</v>
      </c>
      <c r="AJ626" s="2">
        <v>0</v>
      </c>
      <c r="AK626" s="1">
        <v>2100</v>
      </c>
      <c r="AL626" s="1">
        <v>8065</v>
      </c>
      <c r="AM626" s="3">
        <v>8832</v>
      </c>
      <c r="AN626" s="2">
        <v>6810</v>
      </c>
    </row>
    <row r="627" spans="1:40" x14ac:dyDescent="0.25">
      <c r="A627" s="5">
        <v>45496.916666666657</v>
      </c>
      <c r="B627" s="1">
        <v>15</v>
      </c>
      <c r="C627" s="1">
        <v>0</v>
      </c>
      <c r="D627" s="1">
        <v>457</v>
      </c>
      <c r="E627" s="2">
        <v>65534</v>
      </c>
      <c r="F627" s="6">
        <v>65534</v>
      </c>
      <c r="G627" s="7">
        <v>65534</v>
      </c>
      <c r="H627" s="7">
        <v>65534</v>
      </c>
      <c r="I627" s="7">
        <v>65534</v>
      </c>
      <c r="J627" s="3">
        <v>65534</v>
      </c>
      <c r="K627" s="3">
        <v>65534</v>
      </c>
      <c r="L627" s="2">
        <v>65534</v>
      </c>
      <c r="M627" s="6">
        <v>65534</v>
      </c>
      <c r="N627" s="3">
        <v>65534</v>
      </c>
      <c r="O627" s="2">
        <v>65534</v>
      </c>
      <c r="P627" s="2">
        <v>65534</v>
      </c>
      <c r="Q627" s="2">
        <v>65534</v>
      </c>
      <c r="R627" s="2">
        <v>65534</v>
      </c>
      <c r="S627" s="8">
        <v>65534</v>
      </c>
      <c r="T627" s="9">
        <v>65534</v>
      </c>
      <c r="U627" s="1">
        <v>65534</v>
      </c>
      <c r="V627" s="1">
        <v>65534</v>
      </c>
      <c r="W627" s="1">
        <v>65534</v>
      </c>
      <c r="X627" s="10">
        <v>65534</v>
      </c>
      <c r="Y627" s="10">
        <v>65534</v>
      </c>
      <c r="Z627" s="8">
        <v>65534</v>
      </c>
      <c r="AA627" s="9">
        <v>65534</v>
      </c>
      <c r="AB627" s="10">
        <v>65534</v>
      </c>
      <c r="AC627" s="8">
        <v>65534</v>
      </c>
      <c r="AD627" s="8">
        <v>65534</v>
      </c>
      <c r="AE627" s="8">
        <v>65534</v>
      </c>
      <c r="AF627" s="8">
        <v>65534</v>
      </c>
      <c r="AG627" s="7">
        <v>0</v>
      </c>
      <c r="AH627" s="1">
        <v>0</v>
      </c>
      <c r="AI627" s="2">
        <v>0</v>
      </c>
      <c r="AJ627" s="2">
        <v>0</v>
      </c>
      <c r="AK627" s="1">
        <v>2100</v>
      </c>
      <c r="AL627" s="1">
        <v>8067</v>
      </c>
      <c r="AM627" s="3">
        <v>8833</v>
      </c>
      <c r="AN627" s="2">
        <v>6813</v>
      </c>
    </row>
    <row r="628" spans="1:40" x14ac:dyDescent="0.25">
      <c r="A628" s="5">
        <v>45496.927083333343</v>
      </c>
      <c r="B628" s="1">
        <v>15</v>
      </c>
      <c r="C628" s="1">
        <v>0</v>
      </c>
      <c r="D628" s="1">
        <v>455</v>
      </c>
      <c r="E628" s="2">
        <v>65534</v>
      </c>
      <c r="F628" s="6">
        <v>65534</v>
      </c>
      <c r="G628" s="7">
        <v>65534</v>
      </c>
      <c r="H628" s="7">
        <v>65534</v>
      </c>
      <c r="I628" s="7">
        <v>65534</v>
      </c>
      <c r="J628" s="3">
        <v>65534</v>
      </c>
      <c r="K628" s="3">
        <v>65534</v>
      </c>
      <c r="L628" s="2">
        <v>65534</v>
      </c>
      <c r="M628" s="6">
        <v>65534</v>
      </c>
      <c r="N628" s="3">
        <v>65534</v>
      </c>
      <c r="O628" s="2">
        <v>65534</v>
      </c>
      <c r="P628" s="2">
        <v>65534</v>
      </c>
      <c r="Q628" s="2">
        <v>65534</v>
      </c>
      <c r="R628" s="2">
        <v>65534</v>
      </c>
      <c r="S628" s="8">
        <v>65534</v>
      </c>
      <c r="T628" s="9">
        <v>65534</v>
      </c>
      <c r="U628" s="1">
        <v>65534</v>
      </c>
      <c r="V628" s="1">
        <v>65534</v>
      </c>
      <c r="W628" s="1">
        <v>65534</v>
      </c>
      <c r="X628" s="10">
        <v>65534</v>
      </c>
      <c r="Y628" s="10">
        <v>65534</v>
      </c>
      <c r="Z628" s="8">
        <v>65534</v>
      </c>
      <c r="AA628" s="9">
        <v>65534</v>
      </c>
      <c r="AB628" s="10">
        <v>65534</v>
      </c>
      <c r="AC628" s="8">
        <v>65534</v>
      </c>
      <c r="AD628" s="8">
        <v>65534</v>
      </c>
      <c r="AE628" s="8">
        <v>65534</v>
      </c>
      <c r="AF628" s="8">
        <v>65534</v>
      </c>
      <c r="AG628" s="7">
        <v>0</v>
      </c>
      <c r="AH628" s="1">
        <v>0</v>
      </c>
      <c r="AI628" s="2">
        <v>0</v>
      </c>
      <c r="AJ628" s="2">
        <v>0</v>
      </c>
      <c r="AK628" s="1">
        <v>2100</v>
      </c>
      <c r="AL628" s="1">
        <v>8065</v>
      </c>
      <c r="AM628" s="3">
        <v>8834</v>
      </c>
      <c r="AN628" s="2">
        <v>6815</v>
      </c>
    </row>
    <row r="629" spans="1:40" x14ac:dyDescent="0.25">
      <c r="A629" s="5">
        <v>45496.9375</v>
      </c>
      <c r="B629" s="1">
        <v>15</v>
      </c>
      <c r="C629" s="1">
        <v>0</v>
      </c>
      <c r="D629" s="1">
        <v>456</v>
      </c>
      <c r="E629" s="2">
        <v>65534</v>
      </c>
      <c r="F629" s="6">
        <v>65534</v>
      </c>
      <c r="G629" s="7">
        <v>65534</v>
      </c>
      <c r="H629" s="7">
        <v>65534</v>
      </c>
      <c r="I629" s="7">
        <v>65534</v>
      </c>
      <c r="J629" s="3">
        <v>65534</v>
      </c>
      <c r="K629" s="3">
        <v>65534</v>
      </c>
      <c r="L629" s="2">
        <v>65534</v>
      </c>
      <c r="M629" s="6">
        <v>65534</v>
      </c>
      <c r="N629" s="3">
        <v>65534</v>
      </c>
      <c r="O629" s="2">
        <v>65534</v>
      </c>
      <c r="P629" s="2">
        <v>65534</v>
      </c>
      <c r="Q629" s="2">
        <v>65534</v>
      </c>
      <c r="R629" s="2">
        <v>65534</v>
      </c>
      <c r="S629" s="8">
        <v>65534</v>
      </c>
      <c r="T629" s="9">
        <v>65534</v>
      </c>
      <c r="U629" s="1">
        <v>65534</v>
      </c>
      <c r="V629" s="1">
        <v>65534</v>
      </c>
      <c r="W629" s="1">
        <v>65534</v>
      </c>
      <c r="X629" s="10">
        <v>65534</v>
      </c>
      <c r="Y629" s="10">
        <v>65534</v>
      </c>
      <c r="Z629" s="8">
        <v>65534</v>
      </c>
      <c r="AA629" s="9">
        <v>65534</v>
      </c>
      <c r="AB629" s="10">
        <v>65534</v>
      </c>
      <c r="AC629" s="8">
        <v>65534</v>
      </c>
      <c r="AD629" s="8">
        <v>65534</v>
      </c>
      <c r="AE629" s="8">
        <v>65534</v>
      </c>
      <c r="AF629" s="8">
        <v>65534</v>
      </c>
      <c r="AG629" s="7">
        <v>0</v>
      </c>
      <c r="AH629" s="1">
        <v>0</v>
      </c>
      <c r="AI629" s="2">
        <v>0</v>
      </c>
      <c r="AJ629" s="2">
        <v>0</v>
      </c>
      <c r="AK629" s="1">
        <v>2100</v>
      </c>
      <c r="AL629" s="1">
        <v>8063</v>
      </c>
      <c r="AM629" s="3">
        <v>8834</v>
      </c>
      <c r="AN629" s="2">
        <v>6817</v>
      </c>
    </row>
    <row r="630" spans="1:40" x14ac:dyDescent="0.25">
      <c r="A630" s="5">
        <v>45496.947916666657</v>
      </c>
      <c r="B630" s="1">
        <v>15</v>
      </c>
      <c r="C630" s="1">
        <v>0</v>
      </c>
      <c r="D630" s="1">
        <v>456</v>
      </c>
      <c r="E630" s="2">
        <v>65534</v>
      </c>
      <c r="F630" s="6">
        <v>65534</v>
      </c>
      <c r="G630" s="7">
        <v>65534</v>
      </c>
      <c r="H630" s="7">
        <v>65534</v>
      </c>
      <c r="I630" s="7">
        <v>65534</v>
      </c>
      <c r="J630" s="3">
        <v>65534</v>
      </c>
      <c r="K630" s="3">
        <v>65534</v>
      </c>
      <c r="L630" s="2">
        <v>65534</v>
      </c>
      <c r="M630" s="6">
        <v>65534</v>
      </c>
      <c r="N630" s="3">
        <v>65534</v>
      </c>
      <c r="O630" s="2">
        <v>65534</v>
      </c>
      <c r="P630" s="2">
        <v>65534</v>
      </c>
      <c r="Q630" s="2">
        <v>65534</v>
      </c>
      <c r="R630" s="2">
        <v>65534</v>
      </c>
      <c r="S630" s="8">
        <v>65534</v>
      </c>
      <c r="T630" s="9">
        <v>65534</v>
      </c>
      <c r="U630" s="1">
        <v>65534</v>
      </c>
      <c r="V630" s="1">
        <v>65534</v>
      </c>
      <c r="W630" s="1">
        <v>65534</v>
      </c>
      <c r="X630" s="10">
        <v>65534</v>
      </c>
      <c r="Y630" s="10">
        <v>65534</v>
      </c>
      <c r="Z630" s="8">
        <v>65534</v>
      </c>
      <c r="AA630" s="9">
        <v>65534</v>
      </c>
      <c r="AB630" s="10">
        <v>65534</v>
      </c>
      <c r="AC630" s="8">
        <v>65534</v>
      </c>
      <c r="AD630" s="8">
        <v>65534</v>
      </c>
      <c r="AE630" s="8">
        <v>65534</v>
      </c>
      <c r="AF630" s="8">
        <v>65534</v>
      </c>
      <c r="AG630" s="7">
        <v>0</v>
      </c>
      <c r="AH630" s="1">
        <v>0</v>
      </c>
      <c r="AI630" s="2">
        <v>0</v>
      </c>
      <c r="AJ630" s="2">
        <v>0</v>
      </c>
      <c r="AK630" s="1">
        <v>2100</v>
      </c>
      <c r="AL630" s="1">
        <v>8061</v>
      </c>
      <c r="AM630" s="3">
        <v>8833</v>
      </c>
      <c r="AN630" s="2">
        <v>6810</v>
      </c>
    </row>
    <row r="631" spans="1:40" x14ac:dyDescent="0.25">
      <c r="A631" s="5">
        <v>45496.958333333343</v>
      </c>
      <c r="B631" s="1">
        <v>15</v>
      </c>
      <c r="C631" s="1">
        <v>1</v>
      </c>
      <c r="D631" s="1">
        <v>458</v>
      </c>
      <c r="E631" s="2">
        <v>65534</v>
      </c>
      <c r="F631" s="6">
        <v>65534</v>
      </c>
      <c r="G631" s="7">
        <v>65534</v>
      </c>
      <c r="H631" s="7">
        <v>65534</v>
      </c>
      <c r="I631" s="7">
        <v>65534</v>
      </c>
      <c r="J631" s="3">
        <v>65534</v>
      </c>
      <c r="K631" s="3">
        <v>65534</v>
      </c>
      <c r="L631" s="2">
        <v>65534</v>
      </c>
      <c r="M631" s="6">
        <v>65534</v>
      </c>
      <c r="N631" s="3">
        <v>65534</v>
      </c>
      <c r="O631" s="2">
        <v>65534</v>
      </c>
      <c r="P631" s="2">
        <v>65534</v>
      </c>
      <c r="Q631" s="2">
        <v>65534</v>
      </c>
      <c r="R631" s="2">
        <v>65534</v>
      </c>
      <c r="S631" s="8">
        <v>65534</v>
      </c>
      <c r="T631" s="9">
        <v>65534</v>
      </c>
      <c r="U631" s="1">
        <v>65534</v>
      </c>
      <c r="V631" s="1">
        <v>65534</v>
      </c>
      <c r="W631" s="1">
        <v>65534</v>
      </c>
      <c r="X631" s="10">
        <v>65534</v>
      </c>
      <c r="Y631" s="10">
        <v>65534</v>
      </c>
      <c r="Z631" s="8">
        <v>65534</v>
      </c>
      <c r="AA631" s="9">
        <v>65534</v>
      </c>
      <c r="AB631" s="10">
        <v>65534</v>
      </c>
      <c r="AC631" s="8">
        <v>65534</v>
      </c>
      <c r="AD631" s="8">
        <v>65534</v>
      </c>
      <c r="AE631" s="8">
        <v>65534</v>
      </c>
      <c r="AF631" s="8">
        <v>65534</v>
      </c>
      <c r="AG631" s="7">
        <v>0</v>
      </c>
      <c r="AH631" s="1">
        <v>0</v>
      </c>
      <c r="AI631" s="2">
        <v>0</v>
      </c>
      <c r="AJ631" s="2">
        <v>0</v>
      </c>
      <c r="AK631" s="1">
        <v>2100</v>
      </c>
      <c r="AL631" s="1">
        <v>8062</v>
      </c>
      <c r="AM631" s="3">
        <v>8830</v>
      </c>
      <c r="AN631" s="2">
        <v>6796</v>
      </c>
    </row>
    <row r="632" spans="1:40" x14ac:dyDescent="0.25">
      <c r="A632" s="5">
        <v>45496.96875</v>
      </c>
      <c r="B632" s="1">
        <v>15</v>
      </c>
      <c r="C632" s="1">
        <v>0</v>
      </c>
      <c r="D632" s="1">
        <v>455</v>
      </c>
      <c r="E632" s="2">
        <v>65534</v>
      </c>
      <c r="F632" s="6">
        <v>65534</v>
      </c>
      <c r="G632" s="7">
        <v>65534</v>
      </c>
      <c r="H632" s="7">
        <v>65534</v>
      </c>
      <c r="I632" s="7">
        <v>65534</v>
      </c>
      <c r="J632" s="3">
        <v>65534</v>
      </c>
      <c r="K632" s="3">
        <v>65534</v>
      </c>
      <c r="L632" s="2">
        <v>65534</v>
      </c>
      <c r="M632" s="6">
        <v>65534</v>
      </c>
      <c r="N632" s="3">
        <v>65534</v>
      </c>
      <c r="O632" s="2">
        <v>65534</v>
      </c>
      <c r="P632" s="2">
        <v>65534</v>
      </c>
      <c r="Q632" s="2">
        <v>65534</v>
      </c>
      <c r="R632" s="2">
        <v>65534</v>
      </c>
      <c r="S632" s="8">
        <v>65534</v>
      </c>
      <c r="T632" s="9">
        <v>65534</v>
      </c>
      <c r="U632" s="1">
        <v>65534</v>
      </c>
      <c r="V632" s="1">
        <v>65534</v>
      </c>
      <c r="W632" s="1">
        <v>65534</v>
      </c>
      <c r="X632" s="10">
        <v>65534</v>
      </c>
      <c r="Y632" s="10">
        <v>65534</v>
      </c>
      <c r="Z632" s="8">
        <v>65534</v>
      </c>
      <c r="AA632" s="9">
        <v>65534</v>
      </c>
      <c r="AB632" s="10">
        <v>65534</v>
      </c>
      <c r="AC632" s="8">
        <v>65534</v>
      </c>
      <c r="AD632" s="8">
        <v>65534</v>
      </c>
      <c r="AE632" s="8">
        <v>65534</v>
      </c>
      <c r="AF632" s="8">
        <v>65534</v>
      </c>
      <c r="AG632" s="7">
        <v>0</v>
      </c>
      <c r="AH632" s="1">
        <v>0</v>
      </c>
      <c r="AI632" s="2">
        <v>0</v>
      </c>
      <c r="AJ632" s="2">
        <v>0</v>
      </c>
      <c r="AK632" s="1">
        <v>2100</v>
      </c>
      <c r="AL632" s="1">
        <v>8063</v>
      </c>
      <c r="AM632" s="3">
        <v>8830</v>
      </c>
      <c r="AN632" s="2">
        <v>6784</v>
      </c>
    </row>
    <row r="633" spans="1:40" x14ac:dyDescent="0.25">
      <c r="A633" s="5">
        <v>45496.979166666657</v>
      </c>
      <c r="B633" s="1">
        <v>15</v>
      </c>
      <c r="C633" s="1">
        <v>0</v>
      </c>
      <c r="D633" s="1">
        <v>455</v>
      </c>
      <c r="E633" s="2">
        <v>65534</v>
      </c>
      <c r="F633" s="6">
        <v>65534</v>
      </c>
      <c r="G633" s="7">
        <v>65534</v>
      </c>
      <c r="H633" s="7">
        <v>65534</v>
      </c>
      <c r="I633" s="7">
        <v>65534</v>
      </c>
      <c r="J633" s="3">
        <v>65534</v>
      </c>
      <c r="K633" s="3">
        <v>65534</v>
      </c>
      <c r="L633" s="2">
        <v>65534</v>
      </c>
      <c r="M633" s="6">
        <v>65534</v>
      </c>
      <c r="N633" s="3">
        <v>65534</v>
      </c>
      <c r="O633" s="2">
        <v>65534</v>
      </c>
      <c r="P633" s="2">
        <v>65534</v>
      </c>
      <c r="Q633" s="2">
        <v>65534</v>
      </c>
      <c r="R633" s="2">
        <v>65534</v>
      </c>
      <c r="S633" s="8">
        <v>65534</v>
      </c>
      <c r="T633" s="9">
        <v>65534</v>
      </c>
      <c r="U633" s="1">
        <v>65534</v>
      </c>
      <c r="V633" s="1">
        <v>65534</v>
      </c>
      <c r="W633" s="1">
        <v>65534</v>
      </c>
      <c r="X633" s="10">
        <v>65534</v>
      </c>
      <c r="Y633" s="10">
        <v>65534</v>
      </c>
      <c r="Z633" s="8">
        <v>65534</v>
      </c>
      <c r="AA633" s="9">
        <v>65534</v>
      </c>
      <c r="AB633" s="10">
        <v>65534</v>
      </c>
      <c r="AC633" s="8">
        <v>65534</v>
      </c>
      <c r="AD633" s="8">
        <v>65534</v>
      </c>
      <c r="AE633" s="8">
        <v>65534</v>
      </c>
      <c r="AF633" s="8">
        <v>65534</v>
      </c>
      <c r="AG633" s="7">
        <v>0</v>
      </c>
      <c r="AH633" s="1">
        <v>0</v>
      </c>
      <c r="AI633" s="2">
        <v>0</v>
      </c>
      <c r="AJ633" s="2">
        <v>0</v>
      </c>
      <c r="AK633" s="1">
        <v>2100</v>
      </c>
      <c r="AL633" s="1">
        <v>8061</v>
      </c>
      <c r="AM633" s="3">
        <v>8830</v>
      </c>
      <c r="AN633" s="2">
        <v>6788</v>
      </c>
    </row>
    <row r="634" spans="1:40" x14ac:dyDescent="0.25">
      <c r="A634" s="5">
        <v>45496.989583333343</v>
      </c>
      <c r="B634" s="1">
        <v>15</v>
      </c>
      <c r="C634" s="1">
        <v>0</v>
      </c>
      <c r="D634" s="1">
        <v>455</v>
      </c>
      <c r="E634" s="2">
        <v>65534</v>
      </c>
      <c r="F634" s="6">
        <v>65534</v>
      </c>
      <c r="G634" s="7">
        <v>65534</v>
      </c>
      <c r="H634" s="7">
        <v>65534</v>
      </c>
      <c r="I634" s="7">
        <v>65534</v>
      </c>
      <c r="J634" s="3">
        <v>65534</v>
      </c>
      <c r="K634" s="3">
        <v>65534</v>
      </c>
      <c r="L634" s="2">
        <v>65534</v>
      </c>
      <c r="M634" s="6">
        <v>65534</v>
      </c>
      <c r="N634" s="3">
        <v>65534</v>
      </c>
      <c r="O634" s="2">
        <v>65534</v>
      </c>
      <c r="P634" s="2">
        <v>65534</v>
      </c>
      <c r="Q634" s="2">
        <v>65534</v>
      </c>
      <c r="R634" s="2">
        <v>65534</v>
      </c>
      <c r="S634" s="8">
        <v>65534</v>
      </c>
      <c r="T634" s="9">
        <v>65534</v>
      </c>
      <c r="U634" s="1">
        <v>65534</v>
      </c>
      <c r="V634" s="1">
        <v>65534</v>
      </c>
      <c r="W634" s="1">
        <v>65534</v>
      </c>
      <c r="X634" s="10">
        <v>65534</v>
      </c>
      <c r="Y634" s="10">
        <v>65534</v>
      </c>
      <c r="Z634" s="8">
        <v>65534</v>
      </c>
      <c r="AA634" s="9">
        <v>65534</v>
      </c>
      <c r="AB634" s="10">
        <v>65534</v>
      </c>
      <c r="AC634" s="8">
        <v>65534</v>
      </c>
      <c r="AD634" s="8">
        <v>65534</v>
      </c>
      <c r="AE634" s="8">
        <v>65534</v>
      </c>
      <c r="AF634" s="8">
        <v>65534</v>
      </c>
      <c r="AG634" s="7">
        <v>0</v>
      </c>
      <c r="AH634" s="1">
        <v>0</v>
      </c>
      <c r="AI634" s="2">
        <v>0</v>
      </c>
      <c r="AJ634" s="2">
        <v>0</v>
      </c>
      <c r="AK634" s="1">
        <v>2100</v>
      </c>
      <c r="AL634" s="1">
        <v>8064</v>
      </c>
      <c r="AM634" s="3">
        <v>8827</v>
      </c>
      <c r="AN634" s="2">
        <v>6778</v>
      </c>
    </row>
    <row r="635" spans="1:40" x14ac:dyDescent="0.25">
      <c r="A635" s="5">
        <v>45497</v>
      </c>
      <c r="B635" s="1">
        <v>15</v>
      </c>
      <c r="C635" s="1">
        <v>0</v>
      </c>
      <c r="D635" s="1">
        <v>457</v>
      </c>
      <c r="E635" s="2">
        <v>65534</v>
      </c>
      <c r="F635" s="6">
        <v>65534</v>
      </c>
      <c r="G635" s="7">
        <v>65534</v>
      </c>
      <c r="H635" s="7">
        <v>65534</v>
      </c>
      <c r="I635" s="7">
        <v>65534</v>
      </c>
      <c r="J635" s="3">
        <v>65534</v>
      </c>
      <c r="K635" s="3">
        <v>65534</v>
      </c>
      <c r="L635" s="2">
        <v>65534</v>
      </c>
      <c r="M635" s="6">
        <v>65534</v>
      </c>
      <c r="N635" s="3">
        <v>65534</v>
      </c>
      <c r="O635" s="2">
        <v>65534</v>
      </c>
      <c r="P635" s="2">
        <v>65534</v>
      </c>
      <c r="Q635" s="2">
        <v>65534</v>
      </c>
      <c r="R635" s="2">
        <v>65534</v>
      </c>
      <c r="S635" s="8">
        <v>65534</v>
      </c>
      <c r="T635" s="9">
        <v>65534</v>
      </c>
      <c r="U635" s="1">
        <v>65534</v>
      </c>
      <c r="V635" s="1">
        <v>65534</v>
      </c>
      <c r="W635" s="1">
        <v>65534</v>
      </c>
      <c r="X635" s="10">
        <v>65534</v>
      </c>
      <c r="Y635" s="10">
        <v>65534</v>
      </c>
      <c r="Z635" s="8">
        <v>65534</v>
      </c>
      <c r="AA635" s="9">
        <v>65534</v>
      </c>
      <c r="AB635" s="10">
        <v>65534</v>
      </c>
      <c r="AC635" s="8">
        <v>65534</v>
      </c>
      <c r="AD635" s="8">
        <v>65534</v>
      </c>
      <c r="AE635" s="8">
        <v>65534</v>
      </c>
      <c r="AF635" s="8">
        <v>65534</v>
      </c>
      <c r="AG635" s="7">
        <v>0</v>
      </c>
      <c r="AH635" s="1">
        <v>0</v>
      </c>
      <c r="AI635" s="2">
        <v>0</v>
      </c>
      <c r="AJ635" s="2">
        <v>0</v>
      </c>
      <c r="AK635" s="1">
        <v>2100</v>
      </c>
      <c r="AL635" s="1">
        <v>8060</v>
      </c>
      <c r="AM635" s="3">
        <v>8826</v>
      </c>
      <c r="AN635" s="2">
        <v>6783</v>
      </c>
    </row>
    <row r="636" spans="1:40" x14ac:dyDescent="0.25">
      <c r="A636" s="5">
        <v>45497.010416666657</v>
      </c>
      <c r="B636" s="1">
        <v>15</v>
      </c>
      <c r="C636" s="1">
        <v>0</v>
      </c>
      <c r="D636" s="1">
        <v>458</v>
      </c>
      <c r="E636" s="2">
        <v>65534</v>
      </c>
      <c r="F636" s="6">
        <v>65534</v>
      </c>
      <c r="G636" s="7">
        <v>65534</v>
      </c>
      <c r="H636" s="7">
        <v>65534</v>
      </c>
      <c r="I636" s="7">
        <v>65534</v>
      </c>
      <c r="J636" s="3">
        <v>65534</v>
      </c>
      <c r="K636" s="3">
        <v>65534</v>
      </c>
      <c r="L636" s="2">
        <v>65534</v>
      </c>
      <c r="M636" s="6">
        <v>65534</v>
      </c>
      <c r="N636" s="3">
        <v>65534</v>
      </c>
      <c r="O636" s="2">
        <v>65534</v>
      </c>
      <c r="P636" s="2">
        <v>65534</v>
      </c>
      <c r="Q636" s="2">
        <v>65534</v>
      </c>
      <c r="R636" s="2">
        <v>65534</v>
      </c>
      <c r="S636" s="8">
        <v>65534</v>
      </c>
      <c r="T636" s="9">
        <v>65534</v>
      </c>
      <c r="U636" s="1">
        <v>65534</v>
      </c>
      <c r="V636" s="1">
        <v>65534</v>
      </c>
      <c r="W636" s="1">
        <v>65534</v>
      </c>
      <c r="X636" s="10">
        <v>65534</v>
      </c>
      <c r="Y636" s="10">
        <v>65534</v>
      </c>
      <c r="Z636" s="8">
        <v>65534</v>
      </c>
      <c r="AA636" s="9">
        <v>65534</v>
      </c>
      <c r="AB636" s="10">
        <v>65534</v>
      </c>
      <c r="AC636" s="8">
        <v>65534</v>
      </c>
      <c r="AD636" s="8">
        <v>65534</v>
      </c>
      <c r="AE636" s="8">
        <v>65534</v>
      </c>
      <c r="AF636" s="8">
        <v>65534</v>
      </c>
      <c r="AG636" s="7">
        <v>0</v>
      </c>
      <c r="AH636" s="1">
        <v>0</v>
      </c>
      <c r="AI636" s="2">
        <v>0</v>
      </c>
      <c r="AJ636" s="2">
        <v>0</v>
      </c>
      <c r="AK636" s="1">
        <v>2100</v>
      </c>
      <c r="AL636" s="1">
        <v>8039</v>
      </c>
      <c r="AM636" s="3">
        <v>8824</v>
      </c>
      <c r="AN636" s="2">
        <v>6804</v>
      </c>
    </row>
    <row r="637" spans="1:40" x14ac:dyDescent="0.25">
      <c r="A637" s="5">
        <v>45497.020833333343</v>
      </c>
      <c r="B637" s="1">
        <v>15</v>
      </c>
      <c r="C637" s="1">
        <v>0</v>
      </c>
      <c r="D637" s="1">
        <v>457</v>
      </c>
      <c r="E637" s="2">
        <v>65534</v>
      </c>
      <c r="F637" s="6">
        <v>65534</v>
      </c>
      <c r="G637" s="7">
        <v>65534</v>
      </c>
      <c r="H637" s="7">
        <v>65534</v>
      </c>
      <c r="I637" s="7">
        <v>65534</v>
      </c>
      <c r="J637" s="3">
        <v>65534</v>
      </c>
      <c r="K637" s="3">
        <v>65534</v>
      </c>
      <c r="L637" s="2">
        <v>65534</v>
      </c>
      <c r="M637" s="6">
        <v>65534</v>
      </c>
      <c r="N637" s="3">
        <v>65534</v>
      </c>
      <c r="O637" s="2">
        <v>65534</v>
      </c>
      <c r="P637" s="2">
        <v>65534</v>
      </c>
      <c r="Q637" s="2">
        <v>65534</v>
      </c>
      <c r="R637" s="2">
        <v>65534</v>
      </c>
      <c r="S637" s="8">
        <v>65534</v>
      </c>
      <c r="T637" s="9">
        <v>65534</v>
      </c>
      <c r="U637" s="1">
        <v>65534</v>
      </c>
      <c r="V637" s="1">
        <v>65534</v>
      </c>
      <c r="W637" s="1">
        <v>65534</v>
      </c>
      <c r="X637" s="10">
        <v>65534</v>
      </c>
      <c r="Y637" s="10">
        <v>65534</v>
      </c>
      <c r="Z637" s="8">
        <v>65534</v>
      </c>
      <c r="AA637" s="9">
        <v>65534</v>
      </c>
      <c r="AB637" s="10">
        <v>65534</v>
      </c>
      <c r="AC637" s="8">
        <v>65534</v>
      </c>
      <c r="AD637" s="8">
        <v>65534</v>
      </c>
      <c r="AE637" s="8">
        <v>65534</v>
      </c>
      <c r="AF637" s="8">
        <v>65534</v>
      </c>
      <c r="AG637" s="7">
        <v>0</v>
      </c>
      <c r="AH637" s="1">
        <v>0</v>
      </c>
      <c r="AI637" s="2">
        <v>0</v>
      </c>
      <c r="AJ637" s="2">
        <v>0</v>
      </c>
      <c r="AK637" s="1">
        <v>2100</v>
      </c>
      <c r="AL637" s="1">
        <v>8041</v>
      </c>
      <c r="AM637" s="3">
        <v>8822</v>
      </c>
      <c r="AN637" s="2">
        <v>6810</v>
      </c>
    </row>
    <row r="638" spans="1:40" x14ac:dyDescent="0.25">
      <c r="A638" s="5">
        <v>45497.03125</v>
      </c>
      <c r="B638" s="1">
        <v>15</v>
      </c>
      <c r="C638" s="1">
        <v>0</v>
      </c>
      <c r="D638" s="1">
        <v>455</v>
      </c>
      <c r="E638" s="2">
        <v>65534</v>
      </c>
      <c r="F638" s="6">
        <v>65534</v>
      </c>
      <c r="G638" s="7">
        <v>65534</v>
      </c>
      <c r="H638" s="7">
        <v>65534</v>
      </c>
      <c r="I638" s="7">
        <v>65534</v>
      </c>
      <c r="J638" s="3">
        <v>65534</v>
      </c>
      <c r="K638" s="3">
        <v>65534</v>
      </c>
      <c r="L638" s="2">
        <v>65534</v>
      </c>
      <c r="M638" s="6">
        <v>65534</v>
      </c>
      <c r="N638" s="3">
        <v>65534</v>
      </c>
      <c r="O638" s="2">
        <v>65534</v>
      </c>
      <c r="P638" s="2">
        <v>65534</v>
      </c>
      <c r="Q638" s="2">
        <v>65534</v>
      </c>
      <c r="R638" s="2">
        <v>65534</v>
      </c>
      <c r="S638" s="8">
        <v>65534</v>
      </c>
      <c r="T638" s="9">
        <v>65534</v>
      </c>
      <c r="U638" s="1">
        <v>65534</v>
      </c>
      <c r="V638" s="1">
        <v>65534</v>
      </c>
      <c r="W638" s="1">
        <v>65534</v>
      </c>
      <c r="X638" s="10">
        <v>65534</v>
      </c>
      <c r="Y638" s="10">
        <v>65534</v>
      </c>
      <c r="Z638" s="8">
        <v>65534</v>
      </c>
      <c r="AA638" s="9">
        <v>65534</v>
      </c>
      <c r="AB638" s="10">
        <v>65534</v>
      </c>
      <c r="AC638" s="8">
        <v>65534</v>
      </c>
      <c r="AD638" s="8">
        <v>65534</v>
      </c>
      <c r="AE638" s="8">
        <v>65534</v>
      </c>
      <c r="AF638" s="8">
        <v>65534</v>
      </c>
      <c r="AG638" s="7">
        <v>0</v>
      </c>
      <c r="AH638" s="1">
        <v>0</v>
      </c>
      <c r="AI638" s="2">
        <v>0</v>
      </c>
      <c r="AJ638" s="2">
        <v>0</v>
      </c>
      <c r="AK638" s="1">
        <v>2100</v>
      </c>
      <c r="AL638" s="1">
        <v>8047</v>
      </c>
      <c r="AM638" s="3">
        <v>8823</v>
      </c>
      <c r="AN638" s="2">
        <v>6812</v>
      </c>
    </row>
    <row r="639" spans="1:40" x14ac:dyDescent="0.25">
      <c r="A639" s="5">
        <v>45497.041666666657</v>
      </c>
      <c r="B639" s="1">
        <v>15</v>
      </c>
      <c r="C639" s="1">
        <v>0</v>
      </c>
      <c r="D639" s="1">
        <v>456</v>
      </c>
      <c r="E639" s="2">
        <v>65534</v>
      </c>
      <c r="F639" s="6">
        <v>65534</v>
      </c>
      <c r="G639" s="7">
        <v>65534</v>
      </c>
      <c r="H639" s="7">
        <v>65534</v>
      </c>
      <c r="I639" s="7">
        <v>65534</v>
      </c>
      <c r="J639" s="3">
        <v>65534</v>
      </c>
      <c r="K639" s="3">
        <v>65534</v>
      </c>
      <c r="L639" s="2">
        <v>65534</v>
      </c>
      <c r="M639" s="6">
        <v>65534</v>
      </c>
      <c r="N639" s="3">
        <v>65534</v>
      </c>
      <c r="O639" s="2">
        <v>65534</v>
      </c>
      <c r="P639" s="2">
        <v>65534</v>
      </c>
      <c r="Q639" s="2">
        <v>65534</v>
      </c>
      <c r="R639" s="2">
        <v>65534</v>
      </c>
      <c r="S639" s="8">
        <v>65534</v>
      </c>
      <c r="T639" s="9">
        <v>65534</v>
      </c>
      <c r="U639" s="1">
        <v>65534</v>
      </c>
      <c r="V639" s="1">
        <v>65534</v>
      </c>
      <c r="W639" s="1">
        <v>65534</v>
      </c>
      <c r="X639" s="10">
        <v>65534</v>
      </c>
      <c r="Y639" s="10">
        <v>65534</v>
      </c>
      <c r="Z639" s="8">
        <v>65534</v>
      </c>
      <c r="AA639" s="9">
        <v>65534</v>
      </c>
      <c r="AB639" s="10">
        <v>65534</v>
      </c>
      <c r="AC639" s="8">
        <v>65534</v>
      </c>
      <c r="AD639" s="8">
        <v>65534</v>
      </c>
      <c r="AE639" s="8">
        <v>65534</v>
      </c>
      <c r="AF639" s="8">
        <v>65534</v>
      </c>
      <c r="AG639" s="7">
        <v>0</v>
      </c>
      <c r="AH639" s="1">
        <v>0</v>
      </c>
      <c r="AI639" s="2">
        <v>0</v>
      </c>
      <c r="AJ639" s="2">
        <v>0</v>
      </c>
      <c r="AK639" s="1">
        <v>2100</v>
      </c>
      <c r="AL639" s="1">
        <v>8044</v>
      </c>
      <c r="AM639" s="3">
        <v>8823</v>
      </c>
      <c r="AN639" s="2">
        <v>6831</v>
      </c>
    </row>
    <row r="640" spans="1:40" x14ac:dyDescent="0.25">
      <c r="A640" s="5">
        <v>45497.052083333343</v>
      </c>
      <c r="B640" s="1">
        <v>15</v>
      </c>
      <c r="C640" s="1">
        <v>0</v>
      </c>
      <c r="D640" s="1">
        <v>458</v>
      </c>
      <c r="E640" s="2">
        <v>65534</v>
      </c>
      <c r="F640" s="6">
        <v>65534</v>
      </c>
      <c r="G640" s="7">
        <v>65534</v>
      </c>
      <c r="H640" s="7">
        <v>65534</v>
      </c>
      <c r="I640" s="7">
        <v>65534</v>
      </c>
      <c r="J640" s="3">
        <v>65534</v>
      </c>
      <c r="K640" s="3">
        <v>65534</v>
      </c>
      <c r="L640" s="2">
        <v>65534</v>
      </c>
      <c r="M640" s="6">
        <v>65534</v>
      </c>
      <c r="N640" s="3">
        <v>65534</v>
      </c>
      <c r="O640" s="2">
        <v>65534</v>
      </c>
      <c r="P640" s="2">
        <v>65534</v>
      </c>
      <c r="Q640" s="2">
        <v>65534</v>
      </c>
      <c r="R640" s="2">
        <v>65534</v>
      </c>
      <c r="S640" s="8">
        <v>65534</v>
      </c>
      <c r="T640" s="9">
        <v>65534</v>
      </c>
      <c r="U640" s="1">
        <v>65534</v>
      </c>
      <c r="V640" s="1">
        <v>65534</v>
      </c>
      <c r="W640" s="1">
        <v>65534</v>
      </c>
      <c r="X640" s="10">
        <v>65534</v>
      </c>
      <c r="Y640" s="10">
        <v>65534</v>
      </c>
      <c r="Z640" s="8">
        <v>65534</v>
      </c>
      <c r="AA640" s="9">
        <v>65534</v>
      </c>
      <c r="AB640" s="10">
        <v>65534</v>
      </c>
      <c r="AC640" s="8">
        <v>65534</v>
      </c>
      <c r="AD640" s="8">
        <v>65534</v>
      </c>
      <c r="AE640" s="8">
        <v>65534</v>
      </c>
      <c r="AF640" s="8">
        <v>65534</v>
      </c>
      <c r="AG640" s="7">
        <v>0</v>
      </c>
      <c r="AH640" s="1">
        <v>0</v>
      </c>
      <c r="AI640" s="2">
        <v>0</v>
      </c>
      <c r="AJ640" s="2">
        <v>0</v>
      </c>
      <c r="AK640" s="1">
        <v>2100</v>
      </c>
      <c r="AL640" s="1">
        <v>8043</v>
      </c>
      <c r="AM640" s="3">
        <v>8823</v>
      </c>
      <c r="AN640" s="2">
        <v>6840</v>
      </c>
    </row>
    <row r="641" spans="1:40" x14ac:dyDescent="0.25">
      <c r="A641" s="5">
        <v>45497.0625</v>
      </c>
      <c r="B641" s="1">
        <v>15</v>
      </c>
      <c r="C641" s="1">
        <v>0</v>
      </c>
      <c r="D641" s="1">
        <v>458</v>
      </c>
      <c r="E641" s="2">
        <v>65534</v>
      </c>
      <c r="F641" s="6">
        <v>65534</v>
      </c>
      <c r="G641" s="7">
        <v>65534</v>
      </c>
      <c r="H641" s="7">
        <v>65534</v>
      </c>
      <c r="I641" s="7">
        <v>65534</v>
      </c>
      <c r="J641" s="3">
        <v>65534</v>
      </c>
      <c r="K641" s="3">
        <v>65534</v>
      </c>
      <c r="L641" s="2">
        <v>65534</v>
      </c>
      <c r="M641" s="6">
        <v>65534</v>
      </c>
      <c r="N641" s="3">
        <v>65534</v>
      </c>
      <c r="O641" s="2">
        <v>65534</v>
      </c>
      <c r="P641" s="2">
        <v>65534</v>
      </c>
      <c r="Q641" s="2">
        <v>65534</v>
      </c>
      <c r="R641" s="2">
        <v>65534</v>
      </c>
      <c r="S641" s="8">
        <v>65534</v>
      </c>
      <c r="T641" s="9">
        <v>65534</v>
      </c>
      <c r="U641" s="1">
        <v>65534</v>
      </c>
      <c r="V641" s="1">
        <v>65534</v>
      </c>
      <c r="W641" s="1">
        <v>65534</v>
      </c>
      <c r="X641" s="10">
        <v>65534</v>
      </c>
      <c r="Y641" s="10">
        <v>65534</v>
      </c>
      <c r="Z641" s="8">
        <v>65534</v>
      </c>
      <c r="AA641" s="9">
        <v>65534</v>
      </c>
      <c r="AB641" s="10">
        <v>65534</v>
      </c>
      <c r="AC641" s="8">
        <v>65534</v>
      </c>
      <c r="AD641" s="8">
        <v>65534</v>
      </c>
      <c r="AE641" s="8">
        <v>65534</v>
      </c>
      <c r="AF641" s="8">
        <v>65534</v>
      </c>
      <c r="AG641" s="7">
        <v>0</v>
      </c>
      <c r="AH641" s="1">
        <v>0</v>
      </c>
      <c r="AI641" s="2">
        <v>0</v>
      </c>
      <c r="AJ641" s="2">
        <v>0</v>
      </c>
      <c r="AK641" s="1">
        <v>2100</v>
      </c>
      <c r="AL641" s="1">
        <v>8045</v>
      </c>
      <c r="AM641" s="3">
        <v>8824</v>
      </c>
      <c r="AN641" s="2">
        <v>6844</v>
      </c>
    </row>
    <row r="642" spans="1:40" x14ac:dyDescent="0.25">
      <c r="A642" s="5">
        <v>45497.072916666657</v>
      </c>
      <c r="B642" s="1">
        <v>15</v>
      </c>
      <c r="C642" s="1">
        <v>4</v>
      </c>
      <c r="D642" s="1">
        <v>460</v>
      </c>
      <c r="E642" s="2">
        <v>65534</v>
      </c>
      <c r="F642" s="6">
        <v>65534</v>
      </c>
      <c r="G642" s="7">
        <v>65534</v>
      </c>
      <c r="H642" s="7">
        <v>65534</v>
      </c>
      <c r="I642" s="7">
        <v>65534</v>
      </c>
      <c r="J642" s="3">
        <v>65534</v>
      </c>
      <c r="K642" s="3">
        <v>65534</v>
      </c>
      <c r="L642" s="2">
        <v>65534</v>
      </c>
      <c r="M642" s="6">
        <v>65534</v>
      </c>
      <c r="N642" s="3">
        <v>65534</v>
      </c>
      <c r="O642" s="2">
        <v>65534</v>
      </c>
      <c r="P642" s="2">
        <v>65534</v>
      </c>
      <c r="Q642" s="2">
        <v>65534</v>
      </c>
      <c r="R642" s="2">
        <v>65534</v>
      </c>
      <c r="S642" s="8">
        <v>65534</v>
      </c>
      <c r="T642" s="9">
        <v>65534</v>
      </c>
      <c r="U642" s="1">
        <v>65534</v>
      </c>
      <c r="V642" s="1">
        <v>65534</v>
      </c>
      <c r="W642" s="1">
        <v>65534</v>
      </c>
      <c r="X642" s="10">
        <v>65534</v>
      </c>
      <c r="Y642" s="10">
        <v>65534</v>
      </c>
      <c r="Z642" s="8">
        <v>65534</v>
      </c>
      <c r="AA642" s="9">
        <v>65534</v>
      </c>
      <c r="AB642" s="10">
        <v>65534</v>
      </c>
      <c r="AC642" s="8">
        <v>65534</v>
      </c>
      <c r="AD642" s="8">
        <v>65534</v>
      </c>
      <c r="AE642" s="8">
        <v>65534</v>
      </c>
      <c r="AF642" s="8">
        <v>65534</v>
      </c>
      <c r="AG642" s="7">
        <v>0</v>
      </c>
      <c r="AH642" s="1">
        <v>0</v>
      </c>
      <c r="AI642" s="2">
        <v>0</v>
      </c>
      <c r="AJ642" s="2">
        <v>0</v>
      </c>
      <c r="AK642" s="1">
        <v>2100</v>
      </c>
      <c r="AL642" s="1">
        <v>8043</v>
      </c>
      <c r="AM642" s="3">
        <v>8823</v>
      </c>
      <c r="AN642" s="2">
        <v>6845</v>
      </c>
    </row>
    <row r="643" spans="1:40" x14ac:dyDescent="0.25">
      <c r="A643" s="5">
        <v>45497.083333333343</v>
      </c>
      <c r="B643" s="1">
        <v>15</v>
      </c>
      <c r="C643" s="1">
        <v>0</v>
      </c>
      <c r="D643" s="1">
        <v>459</v>
      </c>
      <c r="E643" s="2">
        <v>65534</v>
      </c>
      <c r="F643" s="6">
        <v>65534</v>
      </c>
      <c r="G643" s="7">
        <v>65534</v>
      </c>
      <c r="H643" s="7">
        <v>65534</v>
      </c>
      <c r="I643" s="7">
        <v>65534</v>
      </c>
      <c r="J643" s="3">
        <v>65534</v>
      </c>
      <c r="K643" s="3">
        <v>65534</v>
      </c>
      <c r="L643" s="2">
        <v>65534</v>
      </c>
      <c r="M643" s="6">
        <v>65534</v>
      </c>
      <c r="N643" s="3">
        <v>65534</v>
      </c>
      <c r="O643" s="2">
        <v>65534</v>
      </c>
      <c r="P643" s="2">
        <v>65534</v>
      </c>
      <c r="Q643" s="2">
        <v>65534</v>
      </c>
      <c r="R643" s="2">
        <v>65534</v>
      </c>
      <c r="S643" s="8">
        <v>65534</v>
      </c>
      <c r="T643" s="9">
        <v>65534</v>
      </c>
      <c r="U643" s="1">
        <v>65534</v>
      </c>
      <c r="V643" s="1">
        <v>65534</v>
      </c>
      <c r="W643" s="1">
        <v>65534</v>
      </c>
      <c r="X643" s="10">
        <v>65534</v>
      </c>
      <c r="Y643" s="10">
        <v>65534</v>
      </c>
      <c r="Z643" s="8">
        <v>65534</v>
      </c>
      <c r="AA643" s="9">
        <v>65534</v>
      </c>
      <c r="AB643" s="10">
        <v>65534</v>
      </c>
      <c r="AC643" s="8">
        <v>65534</v>
      </c>
      <c r="AD643" s="8">
        <v>65534</v>
      </c>
      <c r="AE643" s="8">
        <v>65534</v>
      </c>
      <c r="AF643" s="8">
        <v>65534</v>
      </c>
      <c r="AG643" s="7">
        <v>0</v>
      </c>
      <c r="AH643" s="1">
        <v>0</v>
      </c>
      <c r="AI643" s="2">
        <v>0</v>
      </c>
      <c r="AJ643" s="2">
        <v>0</v>
      </c>
      <c r="AK643" s="1">
        <v>2100</v>
      </c>
      <c r="AL643" s="1">
        <v>8041</v>
      </c>
      <c r="AM643" s="3">
        <v>8823</v>
      </c>
      <c r="AN643" s="2">
        <v>6847</v>
      </c>
    </row>
    <row r="644" spans="1:40" x14ac:dyDescent="0.25">
      <c r="A644" s="5">
        <v>45497.09375</v>
      </c>
      <c r="B644" s="1">
        <v>15</v>
      </c>
      <c r="C644" s="1">
        <v>13</v>
      </c>
      <c r="D644" s="1">
        <v>464</v>
      </c>
      <c r="E644" s="2">
        <v>65534</v>
      </c>
      <c r="F644" s="6">
        <v>65534</v>
      </c>
      <c r="G644" s="7">
        <v>65534</v>
      </c>
      <c r="H644" s="7">
        <v>65534</v>
      </c>
      <c r="I644" s="7">
        <v>65534</v>
      </c>
      <c r="J644" s="3">
        <v>65534</v>
      </c>
      <c r="K644" s="3">
        <v>65534</v>
      </c>
      <c r="L644" s="2">
        <v>65534</v>
      </c>
      <c r="M644" s="6">
        <v>65534</v>
      </c>
      <c r="N644" s="3">
        <v>65534</v>
      </c>
      <c r="O644" s="2">
        <v>65534</v>
      </c>
      <c r="P644" s="2">
        <v>65534</v>
      </c>
      <c r="Q644" s="2">
        <v>65534</v>
      </c>
      <c r="R644" s="2">
        <v>65534</v>
      </c>
      <c r="S644" s="8">
        <v>65534</v>
      </c>
      <c r="T644" s="9">
        <v>65534</v>
      </c>
      <c r="U644" s="1">
        <v>65534</v>
      </c>
      <c r="V644" s="1">
        <v>65534</v>
      </c>
      <c r="W644" s="1">
        <v>65534</v>
      </c>
      <c r="X644" s="10">
        <v>65534</v>
      </c>
      <c r="Y644" s="10">
        <v>65534</v>
      </c>
      <c r="Z644" s="8">
        <v>65534</v>
      </c>
      <c r="AA644" s="9">
        <v>65534</v>
      </c>
      <c r="AB644" s="10">
        <v>65534</v>
      </c>
      <c r="AC644" s="8">
        <v>65534</v>
      </c>
      <c r="AD644" s="8">
        <v>65534</v>
      </c>
      <c r="AE644" s="8">
        <v>65534</v>
      </c>
      <c r="AF644" s="8">
        <v>65534</v>
      </c>
      <c r="AG644" s="7">
        <v>0</v>
      </c>
      <c r="AH644" s="1">
        <v>0</v>
      </c>
      <c r="AI644" s="2">
        <v>0</v>
      </c>
      <c r="AJ644" s="2">
        <v>0</v>
      </c>
      <c r="AK644" s="1">
        <v>2100</v>
      </c>
      <c r="AL644" s="1">
        <v>8042</v>
      </c>
      <c r="AM644" s="3">
        <v>8822</v>
      </c>
      <c r="AN644" s="2">
        <v>6842</v>
      </c>
    </row>
    <row r="645" spans="1:40" x14ac:dyDescent="0.25">
      <c r="A645" s="5">
        <v>45497.104166666657</v>
      </c>
      <c r="B645" s="1">
        <v>15</v>
      </c>
      <c r="C645" s="1">
        <v>15</v>
      </c>
      <c r="D645" s="1">
        <v>460</v>
      </c>
      <c r="E645" s="2">
        <v>65534</v>
      </c>
      <c r="F645" s="6">
        <v>65534</v>
      </c>
      <c r="G645" s="7">
        <v>65534</v>
      </c>
      <c r="H645" s="7">
        <v>65534</v>
      </c>
      <c r="I645" s="7">
        <v>65534</v>
      </c>
      <c r="J645" s="3">
        <v>65534</v>
      </c>
      <c r="K645" s="3">
        <v>65534</v>
      </c>
      <c r="L645" s="2">
        <v>65534</v>
      </c>
      <c r="M645" s="6">
        <v>65534</v>
      </c>
      <c r="N645" s="3">
        <v>65534</v>
      </c>
      <c r="O645" s="2">
        <v>65534</v>
      </c>
      <c r="P645" s="2">
        <v>65534</v>
      </c>
      <c r="Q645" s="2">
        <v>65534</v>
      </c>
      <c r="R645" s="2">
        <v>65534</v>
      </c>
      <c r="S645" s="8">
        <v>65534</v>
      </c>
      <c r="T645" s="9">
        <v>65534</v>
      </c>
      <c r="U645" s="1">
        <v>65534</v>
      </c>
      <c r="V645" s="1">
        <v>65534</v>
      </c>
      <c r="W645" s="1">
        <v>65534</v>
      </c>
      <c r="X645" s="10">
        <v>65534</v>
      </c>
      <c r="Y645" s="10">
        <v>65534</v>
      </c>
      <c r="Z645" s="8">
        <v>65534</v>
      </c>
      <c r="AA645" s="9">
        <v>65534</v>
      </c>
      <c r="AB645" s="10">
        <v>65534</v>
      </c>
      <c r="AC645" s="8">
        <v>65534</v>
      </c>
      <c r="AD645" s="8">
        <v>65534</v>
      </c>
      <c r="AE645" s="8">
        <v>65534</v>
      </c>
      <c r="AF645" s="8">
        <v>65534</v>
      </c>
      <c r="AG645" s="7">
        <v>0</v>
      </c>
      <c r="AH645" s="1">
        <v>0</v>
      </c>
      <c r="AI645" s="2">
        <v>0</v>
      </c>
      <c r="AJ645" s="2">
        <v>0</v>
      </c>
      <c r="AK645" s="1">
        <v>2100</v>
      </c>
      <c r="AL645" s="1">
        <v>8041</v>
      </c>
      <c r="AM645" s="3">
        <v>8820</v>
      </c>
      <c r="AN645" s="2">
        <v>6833</v>
      </c>
    </row>
    <row r="646" spans="1:40" x14ac:dyDescent="0.25">
      <c r="A646" s="5">
        <v>45497.114583333343</v>
      </c>
      <c r="B646" s="1">
        <v>15</v>
      </c>
      <c r="C646" s="1">
        <v>0</v>
      </c>
      <c r="D646" s="1">
        <v>457</v>
      </c>
      <c r="E646" s="2">
        <v>65534</v>
      </c>
      <c r="F646" s="6">
        <v>65534</v>
      </c>
      <c r="G646" s="7">
        <v>65534</v>
      </c>
      <c r="H646" s="7">
        <v>65534</v>
      </c>
      <c r="I646" s="7">
        <v>65534</v>
      </c>
      <c r="J646" s="3">
        <v>65534</v>
      </c>
      <c r="K646" s="3">
        <v>65534</v>
      </c>
      <c r="L646" s="2">
        <v>65534</v>
      </c>
      <c r="M646" s="6">
        <v>65534</v>
      </c>
      <c r="N646" s="3">
        <v>65534</v>
      </c>
      <c r="O646" s="2">
        <v>65534</v>
      </c>
      <c r="P646" s="2">
        <v>65534</v>
      </c>
      <c r="Q646" s="2">
        <v>65534</v>
      </c>
      <c r="R646" s="2">
        <v>65534</v>
      </c>
      <c r="S646" s="8">
        <v>65534</v>
      </c>
      <c r="T646" s="9">
        <v>65534</v>
      </c>
      <c r="U646" s="1">
        <v>65534</v>
      </c>
      <c r="V646" s="1">
        <v>65534</v>
      </c>
      <c r="W646" s="1">
        <v>65534</v>
      </c>
      <c r="X646" s="10">
        <v>65534</v>
      </c>
      <c r="Y646" s="10">
        <v>65534</v>
      </c>
      <c r="Z646" s="8">
        <v>65534</v>
      </c>
      <c r="AA646" s="9">
        <v>65534</v>
      </c>
      <c r="AB646" s="10">
        <v>65534</v>
      </c>
      <c r="AC646" s="8">
        <v>65534</v>
      </c>
      <c r="AD646" s="8">
        <v>65534</v>
      </c>
      <c r="AE646" s="8">
        <v>65534</v>
      </c>
      <c r="AF646" s="8">
        <v>65534</v>
      </c>
      <c r="AG646" s="7">
        <v>0</v>
      </c>
      <c r="AH646" s="1">
        <v>0</v>
      </c>
      <c r="AI646" s="2">
        <v>0</v>
      </c>
      <c r="AJ646" s="2">
        <v>0</v>
      </c>
      <c r="AK646" s="1">
        <v>2100</v>
      </c>
      <c r="AL646" s="1">
        <v>8043</v>
      </c>
      <c r="AM646" s="3">
        <v>8819</v>
      </c>
      <c r="AN646" s="2">
        <v>6829</v>
      </c>
    </row>
    <row r="647" spans="1:40" x14ac:dyDescent="0.25">
      <c r="A647" s="5">
        <v>45497.125</v>
      </c>
      <c r="B647" s="1">
        <v>15</v>
      </c>
      <c r="C647" s="1">
        <v>6</v>
      </c>
      <c r="D647" s="1">
        <v>461</v>
      </c>
      <c r="E647" s="2">
        <v>65534</v>
      </c>
      <c r="F647" s="6">
        <v>65534</v>
      </c>
      <c r="G647" s="7">
        <v>65534</v>
      </c>
      <c r="H647" s="7">
        <v>65534</v>
      </c>
      <c r="I647" s="7">
        <v>65534</v>
      </c>
      <c r="J647" s="3">
        <v>65534</v>
      </c>
      <c r="K647" s="3">
        <v>65534</v>
      </c>
      <c r="L647" s="2">
        <v>65534</v>
      </c>
      <c r="M647" s="6">
        <v>65534</v>
      </c>
      <c r="N647" s="3">
        <v>65534</v>
      </c>
      <c r="O647" s="2">
        <v>65534</v>
      </c>
      <c r="P647" s="2">
        <v>65534</v>
      </c>
      <c r="Q647" s="2">
        <v>65534</v>
      </c>
      <c r="R647" s="2">
        <v>65534</v>
      </c>
      <c r="S647" s="8">
        <v>65534</v>
      </c>
      <c r="T647" s="9">
        <v>65534</v>
      </c>
      <c r="U647" s="1">
        <v>65534</v>
      </c>
      <c r="V647" s="1">
        <v>65534</v>
      </c>
      <c r="W647" s="1">
        <v>65534</v>
      </c>
      <c r="X647" s="10">
        <v>65534</v>
      </c>
      <c r="Y647" s="10">
        <v>65534</v>
      </c>
      <c r="Z647" s="8">
        <v>65534</v>
      </c>
      <c r="AA647" s="9">
        <v>65534</v>
      </c>
      <c r="AB647" s="10">
        <v>65534</v>
      </c>
      <c r="AC647" s="8">
        <v>65534</v>
      </c>
      <c r="AD647" s="8">
        <v>65534</v>
      </c>
      <c r="AE647" s="8">
        <v>65534</v>
      </c>
      <c r="AF647" s="8">
        <v>65534</v>
      </c>
      <c r="AG647" s="7">
        <v>0</v>
      </c>
      <c r="AH647" s="1">
        <v>0</v>
      </c>
      <c r="AI647" s="2">
        <v>0</v>
      </c>
      <c r="AJ647" s="2">
        <v>0</v>
      </c>
      <c r="AK647" s="1">
        <v>2100</v>
      </c>
      <c r="AL647" s="1">
        <v>8041</v>
      </c>
      <c r="AM647" s="3">
        <v>8818</v>
      </c>
      <c r="AN647" s="2">
        <v>6831</v>
      </c>
    </row>
    <row r="648" spans="1:40" x14ac:dyDescent="0.25">
      <c r="A648" s="5">
        <v>45497.135416666657</v>
      </c>
      <c r="B648" s="1">
        <v>15</v>
      </c>
      <c r="C648" s="1">
        <v>8</v>
      </c>
      <c r="D648" s="1">
        <v>461</v>
      </c>
      <c r="E648" s="2">
        <v>65534</v>
      </c>
      <c r="F648" s="6">
        <v>65534</v>
      </c>
      <c r="G648" s="7">
        <v>65534</v>
      </c>
      <c r="H648" s="7">
        <v>65534</v>
      </c>
      <c r="I648" s="7">
        <v>65534</v>
      </c>
      <c r="J648" s="3">
        <v>65534</v>
      </c>
      <c r="K648" s="3">
        <v>65534</v>
      </c>
      <c r="L648" s="2">
        <v>65534</v>
      </c>
      <c r="M648" s="6">
        <v>65534</v>
      </c>
      <c r="N648" s="3">
        <v>65534</v>
      </c>
      <c r="O648" s="2">
        <v>65534</v>
      </c>
      <c r="P648" s="2">
        <v>65534</v>
      </c>
      <c r="Q648" s="2">
        <v>65534</v>
      </c>
      <c r="R648" s="2">
        <v>65534</v>
      </c>
      <c r="S648" s="8">
        <v>65534</v>
      </c>
      <c r="T648" s="9">
        <v>65534</v>
      </c>
      <c r="U648" s="1">
        <v>65534</v>
      </c>
      <c r="V648" s="1">
        <v>65534</v>
      </c>
      <c r="W648" s="1">
        <v>65534</v>
      </c>
      <c r="X648" s="10">
        <v>65534</v>
      </c>
      <c r="Y648" s="10">
        <v>65534</v>
      </c>
      <c r="Z648" s="8">
        <v>65534</v>
      </c>
      <c r="AA648" s="9">
        <v>65534</v>
      </c>
      <c r="AB648" s="10">
        <v>65534</v>
      </c>
      <c r="AC648" s="8">
        <v>65534</v>
      </c>
      <c r="AD648" s="8">
        <v>65534</v>
      </c>
      <c r="AE648" s="8">
        <v>65534</v>
      </c>
      <c r="AF648" s="8">
        <v>65534</v>
      </c>
      <c r="AG648" s="7">
        <v>0</v>
      </c>
      <c r="AH648" s="1">
        <v>0</v>
      </c>
      <c r="AI648" s="2">
        <v>0</v>
      </c>
      <c r="AJ648" s="2">
        <v>0</v>
      </c>
      <c r="AK648" s="1">
        <v>2100</v>
      </c>
      <c r="AL648" s="1">
        <v>8042</v>
      </c>
      <c r="AM648" s="3">
        <v>8818</v>
      </c>
      <c r="AN648" s="2">
        <v>6831</v>
      </c>
    </row>
    <row r="649" spans="1:40" x14ac:dyDescent="0.25">
      <c r="A649" s="5">
        <v>45497.145833333343</v>
      </c>
      <c r="B649" s="1">
        <v>15</v>
      </c>
      <c r="C649" s="1">
        <v>6</v>
      </c>
      <c r="D649" s="1">
        <v>459</v>
      </c>
      <c r="E649" s="2">
        <v>65534</v>
      </c>
      <c r="F649" s="6">
        <v>65534</v>
      </c>
      <c r="G649" s="7">
        <v>65534</v>
      </c>
      <c r="H649" s="7">
        <v>65534</v>
      </c>
      <c r="I649" s="7">
        <v>65534</v>
      </c>
      <c r="J649" s="3">
        <v>65534</v>
      </c>
      <c r="K649" s="3">
        <v>65534</v>
      </c>
      <c r="L649" s="2">
        <v>65534</v>
      </c>
      <c r="M649" s="6">
        <v>65534</v>
      </c>
      <c r="N649" s="3">
        <v>65534</v>
      </c>
      <c r="O649" s="2">
        <v>65534</v>
      </c>
      <c r="P649" s="2">
        <v>65534</v>
      </c>
      <c r="Q649" s="2">
        <v>65534</v>
      </c>
      <c r="R649" s="2">
        <v>65534</v>
      </c>
      <c r="S649" s="8">
        <v>65534</v>
      </c>
      <c r="T649" s="9">
        <v>65534</v>
      </c>
      <c r="U649" s="1">
        <v>65534</v>
      </c>
      <c r="V649" s="1">
        <v>65534</v>
      </c>
      <c r="W649" s="1">
        <v>65534</v>
      </c>
      <c r="X649" s="10">
        <v>65534</v>
      </c>
      <c r="Y649" s="10">
        <v>65534</v>
      </c>
      <c r="Z649" s="8">
        <v>65534</v>
      </c>
      <c r="AA649" s="9">
        <v>65534</v>
      </c>
      <c r="AB649" s="10">
        <v>65534</v>
      </c>
      <c r="AC649" s="8">
        <v>65534</v>
      </c>
      <c r="AD649" s="8">
        <v>65534</v>
      </c>
      <c r="AE649" s="8">
        <v>65534</v>
      </c>
      <c r="AF649" s="8">
        <v>65534</v>
      </c>
      <c r="AG649" s="7">
        <v>0</v>
      </c>
      <c r="AH649" s="1">
        <v>0</v>
      </c>
      <c r="AI649" s="2">
        <v>0</v>
      </c>
      <c r="AJ649" s="2">
        <v>0</v>
      </c>
      <c r="AK649" s="1">
        <v>2100</v>
      </c>
      <c r="AL649" s="1">
        <v>8039</v>
      </c>
      <c r="AM649" s="3">
        <v>8818</v>
      </c>
      <c r="AN649" s="2">
        <v>6834</v>
      </c>
    </row>
    <row r="650" spans="1:40" x14ac:dyDescent="0.25">
      <c r="A650" s="5">
        <v>45497.15625</v>
      </c>
      <c r="B650" s="1">
        <v>15</v>
      </c>
      <c r="C650" s="1">
        <v>0</v>
      </c>
      <c r="D650" s="1">
        <v>458</v>
      </c>
      <c r="E650" s="2">
        <v>65534</v>
      </c>
      <c r="F650" s="6">
        <v>65534</v>
      </c>
      <c r="G650" s="7">
        <v>65534</v>
      </c>
      <c r="H650" s="7">
        <v>65534</v>
      </c>
      <c r="I650" s="7">
        <v>65534</v>
      </c>
      <c r="J650" s="3">
        <v>65534</v>
      </c>
      <c r="K650" s="3">
        <v>65534</v>
      </c>
      <c r="L650" s="2">
        <v>65534</v>
      </c>
      <c r="M650" s="6">
        <v>65534</v>
      </c>
      <c r="N650" s="3">
        <v>65534</v>
      </c>
      <c r="O650" s="2">
        <v>65534</v>
      </c>
      <c r="P650" s="2">
        <v>65534</v>
      </c>
      <c r="Q650" s="2">
        <v>65534</v>
      </c>
      <c r="R650" s="2">
        <v>65534</v>
      </c>
      <c r="S650" s="8">
        <v>65534</v>
      </c>
      <c r="T650" s="9">
        <v>65534</v>
      </c>
      <c r="U650" s="1">
        <v>65534</v>
      </c>
      <c r="V650" s="1">
        <v>65534</v>
      </c>
      <c r="W650" s="1">
        <v>65534</v>
      </c>
      <c r="X650" s="10">
        <v>65534</v>
      </c>
      <c r="Y650" s="10">
        <v>65534</v>
      </c>
      <c r="Z650" s="8">
        <v>65534</v>
      </c>
      <c r="AA650" s="9">
        <v>65534</v>
      </c>
      <c r="AB650" s="10">
        <v>65534</v>
      </c>
      <c r="AC650" s="8">
        <v>65534</v>
      </c>
      <c r="AD650" s="8">
        <v>65534</v>
      </c>
      <c r="AE650" s="8">
        <v>65534</v>
      </c>
      <c r="AF650" s="8">
        <v>65534</v>
      </c>
      <c r="AG650" s="7">
        <v>0</v>
      </c>
      <c r="AH650" s="1">
        <v>0</v>
      </c>
      <c r="AI650" s="2">
        <v>0</v>
      </c>
      <c r="AJ650" s="2">
        <v>0</v>
      </c>
      <c r="AK650" s="1">
        <v>2100</v>
      </c>
      <c r="AL650" s="1">
        <v>8039</v>
      </c>
      <c r="AM650" s="3">
        <v>8819</v>
      </c>
      <c r="AN650" s="2">
        <v>6843</v>
      </c>
    </row>
    <row r="651" spans="1:40" x14ac:dyDescent="0.25">
      <c r="A651" s="5">
        <v>45497.166666666657</v>
      </c>
      <c r="B651" s="1">
        <v>15</v>
      </c>
      <c r="C651" s="1">
        <v>1</v>
      </c>
      <c r="D651" s="1">
        <v>457</v>
      </c>
      <c r="E651" s="2">
        <v>65534</v>
      </c>
      <c r="F651" s="6">
        <v>65534</v>
      </c>
      <c r="G651" s="7">
        <v>65534</v>
      </c>
      <c r="H651" s="7">
        <v>65534</v>
      </c>
      <c r="I651" s="7">
        <v>65534</v>
      </c>
      <c r="J651" s="3">
        <v>65534</v>
      </c>
      <c r="K651" s="3">
        <v>65534</v>
      </c>
      <c r="L651" s="2">
        <v>65534</v>
      </c>
      <c r="M651" s="6">
        <v>65534</v>
      </c>
      <c r="N651" s="3">
        <v>65534</v>
      </c>
      <c r="O651" s="2">
        <v>65534</v>
      </c>
      <c r="P651" s="2">
        <v>65534</v>
      </c>
      <c r="Q651" s="2">
        <v>65534</v>
      </c>
      <c r="R651" s="2">
        <v>65534</v>
      </c>
      <c r="S651" s="8">
        <v>65534</v>
      </c>
      <c r="T651" s="9">
        <v>65534</v>
      </c>
      <c r="U651" s="1">
        <v>65534</v>
      </c>
      <c r="V651" s="1">
        <v>65534</v>
      </c>
      <c r="W651" s="1">
        <v>65534</v>
      </c>
      <c r="X651" s="10">
        <v>65534</v>
      </c>
      <c r="Y651" s="10">
        <v>65534</v>
      </c>
      <c r="Z651" s="8">
        <v>65534</v>
      </c>
      <c r="AA651" s="9">
        <v>65534</v>
      </c>
      <c r="AB651" s="10">
        <v>65534</v>
      </c>
      <c r="AC651" s="8">
        <v>65534</v>
      </c>
      <c r="AD651" s="8">
        <v>65534</v>
      </c>
      <c r="AE651" s="8">
        <v>65534</v>
      </c>
      <c r="AF651" s="8">
        <v>65534</v>
      </c>
      <c r="AG651" s="7">
        <v>0</v>
      </c>
      <c r="AH651" s="1">
        <v>0</v>
      </c>
      <c r="AI651" s="2">
        <v>0</v>
      </c>
      <c r="AJ651" s="2">
        <v>0</v>
      </c>
      <c r="AK651" s="1">
        <v>2100</v>
      </c>
      <c r="AL651" s="1">
        <v>8039</v>
      </c>
      <c r="AM651" s="3">
        <v>8819</v>
      </c>
      <c r="AN651" s="2">
        <v>6853</v>
      </c>
    </row>
    <row r="652" spans="1:40" x14ac:dyDescent="0.25">
      <c r="A652" s="5">
        <v>45497.177083333343</v>
      </c>
      <c r="B652" s="1">
        <v>15</v>
      </c>
      <c r="C652" s="1">
        <v>0</v>
      </c>
      <c r="D652" s="1">
        <v>456</v>
      </c>
      <c r="E652" s="2">
        <v>65534</v>
      </c>
      <c r="F652" s="6">
        <v>65534</v>
      </c>
      <c r="G652" s="7">
        <v>65534</v>
      </c>
      <c r="H652" s="7">
        <v>65534</v>
      </c>
      <c r="I652" s="7">
        <v>65534</v>
      </c>
      <c r="J652" s="3">
        <v>65534</v>
      </c>
      <c r="K652" s="3">
        <v>65534</v>
      </c>
      <c r="L652" s="2">
        <v>65534</v>
      </c>
      <c r="M652" s="6">
        <v>65534</v>
      </c>
      <c r="N652" s="3">
        <v>65534</v>
      </c>
      <c r="O652" s="2">
        <v>65534</v>
      </c>
      <c r="P652" s="2">
        <v>65534</v>
      </c>
      <c r="Q652" s="2">
        <v>65534</v>
      </c>
      <c r="R652" s="2">
        <v>65534</v>
      </c>
      <c r="S652" s="8">
        <v>65534</v>
      </c>
      <c r="T652" s="9">
        <v>65534</v>
      </c>
      <c r="U652" s="1">
        <v>65534</v>
      </c>
      <c r="V652" s="1">
        <v>65534</v>
      </c>
      <c r="W652" s="1">
        <v>65534</v>
      </c>
      <c r="X652" s="10">
        <v>65534</v>
      </c>
      <c r="Y652" s="10">
        <v>65534</v>
      </c>
      <c r="Z652" s="8">
        <v>65534</v>
      </c>
      <c r="AA652" s="9">
        <v>65534</v>
      </c>
      <c r="AB652" s="10">
        <v>65534</v>
      </c>
      <c r="AC652" s="8">
        <v>65534</v>
      </c>
      <c r="AD652" s="8">
        <v>65534</v>
      </c>
      <c r="AE652" s="8">
        <v>65534</v>
      </c>
      <c r="AF652" s="8">
        <v>65534</v>
      </c>
      <c r="AG652" s="7">
        <v>0</v>
      </c>
      <c r="AH652" s="1">
        <v>0</v>
      </c>
      <c r="AI652" s="2">
        <v>0</v>
      </c>
      <c r="AJ652" s="2">
        <v>0</v>
      </c>
      <c r="AK652" s="1">
        <v>2100</v>
      </c>
      <c r="AL652" s="1">
        <v>8036</v>
      </c>
      <c r="AM652" s="3">
        <v>8821</v>
      </c>
      <c r="AN652" s="2">
        <v>6866</v>
      </c>
    </row>
    <row r="653" spans="1:40" x14ac:dyDescent="0.25">
      <c r="A653" s="5">
        <v>45497.1875</v>
      </c>
      <c r="B653" s="1">
        <v>15</v>
      </c>
      <c r="C653" s="1">
        <v>0</v>
      </c>
      <c r="D653" s="1">
        <v>457</v>
      </c>
      <c r="E653" s="2">
        <v>65534</v>
      </c>
      <c r="F653" s="6">
        <v>65534</v>
      </c>
      <c r="G653" s="7">
        <v>65534</v>
      </c>
      <c r="H653" s="7">
        <v>65534</v>
      </c>
      <c r="I653" s="7">
        <v>65534</v>
      </c>
      <c r="J653" s="3">
        <v>65534</v>
      </c>
      <c r="K653" s="3">
        <v>65534</v>
      </c>
      <c r="L653" s="2">
        <v>65534</v>
      </c>
      <c r="M653" s="6">
        <v>65534</v>
      </c>
      <c r="N653" s="3">
        <v>65534</v>
      </c>
      <c r="O653" s="2">
        <v>65534</v>
      </c>
      <c r="P653" s="2">
        <v>65534</v>
      </c>
      <c r="Q653" s="2">
        <v>65534</v>
      </c>
      <c r="R653" s="2">
        <v>65534</v>
      </c>
      <c r="S653" s="8">
        <v>65534</v>
      </c>
      <c r="T653" s="9">
        <v>65534</v>
      </c>
      <c r="U653" s="1">
        <v>65534</v>
      </c>
      <c r="V653" s="1">
        <v>65534</v>
      </c>
      <c r="W653" s="1">
        <v>65534</v>
      </c>
      <c r="X653" s="10">
        <v>65534</v>
      </c>
      <c r="Y653" s="10">
        <v>65534</v>
      </c>
      <c r="Z653" s="8">
        <v>65534</v>
      </c>
      <c r="AA653" s="9">
        <v>65534</v>
      </c>
      <c r="AB653" s="10">
        <v>65534</v>
      </c>
      <c r="AC653" s="8">
        <v>65534</v>
      </c>
      <c r="AD653" s="8">
        <v>65534</v>
      </c>
      <c r="AE653" s="8">
        <v>65534</v>
      </c>
      <c r="AF653" s="8">
        <v>65534</v>
      </c>
      <c r="AG653" s="7">
        <v>0</v>
      </c>
      <c r="AH653" s="1">
        <v>0</v>
      </c>
      <c r="AI653" s="2">
        <v>0</v>
      </c>
      <c r="AJ653" s="2">
        <v>0</v>
      </c>
      <c r="AK653" s="1">
        <v>2100</v>
      </c>
      <c r="AL653" s="1">
        <v>8038</v>
      </c>
      <c r="AM653" s="3">
        <v>8822</v>
      </c>
      <c r="AN653" s="2">
        <v>6880</v>
      </c>
    </row>
    <row r="654" spans="1:40" x14ac:dyDescent="0.25">
      <c r="A654" s="5">
        <v>45497.197916666657</v>
      </c>
      <c r="B654" s="1">
        <v>15</v>
      </c>
      <c r="C654" s="1">
        <v>0</v>
      </c>
      <c r="D654" s="1">
        <v>457</v>
      </c>
      <c r="E654" s="2">
        <v>65534</v>
      </c>
      <c r="F654" s="6">
        <v>65534</v>
      </c>
      <c r="G654" s="7">
        <v>65534</v>
      </c>
      <c r="H654" s="7">
        <v>65534</v>
      </c>
      <c r="I654" s="7">
        <v>65534</v>
      </c>
      <c r="J654" s="3">
        <v>65534</v>
      </c>
      <c r="K654" s="3">
        <v>65534</v>
      </c>
      <c r="L654" s="2">
        <v>65534</v>
      </c>
      <c r="M654" s="6">
        <v>65534</v>
      </c>
      <c r="N654" s="3">
        <v>65534</v>
      </c>
      <c r="O654" s="2">
        <v>65534</v>
      </c>
      <c r="P654" s="2">
        <v>65534</v>
      </c>
      <c r="Q654" s="2">
        <v>65534</v>
      </c>
      <c r="R654" s="2">
        <v>65534</v>
      </c>
      <c r="S654" s="8">
        <v>65534</v>
      </c>
      <c r="T654" s="9">
        <v>65534</v>
      </c>
      <c r="U654" s="1">
        <v>65534</v>
      </c>
      <c r="V654" s="1">
        <v>65534</v>
      </c>
      <c r="W654" s="1">
        <v>65534</v>
      </c>
      <c r="X654" s="10">
        <v>65534</v>
      </c>
      <c r="Y654" s="10">
        <v>65534</v>
      </c>
      <c r="Z654" s="8">
        <v>65534</v>
      </c>
      <c r="AA654" s="9">
        <v>65534</v>
      </c>
      <c r="AB654" s="10">
        <v>65534</v>
      </c>
      <c r="AC654" s="8">
        <v>65534</v>
      </c>
      <c r="AD654" s="8">
        <v>65534</v>
      </c>
      <c r="AE654" s="8">
        <v>65534</v>
      </c>
      <c r="AF654" s="8">
        <v>65534</v>
      </c>
      <c r="AG654" s="7">
        <v>0</v>
      </c>
      <c r="AH654" s="1">
        <v>0</v>
      </c>
      <c r="AI654" s="2">
        <v>0</v>
      </c>
      <c r="AJ654" s="2">
        <v>0</v>
      </c>
      <c r="AK654" s="1">
        <v>2100</v>
      </c>
      <c r="AL654" s="1">
        <v>8037</v>
      </c>
      <c r="AM654" s="3">
        <v>8821</v>
      </c>
      <c r="AN654" s="2">
        <v>6890</v>
      </c>
    </row>
    <row r="655" spans="1:40" x14ac:dyDescent="0.25">
      <c r="A655" s="5">
        <v>45497.208333333343</v>
      </c>
      <c r="B655" s="1">
        <v>15</v>
      </c>
      <c r="C655" s="1">
        <v>0</v>
      </c>
      <c r="D655" s="1">
        <v>458</v>
      </c>
      <c r="E655" s="2">
        <v>65534</v>
      </c>
      <c r="F655" s="6">
        <v>65534</v>
      </c>
      <c r="G655" s="7">
        <v>65534</v>
      </c>
      <c r="H655" s="7">
        <v>65534</v>
      </c>
      <c r="I655" s="7">
        <v>65534</v>
      </c>
      <c r="J655" s="3">
        <v>65534</v>
      </c>
      <c r="K655" s="3">
        <v>65534</v>
      </c>
      <c r="L655" s="2">
        <v>65534</v>
      </c>
      <c r="M655" s="6">
        <v>65534</v>
      </c>
      <c r="N655" s="3">
        <v>65534</v>
      </c>
      <c r="O655" s="2">
        <v>65534</v>
      </c>
      <c r="P655" s="2">
        <v>65534</v>
      </c>
      <c r="Q655" s="2">
        <v>65534</v>
      </c>
      <c r="R655" s="2">
        <v>65534</v>
      </c>
      <c r="S655" s="8">
        <v>65534</v>
      </c>
      <c r="T655" s="9">
        <v>65534</v>
      </c>
      <c r="U655" s="1">
        <v>65534</v>
      </c>
      <c r="V655" s="1">
        <v>65534</v>
      </c>
      <c r="W655" s="1">
        <v>65534</v>
      </c>
      <c r="X655" s="10">
        <v>65534</v>
      </c>
      <c r="Y655" s="10">
        <v>65534</v>
      </c>
      <c r="Z655" s="8">
        <v>65534</v>
      </c>
      <c r="AA655" s="9">
        <v>65534</v>
      </c>
      <c r="AB655" s="10">
        <v>65534</v>
      </c>
      <c r="AC655" s="8">
        <v>65534</v>
      </c>
      <c r="AD655" s="8">
        <v>65534</v>
      </c>
      <c r="AE655" s="8">
        <v>65534</v>
      </c>
      <c r="AF655" s="8">
        <v>65534</v>
      </c>
      <c r="AG655" s="7">
        <v>0</v>
      </c>
      <c r="AH655" s="1">
        <v>0</v>
      </c>
      <c r="AI655" s="2">
        <v>0</v>
      </c>
      <c r="AJ655" s="2">
        <v>0</v>
      </c>
      <c r="AK655" s="1">
        <v>2100</v>
      </c>
      <c r="AL655" s="1">
        <v>8037</v>
      </c>
      <c r="AM655" s="3">
        <v>8821</v>
      </c>
      <c r="AN655" s="2">
        <v>6892</v>
      </c>
    </row>
    <row r="656" spans="1:40" x14ac:dyDescent="0.25">
      <c r="A656" s="5">
        <v>45497.21875</v>
      </c>
      <c r="B656" s="1">
        <v>15</v>
      </c>
      <c r="C656" s="1">
        <v>0</v>
      </c>
      <c r="D656" s="1">
        <v>457</v>
      </c>
      <c r="E656" s="2">
        <v>65534</v>
      </c>
      <c r="F656" s="6">
        <v>65534</v>
      </c>
      <c r="G656" s="7">
        <v>65534</v>
      </c>
      <c r="H656" s="7">
        <v>65534</v>
      </c>
      <c r="I656" s="7">
        <v>65534</v>
      </c>
      <c r="J656" s="3">
        <v>65534</v>
      </c>
      <c r="K656" s="3">
        <v>65534</v>
      </c>
      <c r="L656" s="2">
        <v>65534</v>
      </c>
      <c r="M656" s="6">
        <v>65534</v>
      </c>
      <c r="N656" s="3">
        <v>65534</v>
      </c>
      <c r="O656" s="2">
        <v>65534</v>
      </c>
      <c r="P656" s="2">
        <v>65534</v>
      </c>
      <c r="Q656" s="2">
        <v>65534</v>
      </c>
      <c r="R656" s="2">
        <v>65534</v>
      </c>
      <c r="S656" s="8">
        <v>65534</v>
      </c>
      <c r="T656" s="9">
        <v>65534</v>
      </c>
      <c r="U656" s="1">
        <v>65534</v>
      </c>
      <c r="V656" s="1">
        <v>65534</v>
      </c>
      <c r="W656" s="1">
        <v>65534</v>
      </c>
      <c r="X656" s="10">
        <v>65534</v>
      </c>
      <c r="Y656" s="10">
        <v>65534</v>
      </c>
      <c r="Z656" s="8">
        <v>65534</v>
      </c>
      <c r="AA656" s="9">
        <v>65534</v>
      </c>
      <c r="AB656" s="10">
        <v>65534</v>
      </c>
      <c r="AC656" s="8">
        <v>65534</v>
      </c>
      <c r="AD656" s="8">
        <v>65534</v>
      </c>
      <c r="AE656" s="8">
        <v>65534</v>
      </c>
      <c r="AF656" s="8">
        <v>65534</v>
      </c>
      <c r="AG656" s="7">
        <v>0</v>
      </c>
      <c r="AH656" s="1">
        <v>0</v>
      </c>
      <c r="AI656" s="2">
        <v>0</v>
      </c>
      <c r="AJ656" s="2">
        <v>0</v>
      </c>
      <c r="AK656" s="1">
        <v>2100</v>
      </c>
      <c r="AL656" s="1">
        <v>8036</v>
      </c>
      <c r="AM656" s="3">
        <v>8822</v>
      </c>
      <c r="AN656" s="2">
        <v>6892</v>
      </c>
    </row>
    <row r="657" spans="1:40" x14ac:dyDescent="0.25">
      <c r="A657" s="5">
        <v>45497.229166666657</v>
      </c>
      <c r="B657" s="1">
        <v>15</v>
      </c>
      <c r="C657" s="1">
        <v>0</v>
      </c>
      <c r="D657" s="1">
        <v>457</v>
      </c>
      <c r="E657" s="2">
        <v>65534</v>
      </c>
      <c r="F657" s="6">
        <v>65534</v>
      </c>
      <c r="G657" s="7">
        <v>65534</v>
      </c>
      <c r="H657" s="7">
        <v>65534</v>
      </c>
      <c r="I657" s="7">
        <v>65534</v>
      </c>
      <c r="J657" s="3">
        <v>65534</v>
      </c>
      <c r="K657" s="3">
        <v>65534</v>
      </c>
      <c r="L657" s="2">
        <v>65534</v>
      </c>
      <c r="M657" s="6">
        <v>65534</v>
      </c>
      <c r="N657" s="3">
        <v>65534</v>
      </c>
      <c r="O657" s="2">
        <v>65534</v>
      </c>
      <c r="P657" s="2">
        <v>65534</v>
      </c>
      <c r="Q657" s="2">
        <v>65534</v>
      </c>
      <c r="R657" s="2">
        <v>65534</v>
      </c>
      <c r="S657" s="8">
        <v>65534</v>
      </c>
      <c r="T657" s="9">
        <v>65534</v>
      </c>
      <c r="U657" s="1">
        <v>65534</v>
      </c>
      <c r="V657" s="1">
        <v>65534</v>
      </c>
      <c r="W657" s="1">
        <v>65534</v>
      </c>
      <c r="X657" s="10">
        <v>65534</v>
      </c>
      <c r="Y657" s="10">
        <v>65534</v>
      </c>
      <c r="Z657" s="8">
        <v>65534</v>
      </c>
      <c r="AA657" s="9">
        <v>65534</v>
      </c>
      <c r="AB657" s="10">
        <v>65534</v>
      </c>
      <c r="AC657" s="8">
        <v>65534</v>
      </c>
      <c r="AD657" s="8">
        <v>65534</v>
      </c>
      <c r="AE657" s="8">
        <v>65534</v>
      </c>
      <c r="AF657" s="8">
        <v>65534</v>
      </c>
      <c r="AG657" s="7">
        <v>0</v>
      </c>
      <c r="AH657" s="1">
        <v>0</v>
      </c>
      <c r="AI657" s="2">
        <v>0</v>
      </c>
      <c r="AJ657" s="2">
        <v>0</v>
      </c>
      <c r="AK657" s="1">
        <v>2100</v>
      </c>
      <c r="AL657" s="1">
        <v>8037</v>
      </c>
      <c r="AM657" s="3">
        <v>8824</v>
      </c>
      <c r="AN657" s="2">
        <v>6898</v>
      </c>
    </row>
    <row r="658" spans="1:40" x14ac:dyDescent="0.25">
      <c r="A658" s="5">
        <v>45497.239583333343</v>
      </c>
      <c r="B658" s="1">
        <v>15</v>
      </c>
      <c r="C658" s="1">
        <v>0</v>
      </c>
      <c r="D658" s="1">
        <v>457</v>
      </c>
      <c r="E658" s="2">
        <v>65534</v>
      </c>
      <c r="F658" s="6">
        <v>65534</v>
      </c>
      <c r="G658" s="7">
        <v>65534</v>
      </c>
      <c r="H658" s="7">
        <v>65534</v>
      </c>
      <c r="I658" s="7">
        <v>65534</v>
      </c>
      <c r="J658" s="3">
        <v>65534</v>
      </c>
      <c r="K658" s="3">
        <v>65534</v>
      </c>
      <c r="L658" s="2">
        <v>65534</v>
      </c>
      <c r="M658" s="6">
        <v>65534</v>
      </c>
      <c r="N658" s="3">
        <v>65534</v>
      </c>
      <c r="O658" s="2">
        <v>65534</v>
      </c>
      <c r="P658" s="2">
        <v>65534</v>
      </c>
      <c r="Q658" s="2">
        <v>65534</v>
      </c>
      <c r="R658" s="2">
        <v>65534</v>
      </c>
      <c r="S658" s="8">
        <v>65534</v>
      </c>
      <c r="T658" s="9">
        <v>65534</v>
      </c>
      <c r="U658" s="1">
        <v>65534</v>
      </c>
      <c r="V658" s="1">
        <v>65534</v>
      </c>
      <c r="W658" s="1">
        <v>65534</v>
      </c>
      <c r="X658" s="10">
        <v>65534</v>
      </c>
      <c r="Y658" s="10">
        <v>65534</v>
      </c>
      <c r="Z658" s="8">
        <v>65534</v>
      </c>
      <c r="AA658" s="9">
        <v>65534</v>
      </c>
      <c r="AB658" s="10">
        <v>65534</v>
      </c>
      <c r="AC658" s="8">
        <v>65534</v>
      </c>
      <c r="AD658" s="8">
        <v>65534</v>
      </c>
      <c r="AE658" s="8">
        <v>65534</v>
      </c>
      <c r="AF658" s="8">
        <v>65534</v>
      </c>
      <c r="AG658" s="7">
        <v>0</v>
      </c>
      <c r="AH658" s="1">
        <v>0</v>
      </c>
      <c r="AI658" s="2">
        <v>0</v>
      </c>
      <c r="AJ658" s="2">
        <v>0</v>
      </c>
      <c r="AK658" s="1">
        <v>2100</v>
      </c>
      <c r="AL658" s="1">
        <v>8036</v>
      </c>
      <c r="AM658" s="3">
        <v>8825</v>
      </c>
      <c r="AN658" s="2">
        <v>6899</v>
      </c>
    </row>
    <row r="659" spans="1:40" x14ac:dyDescent="0.25">
      <c r="A659" s="5">
        <v>45497.25</v>
      </c>
      <c r="B659" s="1">
        <v>15</v>
      </c>
      <c r="C659" s="1">
        <v>0</v>
      </c>
      <c r="D659" s="1">
        <v>456</v>
      </c>
      <c r="E659" s="2">
        <v>65534</v>
      </c>
      <c r="F659" s="6">
        <v>65534</v>
      </c>
      <c r="G659" s="7">
        <v>65534</v>
      </c>
      <c r="H659" s="7">
        <v>65534</v>
      </c>
      <c r="I659" s="7">
        <v>65534</v>
      </c>
      <c r="J659" s="3">
        <v>65534</v>
      </c>
      <c r="K659" s="3">
        <v>65534</v>
      </c>
      <c r="L659" s="2">
        <v>65534</v>
      </c>
      <c r="M659" s="6">
        <v>65534</v>
      </c>
      <c r="N659" s="3">
        <v>65534</v>
      </c>
      <c r="O659" s="2">
        <v>65534</v>
      </c>
      <c r="P659" s="2">
        <v>65534</v>
      </c>
      <c r="Q659" s="2">
        <v>65534</v>
      </c>
      <c r="R659" s="2">
        <v>65534</v>
      </c>
      <c r="S659" s="8">
        <v>65534</v>
      </c>
      <c r="T659" s="9">
        <v>65534</v>
      </c>
      <c r="U659" s="1">
        <v>65534</v>
      </c>
      <c r="V659" s="1">
        <v>65534</v>
      </c>
      <c r="W659" s="1">
        <v>65534</v>
      </c>
      <c r="X659" s="10">
        <v>65534</v>
      </c>
      <c r="Y659" s="10">
        <v>65534</v>
      </c>
      <c r="Z659" s="8">
        <v>65534</v>
      </c>
      <c r="AA659" s="9">
        <v>65534</v>
      </c>
      <c r="AB659" s="10">
        <v>65534</v>
      </c>
      <c r="AC659" s="8">
        <v>65534</v>
      </c>
      <c r="AD659" s="8">
        <v>65534</v>
      </c>
      <c r="AE659" s="8">
        <v>65534</v>
      </c>
      <c r="AF659" s="8">
        <v>65534</v>
      </c>
      <c r="AG659" s="7">
        <v>0</v>
      </c>
      <c r="AH659" s="1">
        <v>0</v>
      </c>
      <c r="AI659" s="2">
        <v>0</v>
      </c>
      <c r="AJ659" s="2">
        <v>0</v>
      </c>
      <c r="AK659" s="1">
        <v>2100</v>
      </c>
      <c r="AL659" s="1">
        <v>8037</v>
      </c>
      <c r="AM659" s="3">
        <v>8828</v>
      </c>
      <c r="AN659" s="2">
        <v>6905</v>
      </c>
    </row>
    <row r="660" spans="1:40" x14ac:dyDescent="0.25">
      <c r="A660" s="5">
        <v>45497.260416666657</v>
      </c>
      <c r="B660" s="1">
        <v>15</v>
      </c>
      <c r="C660" s="1">
        <v>0</v>
      </c>
      <c r="D660" s="1">
        <v>456</v>
      </c>
      <c r="E660" s="2">
        <v>65534</v>
      </c>
      <c r="F660" s="6">
        <v>65534</v>
      </c>
      <c r="G660" s="7">
        <v>65534</v>
      </c>
      <c r="H660" s="7">
        <v>65534</v>
      </c>
      <c r="I660" s="7">
        <v>65534</v>
      </c>
      <c r="J660" s="3">
        <v>65534</v>
      </c>
      <c r="K660" s="3">
        <v>65534</v>
      </c>
      <c r="L660" s="2">
        <v>65534</v>
      </c>
      <c r="M660" s="6">
        <v>65534</v>
      </c>
      <c r="N660" s="3">
        <v>65534</v>
      </c>
      <c r="O660" s="2">
        <v>65534</v>
      </c>
      <c r="P660" s="2">
        <v>65534</v>
      </c>
      <c r="Q660" s="2">
        <v>65534</v>
      </c>
      <c r="R660" s="2">
        <v>65534</v>
      </c>
      <c r="S660" s="8">
        <v>65534</v>
      </c>
      <c r="T660" s="9">
        <v>65534</v>
      </c>
      <c r="U660" s="1">
        <v>65534</v>
      </c>
      <c r="V660" s="1">
        <v>65534</v>
      </c>
      <c r="W660" s="1">
        <v>65534</v>
      </c>
      <c r="X660" s="10">
        <v>65534</v>
      </c>
      <c r="Y660" s="10">
        <v>65534</v>
      </c>
      <c r="Z660" s="8">
        <v>65534</v>
      </c>
      <c r="AA660" s="9">
        <v>65534</v>
      </c>
      <c r="AB660" s="10">
        <v>65534</v>
      </c>
      <c r="AC660" s="8">
        <v>65534</v>
      </c>
      <c r="AD660" s="8">
        <v>65534</v>
      </c>
      <c r="AE660" s="8">
        <v>65534</v>
      </c>
      <c r="AF660" s="8">
        <v>65534</v>
      </c>
      <c r="AG660" s="7">
        <v>0</v>
      </c>
      <c r="AH660" s="1">
        <v>0</v>
      </c>
      <c r="AI660" s="2">
        <v>0</v>
      </c>
      <c r="AJ660" s="2">
        <v>0</v>
      </c>
      <c r="AK660" s="1">
        <v>2100</v>
      </c>
      <c r="AL660" s="1">
        <v>8036</v>
      </c>
      <c r="AM660" s="3">
        <v>8829</v>
      </c>
      <c r="AN660" s="2">
        <v>6915</v>
      </c>
    </row>
    <row r="661" spans="1:40" x14ac:dyDescent="0.25">
      <c r="A661" s="5">
        <v>45497.270833333343</v>
      </c>
      <c r="B661" s="1">
        <v>15</v>
      </c>
      <c r="C661" s="1">
        <v>0</v>
      </c>
      <c r="D661" s="1">
        <v>456</v>
      </c>
      <c r="E661" s="2">
        <v>65534</v>
      </c>
      <c r="F661" s="6">
        <v>65534</v>
      </c>
      <c r="G661" s="7">
        <v>65534</v>
      </c>
      <c r="H661" s="7">
        <v>65534</v>
      </c>
      <c r="I661" s="7">
        <v>65534</v>
      </c>
      <c r="J661" s="3">
        <v>65534</v>
      </c>
      <c r="K661" s="3">
        <v>65534</v>
      </c>
      <c r="L661" s="2">
        <v>65534</v>
      </c>
      <c r="M661" s="6">
        <v>65534</v>
      </c>
      <c r="N661" s="3">
        <v>65534</v>
      </c>
      <c r="O661" s="2">
        <v>65534</v>
      </c>
      <c r="P661" s="2">
        <v>65534</v>
      </c>
      <c r="Q661" s="2">
        <v>65534</v>
      </c>
      <c r="R661" s="2">
        <v>65534</v>
      </c>
      <c r="S661" s="8">
        <v>65534</v>
      </c>
      <c r="T661" s="9">
        <v>65534</v>
      </c>
      <c r="U661" s="1">
        <v>65534</v>
      </c>
      <c r="V661" s="1">
        <v>65534</v>
      </c>
      <c r="W661" s="1">
        <v>65534</v>
      </c>
      <c r="X661" s="10">
        <v>65534</v>
      </c>
      <c r="Y661" s="10">
        <v>65534</v>
      </c>
      <c r="Z661" s="8">
        <v>65534</v>
      </c>
      <c r="AA661" s="9">
        <v>65534</v>
      </c>
      <c r="AB661" s="10">
        <v>65534</v>
      </c>
      <c r="AC661" s="8">
        <v>65534</v>
      </c>
      <c r="AD661" s="8">
        <v>65534</v>
      </c>
      <c r="AE661" s="8">
        <v>65534</v>
      </c>
      <c r="AF661" s="8">
        <v>65534</v>
      </c>
      <c r="AG661" s="7">
        <v>0</v>
      </c>
      <c r="AH661" s="1">
        <v>0</v>
      </c>
      <c r="AI661" s="2">
        <v>0</v>
      </c>
      <c r="AJ661" s="2">
        <v>0</v>
      </c>
      <c r="AK661" s="1">
        <v>2100</v>
      </c>
      <c r="AL661" s="1">
        <v>8034</v>
      </c>
      <c r="AM661" s="3">
        <v>8829</v>
      </c>
      <c r="AN661" s="2">
        <v>6928</v>
      </c>
    </row>
    <row r="662" spans="1:40" x14ac:dyDescent="0.25">
      <c r="A662" s="5">
        <v>45497.28125</v>
      </c>
      <c r="B662" s="1">
        <v>15</v>
      </c>
      <c r="C662" s="1">
        <v>0</v>
      </c>
      <c r="D662" s="1">
        <v>455</v>
      </c>
      <c r="E662" s="2">
        <v>65534</v>
      </c>
      <c r="F662" s="6">
        <v>65534</v>
      </c>
      <c r="G662" s="7">
        <v>65534</v>
      </c>
      <c r="H662" s="7">
        <v>65534</v>
      </c>
      <c r="I662" s="7">
        <v>65534</v>
      </c>
      <c r="J662" s="3">
        <v>65534</v>
      </c>
      <c r="K662" s="3">
        <v>65534</v>
      </c>
      <c r="L662" s="2">
        <v>65534</v>
      </c>
      <c r="M662" s="6">
        <v>65534</v>
      </c>
      <c r="N662" s="3">
        <v>65534</v>
      </c>
      <c r="O662" s="2">
        <v>65534</v>
      </c>
      <c r="P662" s="2">
        <v>65534</v>
      </c>
      <c r="Q662" s="2">
        <v>65534</v>
      </c>
      <c r="R662" s="2">
        <v>65534</v>
      </c>
      <c r="S662" s="8">
        <v>65534</v>
      </c>
      <c r="T662" s="9">
        <v>65534</v>
      </c>
      <c r="U662" s="1">
        <v>65534</v>
      </c>
      <c r="V662" s="1">
        <v>65534</v>
      </c>
      <c r="W662" s="1">
        <v>65534</v>
      </c>
      <c r="X662" s="10">
        <v>65534</v>
      </c>
      <c r="Y662" s="10">
        <v>65534</v>
      </c>
      <c r="Z662" s="8">
        <v>65534</v>
      </c>
      <c r="AA662" s="9">
        <v>65534</v>
      </c>
      <c r="AB662" s="10">
        <v>65534</v>
      </c>
      <c r="AC662" s="8">
        <v>65534</v>
      </c>
      <c r="AD662" s="8">
        <v>65534</v>
      </c>
      <c r="AE662" s="8">
        <v>65534</v>
      </c>
      <c r="AF662" s="8">
        <v>65534</v>
      </c>
      <c r="AG662" s="7">
        <v>0</v>
      </c>
      <c r="AH662" s="1">
        <v>0</v>
      </c>
      <c r="AI662" s="2">
        <v>0</v>
      </c>
      <c r="AJ662" s="2">
        <v>0</v>
      </c>
      <c r="AK662" s="1">
        <v>2100</v>
      </c>
      <c r="AL662" s="1">
        <v>8036</v>
      </c>
      <c r="AM662" s="3">
        <v>8829</v>
      </c>
      <c r="AN662" s="2">
        <v>6944</v>
      </c>
    </row>
    <row r="663" spans="1:40" x14ac:dyDescent="0.25">
      <c r="A663" s="5">
        <v>45497.291666666657</v>
      </c>
      <c r="B663" s="1">
        <v>15</v>
      </c>
      <c r="C663" s="1">
        <v>0</v>
      </c>
      <c r="D663" s="1">
        <v>457</v>
      </c>
      <c r="E663" s="2">
        <v>65534</v>
      </c>
      <c r="F663" s="6">
        <v>65534</v>
      </c>
      <c r="G663" s="7">
        <v>65534</v>
      </c>
      <c r="H663" s="7">
        <v>65534</v>
      </c>
      <c r="I663" s="7">
        <v>65534</v>
      </c>
      <c r="J663" s="3">
        <v>65534</v>
      </c>
      <c r="K663" s="3">
        <v>65534</v>
      </c>
      <c r="L663" s="2">
        <v>65534</v>
      </c>
      <c r="M663" s="6">
        <v>65534</v>
      </c>
      <c r="N663" s="3">
        <v>65534</v>
      </c>
      <c r="O663" s="2">
        <v>65534</v>
      </c>
      <c r="P663" s="2">
        <v>65534</v>
      </c>
      <c r="Q663" s="2">
        <v>65534</v>
      </c>
      <c r="R663" s="2">
        <v>65534</v>
      </c>
      <c r="S663" s="8">
        <v>65534</v>
      </c>
      <c r="T663" s="9">
        <v>65534</v>
      </c>
      <c r="U663" s="1">
        <v>65534</v>
      </c>
      <c r="V663" s="1">
        <v>65534</v>
      </c>
      <c r="W663" s="1">
        <v>65534</v>
      </c>
      <c r="X663" s="10">
        <v>65534</v>
      </c>
      <c r="Y663" s="10">
        <v>65534</v>
      </c>
      <c r="Z663" s="8">
        <v>65534</v>
      </c>
      <c r="AA663" s="9">
        <v>65534</v>
      </c>
      <c r="AB663" s="10">
        <v>65534</v>
      </c>
      <c r="AC663" s="8">
        <v>65534</v>
      </c>
      <c r="AD663" s="8">
        <v>65534</v>
      </c>
      <c r="AE663" s="8">
        <v>65534</v>
      </c>
      <c r="AF663" s="8">
        <v>65534</v>
      </c>
      <c r="AG663" s="7">
        <v>0</v>
      </c>
      <c r="AH663" s="1">
        <v>0</v>
      </c>
      <c r="AI663" s="2">
        <v>0</v>
      </c>
      <c r="AJ663" s="2">
        <v>0</v>
      </c>
      <c r="AK663" s="1">
        <v>2100</v>
      </c>
      <c r="AL663" s="1">
        <v>8033</v>
      </c>
      <c r="AM663" s="3">
        <v>8830</v>
      </c>
      <c r="AN663" s="2">
        <v>6964</v>
      </c>
    </row>
    <row r="664" spans="1:40" x14ac:dyDescent="0.25">
      <c r="A664" s="5">
        <v>45497.302083333343</v>
      </c>
      <c r="B664" s="1">
        <v>15</v>
      </c>
      <c r="C664" s="1">
        <v>13</v>
      </c>
      <c r="D664" s="1">
        <v>847</v>
      </c>
      <c r="E664" s="2">
        <v>65534</v>
      </c>
      <c r="F664" s="6">
        <v>65534</v>
      </c>
      <c r="G664" s="7">
        <v>65534</v>
      </c>
      <c r="H664" s="7">
        <v>65534</v>
      </c>
      <c r="I664" s="7">
        <v>65534</v>
      </c>
      <c r="J664" s="3">
        <v>65534</v>
      </c>
      <c r="K664" s="3">
        <v>65534</v>
      </c>
      <c r="L664" s="2">
        <v>65534</v>
      </c>
      <c r="M664" s="6">
        <v>65534</v>
      </c>
      <c r="N664" s="3">
        <v>65534</v>
      </c>
      <c r="O664" s="2">
        <v>65534</v>
      </c>
      <c r="P664" s="2">
        <v>65534</v>
      </c>
      <c r="Q664" s="2">
        <v>65534</v>
      </c>
      <c r="R664" s="2">
        <v>65534</v>
      </c>
      <c r="S664" s="8">
        <v>65534</v>
      </c>
      <c r="T664" s="9">
        <v>65534</v>
      </c>
      <c r="U664" s="1">
        <v>65534</v>
      </c>
      <c r="V664" s="1">
        <v>65534</v>
      </c>
      <c r="W664" s="1">
        <v>65534</v>
      </c>
      <c r="X664" s="10">
        <v>65534</v>
      </c>
      <c r="Y664" s="10">
        <v>65534</v>
      </c>
      <c r="Z664" s="8">
        <v>65534</v>
      </c>
      <c r="AA664" s="9">
        <v>65534</v>
      </c>
      <c r="AB664" s="10">
        <v>65534</v>
      </c>
      <c r="AC664" s="8">
        <v>65534</v>
      </c>
      <c r="AD664" s="8">
        <v>65534</v>
      </c>
      <c r="AE664" s="8">
        <v>65534</v>
      </c>
      <c r="AF664" s="8">
        <v>65534</v>
      </c>
      <c r="AG664" s="7">
        <v>0</v>
      </c>
      <c r="AH664" s="1">
        <v>0</v>
      </c>
      <c r="AI664" s="2">
        <v>0</v>
      </c>
      <c r="AJ664" s="2">
        <v>0</v>
      </c>
      <c r="AK664" s="1">
        <v>2100</v>
      </c>
      <c r="AL664" s="1">
        <v>8034</v>
      </c>
      <c r="AM664" s="3">
        <v>8832</v>
      </c>
      <c r="AN664" s="2">
        <v>6975</v>
      </c>
    </row>
    <row r="665" spans="1:40" x14ac:dyDescent="0.25">
      <c r="A665" s="5">
        <v>45497.3125</v>
      </c>
      <c r="B665" s="1">
        <v>15</v>
      </c>
      <c r="C665" s="1">
        <v>15</v>
      </c>
      <c r="D665" s="1">
        <v>682</v>
      </c>
      <c r="E665" s="2">
        <v>65534</v>
      </c>
      <c r="F665" s="6">
        <v>65534</v>
      </c>
      <c r="G665" s="7">
        <v>65534</v>
      </c>
      <c r="H665" s="7">
        <v>65534</v>
      </c>
      <c r="I665" s="7">
        <v>65534</v>
      </c>
      <c r="J665" s="3">
        <v>65534</v>
      </c>
      <c r="K665" s="3">
        <v>65534</v>
      </c>
      <c r="L665" s="2">
        <v>65534</v>
      </c>
      <c r="M665" s="6">
        <v>65534</v>
      </c>
      <c r="N665" s="3">
        <v>65534</v>
      </c>
      <c r="O665" s="2">
        <v>65534</v>
      </c>
      <c r="P665" s="2">
        <v>65534</v>
      </c>
      <c r="Q665" s="2">
        <v>65534</v>
      </c>
      <c r="R665" s="2">
        <v>65534</v>
      </c>
      <c r="S665" s="8">
        <v>65534</v>
      </c>
      <c r="T665" s="9">
        <v>65534</v>
      </c>
      <c r="U665" s="1">
        <v>65534</v>
      </c>
      <c r="V665" s="1">
        <v>65534</v>
      </c>
      <c r="W665" s="1">
        <v>65534</v>
      </c>
      <c r="X665" s="10">
        <v>65534</v>
      </c>
      <c r="Y665" s="10">
        <v>65534</v>
      </c>
      <c r="Z665" s="8">
        <v>65534</v>
      </c>
      <c r="AA665" s="9">
        <v>65534</v>
      </c>
      <c r="AB665" s="10">
        <v>65534</v>
      </c>
      <c r="AC665" s="8">
        <v>65534</v>
      </c>
      <c r="AD665" s="8">
        <v>65534</v>
      </c>
      <c r="AE665" s="8">
        <v>65534</v>
      </c>
      <c r="AF665" s="8">
        <v>65534</v>
      </c>
      <c r="AG665" s="7">
        <v>0</v>
      </c>
      <c r="AH665" s="1">
        <v>0</v>
      </c>
      <c r="AI665" s="2">
        <v>0</v>
      </c>
      <c r="AJ665" s="2">
        <v>0</v>
      </c>
      <c r="AK665" s="1">
        <v>2100</v>
      </c>
      <c r="AL665" s="1">
        <v>8034</v>
      </c>
      <c r="AM665" s="3">
        <v>8833</v>
      </c>
      <c r="AN665" s="2">
        <v>6972</v>
      </c>
    </row>
    <row r="666" spans="1:40" x14ac:dyDescent="0.25">
      <c r="A666" s="5">
        <v>45497.322916666657</v>
      </c>
      <c r="B666" s="1">
        <v>15</v>
      </c>
      <c r="C666" s="1">
        <v>15</v>
      </c>
      <c r="D666" s="1">
        <v>574</v>
      </c>
      <c r="E666" s="2">
        <v>65534</v>
      </c>
      <c r="F666" s="6">
        <v>65534</v>
      </c>
      <c r="G666" s="7">
        <v>65534</v>
      </c>
      <c r="H666" s="7">
        <v>65534</v>
      </c>
      <c r="I666" s="7">
        <v>65534</v>
      </c>
      <c r="J666" s="3">
        <v>65534</v>
      </c>
      <c r="K666" s="3">
        <v>65534</v>
      </c>
      <c r="L666" s="2">
        <v>65534</v>
      </c>
      <c r="M666" s="6">
        <v>65534</v>
      </c>
      <c r="N666" s="3">
        <v>65534</v>
      </c>
      <c r="O666" s="2">
        <v>65534</v>
      </c>
      <c r="P666" s="2">
        <v>65534</v>
      </c>
      <c r="Q666" s="2">
        <v>65534</v>
      </c>
      <c r="R666" s="2">
        <v>65534</v>
      </c>
      <c r="S666" s="8">
        <v>65534</v>
      </c>
      <c r="T666" s="9">
        <v>65534</v>
      </c>
      <c r="U666" s="1">
        <v>65534</v>
      </c>
      <c r="V666" s="1">
        <v>65534</v>
      </c>
      <c r="W666" s="1">
        <v>65534</v>
      </c>
      <c r="X666" s="10">
        <v>65534</v>
      </c>
      <c r="Y666" s="10">
        <v>65534</v>
      </c>
      <c r="Z666" s="8">
        <v>65534</v>
      </c>
      <c r="AA666" s="9">
        <v>65534</v>
      </c>
      <c r="AB666" s="10">
        <v>65534</v>
      </c>
      <c r="AC666" s="8">
        <v>65534</v>
      </c>
      <c r="AD666" s="8">
        <v>65534</v>
      </c>
      <c r="AE666" s="8">
        <v>65534</v>
      </c>
      <c r="AF666" s="8">
        <v>65534</v>
      </c>
      <c r="AG666" s="7">
        <v>0</v>
      </c>
      <c r="AH666" s="1">
        <v>0</v>
      </c>
      <c r="AI666" s="2">
        <v>0</v>
      </c>
      <c r="AJ666" s="2">
        <v>0</v>
      </c>
      <c r="AK666" s="1">
        <v>2100</v>
      </c>
      <c r="AL666" s="1">
        <v>8033</v>
      </c>
      <c r="AM666" s="3">
        <v>8834</v>
      </c>
      <c r="AN666" s="2">
        <v>6968</v>
      </c>
    </row>
    <row r="667" spans="1:40" x14ac:dyDescent="0.25">
      <c r="A667" s="5">
        <v>45497.333333333343</v>
      </c>
      <c r="B667" s="1">
        <v>15</v>
      </c>
      <c r="C667" s="1">
        <v>15</v>
      </c>
      <c r="D667" s="1">
        <v>560</v>
      </c>
      <c r="E667" s="2">
        <v>65534</v>
      </c>
      <c r="F667" s="6">
        <v>65534</v>
      </c>
      <c r="G667" s="7">
        <v>65534</v>
      </c>
      <c r="H667" s="7">
        <v>65534</v>
      </c>
      <c r="I667" s="7">
        <v>65534</v>
      </c>
      <c r="J667" s="3">
        <v>65534</v>
      </c>
      <c r="K667" s="3">
        <v>65534</v>
      </c>
      <c r="L667" s="2">
        <v>65534</v>
      </c>
      <c r="M667" s="6">
        <v>65534</v>
      </c>
      <c r="N667" s="3">
        <v>65534</v>
      </c>
      <c r="O667" s="2">
        <v>65534</v>
      </c>
      <c r="P667" s="2">
        <v>65534</v>
      </c>
      <c r="Q667" s="2">
        <v>65534</v>
      </c>
      <c r="R667" s="2">
        <v>65534</v>
      </c>
      <c r="S667" s="8">
        <v>65534</v>
      </c>
      <c r="T667" s="9">
        <v>65534</v>
      </c>
      <c r="U667" s="1">
        <v>65534</v>
      </c>
      <c r="V667" s="1">
        <v>65534</v>
      </c>
      <c r="W667" s="1">
        <v>65534</v>
      </c>
      <c r="X667" s="10">
        <v>65534</v>
      </c>
      <c r="Y667" s="10">
        <v>65534</v>
      </c>
      <c r="Z667" s="8">
        <v>65534</v>
      </c>
      <c r="AA667" s="9">
        <v>65534</v>
      </c>
      <c r="AB667" s="10">
        <v>65534</v>
      </c>
      <c r="AC667" s="8">
        <v>65534</v>
      </c>
      <c r="AD667" s="8">
        <v>65534</v>
      </c>
      <c r="AE667" s="8">
        <v>65534</v>
      </c>
      <c r="AF667" s="8">
        <v>65534</v>
      </c>
      <c r="AG667" s="7">
        <v>0</v>
      </c>
      <c r="AH667" s="1">
        <v>0</v>
      </c>
      <c r="AI667" s="2">
        <v>0</v>
      </c>
      <c r="AJ667" s="2">
        <v>0</v>
      </c>
      <c r="AK667" s="1">
        <v>2100</v>
      </c>
      <c r="AL667" s="1">
        <v>8033</v>
      </c>
      <c r="AM667" s="3">
        <v>8835</v>
      </c>
      <c r="AN667" s="2">
        <v>6968</v>
      </c>
    </row>
    <row r="668" spans="1:40" x14ac:dyDescent="0.25">
      <c r="A668" s="5">
        <v>45497.34375</v>
      </c>
      <c r="B668" s="1">
        <v>15</v>
      </c>
      <c r="C668" s="1">
        <v>15</v>
      </c>
      <c r="D668" s="1">
        <v>545</v>
      </c>
      <c r="E668" s="2">
        <v>65534</v>
      </c>
      <c r="F668" s="6">
        <v>65534</v>
      </c>
      <c r="G668" s="7">
        <v>65534</v>
      </c>
      <c r="H668" s="7">
        <v>65534</v>
      </c>
      <c r="I668" s="7">
        <v>65534</v>
      </c>
      <c r="J668" s="3">
        <v>65534</v>
      </c>
      <c r="K668" s="3">
        <v>65534</v>
      </c>
      <c r="L668" s="2">
        <v>65534</v>
      </c>
      <c r="M668" s="6">
        <v>65534</v>
      </c>
      <c r="N668" s="3">
        <v>65534</v>
      </c>
      <c r="O668" s="2">
        <v>65534</v>
      </c>
      <c r="P668" s="2">
        <v>65534</v>
      </c>
      <c r="Q668" s="2">
        <v>65534</v>
      </c>
      <c r="R668" s="2">
        <v>65534</v>
      </c>
      <c r="S668" s="8">
        <v>65534</v>
      </c>
      <c r="T668" s="9">
        <v>65534</v>
      </c>
      <c r="U668" s="1">
        <v>65534</v>
      </c>
      <c r="V668" s="1">
        <v>65534</v>
      </c>
      <c r="W668" s="1">
        <v>65534</v>
      </c>
      <c r="X668" s="10">
        <v>65534</v>
      </c>
      <c r="Y668" s="10">
        <v>65534</v>
      </c>
      <c r="Z668" s="8">
        <v>65534</v>
      </c>
      <c r="AA668" s="9">
        <v>65534</v>
      </c>
      <c r="AB668" s="10">
        <v>65534</v>
      </c>
      <c r="AC668" s="8">
        <v>65534</v>
      </c>
      <c r="AD668" s="8">
        <v>65534</v>
      </c>
      <c r="AE668" s="8">
        <v>65534</v>
      </c>
      <c r="AF668" s="8">
        <v>65534</v>
      </c>
      <c r="AG668" s="7">
        <v>0</v>
      </c>
      <c r="AH668" s="1">
        <v>0</v>
      </c>
      <c r="AI668" s="2">
        <v>0</v>
      </c>
      <c r="AJ668" s="2">
        <v>0</v>
      </c>
      <c r="AK668" s="1">
        <v>2100</v>
      </c>
      <c r="AL668" s="1">
        <v>8033</v>
      </c>
      <c r="AM668" s="3">
        <v>8835</v>
      </c>
      <c r="AN668" s="2">
        <v>6981</v>
      </c>
    </row>
    <row r="669" spans="1:40" x14ac:dyDescent="0.25">
      <c r="A669" s="5">
        <v>45497.354166666657</v>
      </c>
      <c r="B669" s="1">
        <v>15</v>
      </c>
      <c r="C669" s="1">
        <v>15</v>
      </c>
      <c r="D669" s="1">
        <v>532</v>
      </c>
      <c r="E669" s="2">
        <v>65534</v>
      </c>
      <c r="F669" s="6">
        <v>65534</v>
      </c>
      <c r="G669" s="7">
        <v>65534</v>
      </c>
      <c r="H669" s="7">
        <v>65534</v>
      </c>
      <c r="I669" s="7">
        <v>65534</v>
      </c>
      <c r="J669" s="3">
        <v>65534</v>
      </c>
      <c r="K669" s="3">
        <v>65534</v>
      </c>
      <c r="L669" s="2">
        <v>65534</v>
      </c>
      <c r="M669" s="6">
        <v>65534</v>
      </c>
      <c r="N669" s="3">
        <v>65534</v>
      </c>
      <c r="O669" s="2">
        <v>65534</v>
      </c>
      <c r="P669" s="2">
        <v>65534</v>
      </c>
      <c r="Q669" s="2">
        <v>65534</v>
      </c>
      <c r="R669" s="2">
        <v>65534</v>
      </c>
      <c r="S669" s="8">
        <v>65534</v>
      </c>
      <c r="T669" s="9">
        <v>65534</v>
      </c>
      <c r="U669" s="1">
        <v>65534</v>
      </c>
      <c r="V669" s="1">
        <v>65534</v>
      </c>
      <c r="W669" s="1">
        <v>65534</v>
      </c>
      <c r="X669" s="10">
        <v>65534</v>
      </c>
      <c r="Y669" s="10">
        <v>65534</v>
      </c>
      <c r="Z669" s="8">
        <v>65534</v>
      </c>
      <c r="AA669" s="9">
        <v>65534</v>
      </c>
      <c r="AB669" s="10">
        <v>65534</v>
      </c>
      <c r="AC669" s="8">
        <v>65534</v>
      </c>
      <c r="AD669" s="8">
        <v>65534</v>
      </c>
      <c r="AE669" s="8">
        <v>65534</v>
      </c>
      <c r="AF669" s="8">
        <v>65534</v>
      </c>
      <c r="AG669" s="7">
        <v>0</v>
      </c>
      <c r="AH669" s="1">
        <v>0</v>
      </c>
      <c r="AI669" s="2">
        <v>0</v>
      </c>
      <c r="AJ669" s="2">
        <v>0</v>
      </c>
      <c r="AK669" s="1">
        <v>2100</v>
      </c>
      <c r="AL669" s="1">
        <v>8031</v>
      </c>
      <c r="AM669" s="3">
        <v>8835</v>
      </c>
      <c r="AN669" s="2">
        <v>7005</v>
      </c>
    </row>
    <row r="670" spans="1:40" x14ac:dyDescent="0.25">
      <c r="A670" s="5">
        <v>45497.364583333343</v>
      </c>
      <c r="B670" s="1">
        <v>15</v>
      </c>
      <c r="C670" s="1">
        <v>15</v>
      </c>
      <c r="D670" s="1">
        <v>516</v>
      </c>
      <c r="E670" s="2">
        <v>65534</v>
      </c>
      <c r="F670" s="6">
        <v>65534</v>
      </c>
      <c r="G670" s="7">
        <v>65534</v>
      </c>
      <c r="H670" s="7">
        <v>65534</v>
      </c>
      <c r="I670" s="7">
        <v>65534</v>
      </c>
      <c r="J670" s="3">
        <v>65534</v>
      </c>
      <c r="K670" s="3">
        <v>65534</v>
      </c>
      <c r="L670" s="2">
        <v>65534</v>
      </c>
      <c r="M670" s="6">
        <v>65534</v>
      </c>
      <c r="N670" s="3">
        <v>65534</v>
      </c>
      <c r="O670" s="2">
        <v>65534</v>
      </c>
      <c r="P670" s="2">
        <v>65534</v>
      </c>
      <c r="Q670" s="2">
        <v>65534</v>
      </c>
      <c r="R670" s="2">
        <v>65534</v>
      </c>
      <c r="S670" s="8">
        <v>65534</v>
      </c>
      <c r="T670" s="9">
        <v>65534</v>
      </c>
      <c r="U670" s="1">
        <v>65534</v>
      </c>
      <c r="V670" s="1">
        <v>65534</v>
      </c>
      <c r="W670" s="1">
        <v>65534</v>
      </c>
      <c r="X670" s="10">
        <v>65534</v>
      </c>
      <c r="Y670" s="10">
        <v>65534</v>
      </c>
      <c r="Z670" s="8">
        <v>65534</v>
      </c>
      <c r="AA670" s="9">
        <v>65534</v>
      </c>
      <c r="AB670" s="10">
        <v>65534</v>
      </c>
      <c r="AC670" s="8">
        <v>65534</v>
      </c>
      <c r="AD670" s="8">
        <v>65534</v>
      </c>
      <c r="AE670" s="8">
        <v>65534</v>
      </c>
      <c r="AF670" s="8">
        <v>65534</v>
      </c>
      <c r="AG670" s="7">
        <v>0</v>
      </c>
      <c r="AH670" s="1">
        <v>0</v>
      </c>
      <c r="AI670" s="2">
        <v>0</v>
      </c>
      <c r="AJ670" s="2">
        <v>0</v>
      </c>
      <c r="AK670" s="1">
        <v>2100</v>
      </c>
      <c r="AL670" s="1">
        <v>8032</v>
      </c>
      <c r="AM670" s="3">
        <v>8835</v>
      </c>
      <c r="AN670" s="2">
        <v>7030</v>
      </c>
    </row>
    <row r="671" spans="1:40" x14ac:dyDescent="0.25">
      <c r="A671" s="5">
        <v>45497.375</v>
      </c>
      <c r="B671" s="1">
        <v>15</v>
      </c>
      <c r="C671" s="1">
        <v>15</v>
      </c>
      <c r="D671" s="1">
        <v>500</v>
      </c>
      <c r="E671" s="2">
        <v>65534</v>
      </c>
      <c r="F671" s="6">
        <v>65534</v>
      </c>
      <c r="G671" s="7">
        <v>65534</v>
      </c>
      <c r="H671" s="7">
        <v>65534</v>
      </c>
      <c r="I671" s="7">
        <v>65534</v>
      </c>
      <c r="J671" s="3">
        <v>65534</v>
      </c>
      <c r="K671" s="3">
        <v>65534</v>
      </c>
      <c r="L671" s="2">
        <v>65534</v>
      </c>
      <c r="M671" s="6">
        <v>65534</v>
      </c>
      <c r="N671" s="3">
        <v>65534</v>
      </c>
      <c r="O671" s="2">
        <v>65534</v>
      </c>
      <c r="P671" s="2">
        <v>65534</v>
      </c>
      <c r="Q671" s="2">
        <v>65534</v>
      </c>
      <c r="R671" s="2">
        <v>65534</v>
      </c>
      <c r="S671" s="8">
        <v>65534</v>
      </c>
      <c r="T671" s="9">
        <v>65534</v>
      </c>
      <c r="U671" s="1">
        <v>65534</v>
      </c>
      <c r="V671" s="1">
        <v>65534</v>
      </c>
      <c r="W671" s="1">
        <v>65534</v>
      </c>
      <c r="X671" s="10">
        <v>65534</v>
      </c>
      <c r="Y671" s="10">
        <v>65534</v>
      </c>
      <c r="Z671" s="8">
        <v>65534</v>
      </c>
      <c r="AA671" s="9">
        <v>65534</v>
      </c>
      <c r="AB671" s="10">
        <v>65534</v>
      </c>
      <c r="AC671" s="8">
        <v>65534</v>
      </c>
      <c r="AD671" s="8">
        <v>65534</v>
      </c>
      <c r="AE671" s="8">
        <v>65534</v>
      </c>
      <c r="AF671" s="8">
        <v>65534</v>
      </c>
      <c r="AG671" s="7">
        <v>0</v>
      </c>
      <c r="AH671" s="1">
        <v>0</v>
      </c>
      <c r="AI671" s="2">
        <v>0</v>
      </c>
      <c r="AJ671" s="2">
        <v>0</v>
      </c>
      <c r="AK671" s="1">
        <v>2100</v>
      </c>
      <c r="AL671" s="1">
        <v>8033</v>
      </c>
      <c r="AM671" s="3">
        <v>8836</v>
      </c>
      <c r="AN671" s="2">
        <v>7063</v>
      </c>
    </row>
    <row r="672" spans="1:40" x14ac:dyDescent="0.25">
      <c r="A672" s="5">
        <v>45497.385416666657</v>
      </c>
      <c r="B672" s="1">
        <v>15</v>
      </c>
      <c r="C672" s="1">
        <v>15</v>
      </c>
      <c r="D672" s="1">
        <v>464</v>
      </c>
      <c r="E672" s="2">
        <v>65534</v>
      </c>
      <c r="F672" s="6">
        <v>65534</v>
      </c>
      <c r="G672" s="7">
        <v>65534</v>
      </c>
      <c r="H672" s="7">
        <v>65534</v>
      </c>
      <c r="I672" s="7">
        <v>65534</v>
      </c>
      <c r="J672" s="3">
        <v>65534</v>
      </c>
      <c r="K672" s="3">
        <v>65534</v>
      </c>
      <c r="L672" s="2">
        <v>65534</v>
      </c>
      <c r="M672" s="6">
        <v>65534</v>
      </c>
      <c r="N672" s="3">
        <v>65534</v>
      </c>
      <c r="O672" s="2">
        <v>65534</v>
      </c>
      <c r="P672" s="2">
        <v>65534</v>
      </c>
      <c r="Q672" s="2">
        <v>65534</v>
      </c>
      <c r="R672" s="2">
        <v>65534</v>
      </c>
      <c r="S672" s="8">
        <v>65534</v>
      </c>
      <c r="T672" s="9">
        <v>65534</v>
      </c>
      <c r="U672" s="1">
        <v>65534</v>
      </c>
      <c r="V672" s="1">
        <v>65534</v>
      </c>
      <c r="W672" s="1">
        <v>65534</v>
      </c>
      <c r="X672" s="10">
        <v>65534</v>
      </c>
      <c r="Y672" s="10">
        <v>65534</v>
      </c>
      <c r="Z672" s="8">
        <v>65534</v>
      </c>
      <c r="AA672" s="9">
        <v>65534</v>
      </c>
      <c r="AB672" s="10">
        <v>65534</v>
      </c>
      <c r="AC672" s="8">
        <v>65534</v>
      </c>
      <c r="AD672" s="8">
        <v>65534</v>
      </c>
      <c r="AE672" s="8">
        <v>65534</v>
      </c>
      <c r="AF672" s="8">
        <v>65534</v>
      </c>
      <c r="AG672" s="7">
        <v>0</v>
      </c>
      <c r="AH672" s="1">
        <v>0</v>
      </c>
      <c r="AI672" s="2">
        <v>0</v>
      </c>
      <c r="AJ672" s="2">
        <v>0</v>
      </c>
      <c r="AK672" s="1">
        <v>2100</v>
      </c>
      <c r="AL672" s="1">
        <v>8037</v>
      </c>
      <c r="AM672" s="3">
        <v>8838</v>
      </c>
      <c r="AN672" s="2">
        <v>7128</v>
      </c>
    </row>
    <row r="673" spans="1:40" x14ac:dyDescent="0.25">
      <c r="A673" s="5">
        <v>45497.395833333343</v>
      </c>
      <c r="B673" s="1">
        <v>15</v>
      </c>
      <c r="C673" s="1">
        <v>1</v>
      </c>
      <c r="D673" s="1">
        <v>452</v>
      </c>
      <c r="E673" s="2">
        <v>65534</v>
      </c>
      <c r="F673" s="6">
        <v>65534</v>
      </c>
      <c r="G673" s="7">
        <v>65534</v>
      </c>
      <c r="H673" s="7">
        <v>65534</v>
      </c>
      <c r="I673" s="7">
        <v>65534</v>
      </c>
      <c r="J673" s="3">
        <v>65534</v>
      </c>
      <c r="K673" s="3">
        <v>65534</v>
      </c>
      <c r="L673" s="2">
        <v>65534</v>
      </c>
      <c r="M673" s="6">
        <v>65534</v>
      </c>
      <c r="N673" s="3">
        <v>65534</v>
      </c>
      <c r="O673" s="2">
        <v>65534</v>
      </c>
      <c r="P673" s="2">
        <v>65534</v>
      </c>
      <c r="Q673" s="2">
        <v>65534</v>
      </c>
      <c r="R673" s="2">
        <v>65534</v>
      </c>
      <c r="S673" s="8">
        <v>65534</v>
      </c>
      <c r="T673" s="9">
        <v>65534</v>
      </c>
      <c r="U673" s="1">
        <v>65534</v>
      </c>
      <c r="V673" s="1">
        <v>65534</v>
      </c>
      <c r="W673" s="1">
        <v>65534</v>
      </c>
      <c r="X673" s="10">
        <v>65534</v>
      </c>
      <c r="Y673" s="10">
        <v>65534</v>
      </c>
      <c r="Z673" s="8">
        <v>65534</v>
      </c>
      <c r="AA673" s="9">
        <v>65534</v>
      </c>
      <c r="AB673" s="10">
        <v>65534</v>
      </c>
      <c r="AC673" s="8">
        <v>65534</v>
      </c>
      <c r="AD673" s="8">
        <v>65534</v>
      </c>
      <c r="AE673" s="8">
        <v>65534</v>
      </c>
      <c r="AF673" s="8">
        <v>65534</v>
      </c>
      <c r="AG673" s="7">
        <v>0</v>
      </c>
      <c r="AH673" s="1">
        <v>0</v>
      </c>
      <c r="AI673" s="2">
        <v>0</v>
      </c>
      <c r="AJ673" s="2">
        <v>0</v>
      </c>
      <c r="AK673" s="1">
        <v>2100</v>
      </c>
      <c r="AL673" s="1">
        <v>8037</v>
      </c>
      <c r="AM673" s="3">
        <v>8840</v>
      </c>
      <c r="AN673" s="2">
        <v>7231</v>
      </c>
    </row>
    <row r="674" spans="1:40" x14ac:dyDescent="0.25">
      <c r="A674" s="5">
        <v>45497.40625</v>
      </c>
      <c r="B674" s="1">
        <v>15</v>
      </c>
      <c r="C674" s="1">
        <v>0</v>
      </c>
      <c r="D674" s="1">
        <v>451</v>
      </c>
      <c r="E674" s="2">
        <v>65534</v>
      </c>
      <c r="F674" s="6">
        <v>65534</v>
      </c>
      <c r="G674" s="7">
        <v>65534</v>
      </c>
      <c r="H674" s="7">
        <v>65534</v>
      </c>
      <c r="I674" s="7">
        <v>65534</v>
      </c>
      <c r="J674" s="3">
        <v>65534</v>
      </c>
      <c r="K674" s="3">
        <v>65534</v>
      </c>
      <c r="L674" s="2">
        <v>65534</v>
      </c>
      <c r="M674" s="6">
        <v>65534</v>
      </c>
      <c r="N674" s="3">
        <v>65534</v>
      </c>
      <c r="O674" s="2">
        <v>65534</v>
      </c>
      <c r="P674" s="2">
        <v>65534</v>
      </c>
      <c r="Q674" s="2">
        <v>65534</v>
      </c>
      <c r="R674" s="2">
        <v>65534</v>
      </c>
      <c r="S674" s="8">
        <v>65534</v>
      </c>
      <c r="T674" s="9">
        <v>65534</v>
      </c>
      <c r="U674" s="1">
        <v>65534</v>
      </c>
      <c r="V674" s="1">
        <v>65534</v>
      </c>
      <c r="W674" s="1">
        <v>65534</v>
      </c>
      <c r="X674" s="10">
        <v>65534</v>
      </c>
      <c r="Y674" s="10">
        <v>65534</v>
      </c>
      <c r="Z674" s="8">
        <v>65534</v>
      </c>
      <c r="AA674" s="9">
        <v>65534</v>
      </c>
      <c r="AB674" s="10">
        <v>65534</v>
      </c>
      <c r="AC674" s="8">
        <v>65534</v>
      </c>
      <c r="AD674" s="8">
        <v>65534</v>
      </c>
      <c r="AE674" s="8">
        <v>65534</v>
      </c>
      <c r="AF674" s="8">
        <v>65534</v>
      </c>
      <c r="AG674" s="7">
        <v>0</v>
      </c>
      <c r="AH674" s="1">
        <v>0</v>
      </c>
      <c r="AI674" s="2">
        <v>0</v>
      </c>
      <c r="AJ674" s="2">
        <v>0</v>
      </c>
      <c r="AK674" s="1">
        <v>2100</v>
      </c>
      <c r="AL674" s="1">
        <v>8039</v>
      </c>
      <c r="AM674" s="3">
        <v>8841</v>
      </c>
      <c r="AN674" s="2">
        <v>7297</v>
      </c>
    </row>
    <row r="675" spans="1:40" x14ac:dyDescent="0.25">
      <c r="A675" s="5">
        <v>45497.416666666657</v>
      </c>
      <c r="B675" s="1">
        <v>11</v>
      </c>
      <c r="C675" s="1">
        <v>0</v>
      </c>
      <c r="D675" s="1">
        <v>448</v>
      </c>
      <c r="E675" s="2">
        <v>65534</v>
      </c>
      <c r="F675" s="6">
        <v>65534</v>
      </c>
      <c r="G675" s="7">
        <v>65534</v>
      </c>
      <c r="H675" s="7">
        <v>65534</v>
      </c>
      <c r="I675" s="7">
        <v>65534</v>
      </c>
      <c r="J675" s="3">
        <v>65534</v>
      </c>
      <c r="K675" s="3">
        <v>65534</v>
      </c>
      <c r="L675" s="2">
        <v>65534</v>
      </c>
      <c r="M675" s="6">
        <v>65534</v>
      </c>
      <c r="N675" s="3">
        <v>65534</v>
      </c>
      <c r="O675" s="2">
        <v>65534</v>
      </c>
      <c r="P675" s="2">
        <v>65534</v>
      </c>
      <c r="Q675" s="2">
        <v>65534</v>
      </c>
      <c r="R675" s="2">
        <v>65534</v>
      </c>
      <c r="S675" s="8">
        <v>65534</v>
      </c>
      <c r="T675" s="9">
        <v>65534</v>
      </c>
      <c r="U675" s="1">
        <v>65534</v>
      </c>
      <c r="V675" s="1">
        <v>65534</v>
      </c>
      <c r="W675" s="1">
        <v>65534</v>
      </c>
      <c r="X675" s="10">
        <v>65534</v>
      </c>
      <c r="Y675" s="10">
        <v>65534</v>
      </c>
      <c r="Z675" s="8">
        <v>65534</v>
      </c>
      <c r="AA675" s="9">
        <v>65534</v>
      </c>
      <c r="AB675" s="10">
        <v>65534</v>
      </c>
      <c r="AC675" s="8">
        <v>65534</v>
      </c>
      <c r="AD675" s="8">
        <v>65534</v>
      </c>
      <c r="AE675" s="8">
        <v>65534</v>
      </c>
      <c r="AF675" s="8">
        <v>65534</v>
      </c>
      <c r="AG675" s="7">
        <v>0</v>
      </c>
      <c r="AH675" s="1">
        <v>0</v>
      </c>
      <c r="AI675" s="2">
        <v>0</v>
      </c>
      <c r="AJ675" s="2">
        <v>0</v>
      </c>
      <c r="AK675" s="1">
        <v>2100</v>
      </c>
      <c r="AL675" s="1">
        <v>8047</v>
      </c>
      <c r="AM675" s="3">
        <v>8841</v>
      </c>
      <c r="AN675" s="2">
        <v>7367</v>
      </c>
    </row>
    <row r="676" spans="1:40" x14ac:dyDescent="0.25">
      <c r="A676" s="5">
        <v>45497.427083333343</v>
      </c>
      <c r="B676" s="1">
        <v>0</v>
      </c>
      <c r="C676" s="1">
        <v>0</v>
      </c>
      <c r="D676" s="1">
        <v>449</v>
      </c>
      <c r="E676" s="2">
        <v>65534</v>
      </c>
      <c r="F676" s="6">
        <v>65534</v>
      </c>
      <c r="G676" s="7">
        <v>65534</v>
      </c>
      <c r="H676" s="7">
        <v>65534</v>
      </c>
      <c r="I676" s="7">
        <v>65534</v>
      </c>
      <c r="J676" s="3">
        <v>65534</v>
      </c>
      <c r="K676" s="3">
        <v>65534</v>
      </c>
      <c r="L676" s="2">
        <v>65534</v>
      </c>
      <c r="M676" s="6">
        <v>65534</v>
      </c>
      <c r="N676" s="3">
        <v>65534</v>
      </c>
      <c r="O676" s="2">
        <v>65534</v>
      </c>
      <c r="P676" s="2">
        <v>65534</v>
      </c>
      <c r="Q676" s="2">
        <v>65534</v>
      </c>
      <c r="R676" s="2">
        <v>65534</v>
      </c>
      <c r="S676" s="8">
        <v>65534</v>
      </c>
      <c r="T676" s="9">
        <v>65534</v>
      </c>
      <c r="U676" s="1">
        <v>65534</v>
      </c>
      <c r="V676" s="1">
        <v>65534</v>
      </c>
      <c r="W676" s="1">
        <v>65534</v>
      </c>
      <c r="X676" s="10">
        <v>65534</v>
      </c>
      <c r="Y676" s="10">
        <v>65534</v>
      </c>
      <c r="Z676" s="8">
        <v>65534</v>
      </c>
      <c r="AA676" s="9">
        <v>65534</v>
      </c>
      <c r="AB676" s="10">
        <v>65534</v>
      </c>
      <c r="AC676" s="8">
        <v>65534</v>
      </c>
      <c r="AD676" s="8">
        <v>65534</v>
      </c>
      <c r="AE676" s="8">
        <v>65534</v>
      </c>
      <c r="AF676" s="8">
        <v>65534</v>
      </c>
      <c r="AG676" s="7">
        <v>0</v>
      </c>
      <c r="AH676" s="1">
        <v>0</v>
      </c>
      <c r="AI676" s="2">
        <v>0</v>
      </c>
      <c r="AJ676" s="2">
        <v>0</v>
      </c>
      <c r="AK676" s="1">
        <v>2100</v>
      </c>
      <c r="AL676" s="1">
        <v>8053</v>
      </c>
      <c r="AM676" s="3">
        <v>8840</v>
      </c>
      <c r="AN676" s="2">
        <v>7490</v>
      </c>
    </row>
    <row r="677" spans="1:40" x14ac:dyDescent="0.25">
      <c r="A677" s="5">
        <v>45497.4375</v>
      </c>
      <c r="B677" s="1">
        <v>11</v>
      </c>
      <c r="C677" s="1">
        <v>0</v>
      </c>
      <c r="D677" s="1">
        <v>453</v>
      </c>
      <c r="E677" s="2">
        <v>65534</v>
      </c>
      <c r="F677" s="6">
        <v>65534</v>
      </c>
      <c r="G677" s="7">
        <v>65534</v>
      </c>
      <c r="H677" s="7">
        <v>65534</v>
      </c>
      <c r="I677" s="7">
        <v>65534</v>
      </c>
      <c r="J677" s="3">
        <v>65534</v>
      </c>
      <c r="K677" s="3">
        <v>65534</v>
      </c>
      <c r="L677" s="2">
        <v>65534</v>
      </c>
      <c r="M677" s="6">
        <v>65534</v>
      </c>
      <c r="N677" s="3">
        <v>65534</v>
      </c>
      <c r="O677" s="2">
        <v>65534</v>
      </c>
      <c r="P677" s="2">
        <v>65534</v>
      </c>
      <c r="Q677" s="2">
        <v>65534</v>
      </c>
      <c r="R677" s="2">
        <v>65534</v>
      </c>
      <c r="S677" s="8">
        <v>65534</v>
      </c>
      <c r="T677" s="9">
        <v>65534</v>
      </c>
      <c r="U677" s="1">
        <v>65534</v>
      </c>
      <c r="V677" s="1">
        <v>65534</v>
      </c>
      <c r="W677" s="1">
        <v>65534</v>
      </c>
      <c r="X677" s="10">
        <v>65534</v>
      </c>
      <c r="Y677" s="10">
        <v>65534</v>
      </c>
      <c r="Z677" s="8">
        <v>65534</v>
      </c>
      <c r="AA677" s="9">
        <v>65534</v>
      </c>
      <c r="AB677" s="10">
        <v>65534</v>
      </c>
      <c r="AC677" s="8">
        <v>65534</v>
      </c>
      <c r="AD677" s="8">
        <v>65534</v>
      </c>
      <c r="AE677" s="8">
        <v>65534</v>
      </c>
      <c r="AF677" s="8">
        <v>65534</v>
      </c>
      <c r="AG677" s="7">
        <v>0</v>
      </c>
      <c r="AH677" s="1">
        <v>0</v>
      </c>
      <c r="AI677" s="2">
        <v>0</v>
      </c>
      <c r="AJ677" s="2">
        <v>0</v>
      </c>
      <c r="AK677" s="1">
        <v>2100</v>
      </c>
      <c r="AL677" s="1">
        <v>8055</v>
      </c>
      <c r="AM677" s="3">
        <v>8840</v>
      </c>
      <c r="AN677" s="2">
        <v>7503</v>
      </c>
    </row>
    <row r="678" spans="1:40" x14ac:dyDescent="0.25">
      <c r="A678" s="5">
        <v>45497.447916666657</v>
      </c>
      <c r="B678" s="1">
        <v>15</v>
      </c>
      <c r="C678" s="1">
        <v>14</v>
      </c>
      <c r="D678" s="1">
        <v>626</v>
      </c>
      <c r="E678" s="2">
        <v>65534</v>
      </c>
      <c r="F678" s="6">
        <v>65534</v>
      </c>
      <c r="G678" s="7">
        <v>65534</v>
      </c>
      <c r="H678" s="7">
        <v>65534</v>
      </c>
      <c r="I678" s="7">
        <v>65534</v>
      </c>
      <c r="J678" s="3">
        <v>65534</v>
      </c>
      <c r="K678" s="3">
        <v>65534</v>
      </c>
      <c r="L678" s="2">
        <v>65534</v>
      </c>
      <c r="M678" s="6">
        <v>65534</v>
      </c>
      <c r="N678" s="3">
        <v>65534</v>
      </c>
      <c r="O678" s="2">
        <v>65534</v>
      </c>
      <c r="P678" s="2">
        <v>65534</v>
      </c>
      <c r="Q678" s="2">
        <v>65534</v>
      </c>
      <c r="R678" s="2">
        <v>65534</v>
      </c>
      <c r="S678" s="8">
        <v>65534</v>
      </c>
      <c r="T678" s="9">
        <v>65534</v>
      </c>
      <c r="U678" s="1">
        <v>65534</v>
      </c>
      <c r="V678" s="1">
        <v>65534</v>
      </c>
      <c r="W678" s="1">
        <v>65534</v>
      </c>
      <c r="X678" s="10">
        <v>65534</v>
      </c>
      <c r="Y678" s="10">
        <v>65534</v>
      </c>
      <c r="Z678" s="8">
        <v>65534</v>
      </c>
      <c r="AA678" s="9">
        <v>65534</v>
      </c>
      <c r="AB678" s="10">
        <v>65534</v>
      </c>
      <c r="AC678" s="8">
        <v>65534</v>
      </c>
      <c r="AD678" s="8">
        <v>65534</v>
      </c>
      <c r="AE678" s="8">
        <v>65534</v>
      </c>
      <c r="AF678" s="8">
        <v>65534</v>
      </c>
      <c r="AG678" s="7">
        <v>0</v>
      </c>
      <c r="AH678" s="1">
        <v>0</v>
      </c>
      <c r="AI678" s="2">
        <v>0</v>
      </c>
      <c r="AJ678" s="2">
        <v>0</v>
      </c>
      <c r="AK678" s="1">
        <v>2100</v>
      </c>
      <c r="AL678" s="1">
        <v>8054</v>
      </c>
      <c r="AM678" s="3">
        <v>8840</v>
      </c>
      <c r="AN678" s="2">
        <v>7439</v>
      </c>
    </row>
    <row r="679" spans="1:40" x14ac:dyDescent="0.25">
      <c r="A679" s="5">
        <v>45497.458333333343</v>
      </c>
      <c r="B679" s="1">
        <v>15</v>
      </c>
      <c r="C679" s="1">
        <v>15</v>
      </c>
      <c r="D679" s="1">
        <v>547</v>
      </c>
      <c r="E679" s="2">
        <v>65534</v>
      </c>
      <c r="F679" s="6">
        <v>65534</v>
      </c>
      <c r="G679" s="7">
        <v>65534</v>
      </c>
      <c r="H679" s="7">
        <v>65534</v>
      </c>
      <c r="I679" s="7">
        <v>65534</v>
      </c>
      <c r="J679" s="3">
        <v>65534</v>
      </c>
      <c r="K679" s="3">
        <v>65534</v>
      </c>
      <c r="L679" s="2">
        <v>65534</v>
      </c>
      <c r="M679" s="6">
        <v>65534</v>
      </c>
      <c r="N679" s="3">
        <v>65534</v>
      </c>
      <c r="O679" s="2">
        <v>65534</v>
      </c>
      <c r="P679" s="2">
        <v>65534</v>
      </c>
      <c r="Q679" s="2">
        <v>65534</v>
      </c>
      <c r="R679" s="2">
        <v>65534</v>
      </c>
      <c r="S679" s="8">
        <v>65534</v>
      </c>
      <c r="T679" s="9">
        <v>65534</v>
      </c>
      <c r="U679" s="1">
        <v>65534</v>
      </c>
      <c r="V679" s="1">
        <v>65534</v>
      </c>
      <c r="W679" s="1">
        <v>65534</v>
      </c>
      <c r="X679" s="10">
        <v>65534</v>
      </c>
      <c r="Y679" s="10">
        <v>65534</v>
      </c>
      <c r="Z679" s="8">
        <v>65534</v>
      </c>
      <c r="AA679" s="9">
        <v>65534</v>
      </c>
      <c r="AB679" s="10">
        <v>65534</v>
      </c>
      <c r="AC679" s="8">
        <v>65534</v>
      </c>
      <c r="AD679" s="8">
        <v>65534</v>
      </c>
      <c r="AE679" s="8">
        <v>65534</v>
      </c>
      <c r="AF679" s="8">
        <v>65534</v>
      </c>
      <c r="AG679" s="7">
        <v>0</v>
      </c>
      <c r="AH679" s="1">
        <v>0</v>
      </c>
      <c r="AI679" s="2">
        <v>0</v>
      </c>
      <c r="AJ679" s="2">
        <v>0</v>
      </c>
      <c r="AK679" s="1">
        <v>2100</v>
      </c>
      <c r="AL679" s="1">
        <v>8058</v>
      </c>
      <c r="AM679" s="3">
        <v>8839</v>
      </c>
      <c r="AN679" s="2">
        <v>7408</v>
      </c>
    </row>
    <row r="680" spans="1:40" x14ac:dyDescent="0.25">
      <c r="A680" s="5">
        <v>45497.46875</v>
      </c>
      <c r="B680" s="1">
        <v>15</v>
      </c>
      <c r="C680" s="1">
        <v>15</v>
      </c>
      <c r="D680" s="1">
        <v>716</v>
      </c>
      <c r="E680" s="2">
        <v>65534</v>
      </c>
      <c r="F680" s="6">
        <v>65534</v>
      </c>
      <c r="G680" s="7">
        <v>65534</v>
      </c>
      <c r="H680" s="7">
        <v>65534</v>
      </c>
      <c r="I680" s="7">
        <v>65534</v>
      </c>
      <c r="J680" s="3">
        <v>65534</v>
      </c>
      <c r="K680" s="3">
        <v>65534</v>
      </c>
      <c r="L680" s="2">
        <v>65534</v>
      </c>
      <c r="M680" s="6">
        <v>65534</v>
      </c>
      <c r="N680" s="3">
        <v>65534</v>
      </c>
      <c r="O680" s="2">
        <v>65534</v>
      </c>
      <c r="P680" s="2">
        <v>65534</v>
      </c>
      <c r="Q680" s="2">
        <v>65534</v>
      </c>
      <c r="R680" s="2">
        <v>65534</v>
      </c>
      <c r="S680" s="8">
        <v>65534</v>
      </c>
      <c r="T680" s="9">
        <v>65534</v>
      </c>
      <c r="U680" s="1">
        <v>65534</v>
      </c>
      <c r="V680" s="1">
        <v>65534</v>
      </c>
      <c r="W680" s="1">
        <v>65534</v>
      </c>
      <c r="X680" s="10">
        <v>65534</v>
      </c>
      <c r="Y680" s="10">
        <v>65534</v>
      </c>
      <c r="Z680" s="8">
        <v>65534</v>
      </c>
      <c r="AA680" s="9">
        <v>65534</v>
      </c>
      <c r="AB680" s="10">
        <v>65534</v>
      </c>
      <c r="AC680" s="8">
        <v>65534</v>
      </c>
      <c r="AD680" s="8">
        <v>65534</v>
      </c>
      <c r="AE680" s="8">
        <v>65534</v>
      </c>
      <c r="AF680" s="8">
        <v>65534</v>
      </c>
      <c r="AG680" s="7">
        <v>0</v>
      </c>
      <c r="AH680" s="1">
        <v>0</v>
      </c>
      <c r="AI680" s="2">
        <v>0</v>
      </c>
      <c r="AJ680" s="2">
        <v>0</v>
      </c>
      <c r="AK680" s="1">
        <v>2100</v>
      </c>
      <c r="AL680" s="1">
        <v>8058</v>
      </c>
      <c r="AM680" s="3">
        <v>8838</v>
      </c>
      <c r="AN680" s="2">
        <v>7405</v>
      </c>
    </row>
    <row r="681" spans="1:40" x14ac:dyDescent="0.25">
      <c r="A681" s="5">
        <v>45497.479166666657</v>
      </c>
      <c r="B681" s="1">
        <v>15</v>
      </c>
      <c r="C681" s="1">
        <v>15</v>
      </c>
      <c r="D681" s="1">
        <v>888</v>
      </c>
      <c r="E681" s="2">
        <v>65534</v>
      </c>
      <c r="F681" s="6">
        <v>65534</v>
      </c>
      <c r="G681" s="7">
        <v>65534</v>
      </c>
      <c r="H681" s="7">
        <v>65534</v>
      </c>
      <c r="I681" s="7">
        <v>65534</v>
      </c>
      <c r="J681" s="3">
        <v>65534</v>
      </c>
      <c r="K681" s="3">
        <v>65534</v>
      </c>
      <c r="L681" s="2">
        <v>65534</v>
      </c>
      <c r="M681" s="6">
        <v>65534</v>
      </c>
      <c r="N681" s="3">
        <v>65534</v>
      </c>
      <c r="O681" s="2">
        <v>65534</v>
      </c>
      <c r="P681" s="2">
        <v>65534</v>
      </c>
      <c r="Q681" s="2">
        <v>65534</v>
      </c>
      <c r="R681" s="2">
        <v>65534</v>
      </c>
      <c r="S681" s="8">
        <v>65534</v>
      </c>
      <c r="T681" s="9">
        <v>65534</v>
      </c>
      <c r="U681" s="1">
        <v>65534</v>
      </c>
      <c r="V681" s="1">
        <v>65534</v>
      </c>
      <c r="W681" s="1">
        <v>65534</v>
      </c>
      <c r="X681" s="10">
        <v>65534</v>
      </c>
      <c r="Y681" s="10">
        <v>65534</v>
      </c>
      <c r="Z681" s="8">
        <v>65534</v>
      </c>
      <c r="AA681" s="9">
        <v>65534</v>
      </c>
      <c r="AB681" s="10">
        <v>65534</v>
      </c>
      <c r="AC681" s="8">
        <v>65534</v>
      </c>
      <c r="AD681" s="8">
        <v>65534</v>
      </c>
      <c r="AE681" s="8">
        <v>65534</v>
      </c>
      <c r="AF681" s="8">
        <v>65534</v>
      </c>
      <c r="AG681" s="7">
        <v>0</v>
      </c>
      <c r="AH681" s="1">
        <v>0</v>
      </c>
      <c r="AI681" s="2">
        <v>0</v>
      </c>
      <c r="AJ681" s="2">
        <v>0</v>
      </c>
      <c r="AK681" s="1">
        <v>2100</v>
      </c>
      <c r="AL681" s="1">
        <v>8059</v>
      </c>
      <c r="AM681" s="3">
        <v>8836</v>
      </c>
      <c r="AN681" s="2">
        <v>7309</v>
      </c>
    </row>
    <row r="682" spans="1:40" x14ac:dyDescent="0.25">
      <c r="A682" s="5">
        <v>45497.489583333343</v>
      </c>
      <c r="B682" s="1">
        <v>15</v>
      </c>
      <c r="C682" s="1">
        <v>15</v>
      </c>
      <c r="D682" s="1">
        <v>837</v>
      </c>
      <c r="E682" s="2">
        <v>65534</v>
      </c>
      <c r="F682" s="6">
        <v>65534</v>
      </c>
      <c r="G682" s="7">
        <v>65534</v>
      </c>
      <c r="H682" s="7">
        <v>65534</v>
      </c>
      <c r="I682" s="7">
        <v>65534</v>
      </c>
      <c r="J682" s="3">
        <v>65534</v>
      </c>
      <c r="K682" s="3">
        <v>65534</v>
      </c>
      <c r="L682" s="2">
        <v>65534</v>
      </c>
      <c r="M682" s="6">
        <v>65534</v>
      </c>
      <c r="N682" s="3">
        <v>65534</v>
      </c>
      <c r="O682" s="2">
        <v>65534</v>
      </c>
      <c r="P682" s="2">
        <v>65534</v>
      </c>
      <c r="Q682" s="2">
        <v>65534</v>
      </c>
      <c r="R682" s="2">
        <v>65534</v>
      </c>
      <c r="S682" s="8">
        <v>65534</v>
      </c>
      <c r="T682" s="9">
        <v>65534</v>
      </c>
      <c r="U682" s="1">
        <v>65534</v>
      </c>
      <c r="V682" s="1">
        <v>65534</v>
      </c>
      <c r="W682" s="1">
        <v>65534</v>
      </c>
      <c r="X682" s="10">
        <v>65534</v>
      </c>
      <c r="Y682" s="10">
        <v>65534</v>
      </c>
      <c r="Z682" s="8">
        <v>65534</v>
      </c>
      <c r="AA682" s="9">
        <v>65534</v>
      </c>
      <c r="AB682" s="10">
        <v>65534</v>
      </c>
      <c r="AC682" s="8">
        <v>65534</v>
      </c>
      <c r="AD682" s="8">
        <v>65534</v>
      </c>
      <c r="AE682" s="8">
        <v>65534</v>
      </c>
      <c r="AF682" s="8">
        <v>65534</v>
      </c>
      <c r="AG682" s="7">
        <v>0</v>
      </c>
      <c r="AH682" s="1">
        <v>0</v>
      </c>
      <c r="AI682" s="2">
        <v>0</v>
      </c>
      <c r="AJ682" s="2">
        <v>0</v>
      </c>
      <c r="AK682" s="1">
        <v>2100</v>
      </c>
      <c r="AL682" s="1">
        <v>8062</v>
      </c>
      <c r="AM682" s="3">
        <v>8834</v>
      </c>
      <c r="AN682" s="2">
        <v>7236</v>
      </c>
    </row>
    <row r="683" spans="1:40" x14ac:dyDescent="0.25">
      <c r="A683" s="5">
        <v>45497.5</v>
      </c>
      <c r="B683" s="1">
        <v>15</v>
      </c>
      <c r="C683" s="1">
        <v>15</v>
      </c>
      <c r="D683" s="1">
        <v>800</v>
      </c>
      <c r="E683" s="2">
        <v>65534</v>
      </c>
      <c r="F683" s="6">
        <v>65534</v>
      </c>
      <c r="G683" s="7">
        <v>65534</v>
      </c>
      <c r="H683" s="7">
        <v>65534</v>
      </c>
      <c r="I683" s="7">
        <v>65534</v>
      </c>
      <c r="J683" s="3">
        <v>65534</v>
      </c>
      <c r="K683" s="3">
        <v>65534</v>
      </c>
      <c r="L683" s="2">
        <v>65534</v>
      </c>
      <c r="M683" s="6">
        <v>65534</v>
      </c>
      <c r="N683" s="3">
        <v>65534</v>
      </c>
      <c r="O683" s="2">
        <v>65534</v>
      </c>
      <c r="P683" s="2">
        <v>65534</v>
      </c>
      <c r="Q683" s="2">
        <v>65534</v>
      </c>
      <c r="R683" s="2">
        <v>65534</v>
      </c>
      <c r="S683" s="8">
        <v>65534</v>
      </c>
      <c r="T683" s="9">
        <v>65534</v>
      </c>
      <c r="U683" s="1">
        <v>65534</v>
      </c>
      <c r="V683" s="1">
        <v>65534</v>
      </c>
      <c r="W683" s="1">
        <v>65534</v>
      </c>
      <c r="X683" s="10">
        <v>65534</v>
      </c>
      <c r="Y683" s="10">
        <v>65534</v>
      </c>
      <c r="Z683" s="8">
        <v>65534</v>
      </c>
      <c r="AA683" s="9">
        <v>65534</v>
      </c>
      <c r="AB683" s="10">
        <v>65534</v>
      </c>
      <c r="AC683" s="8">
        <v>65534</v>
      </c>
      <c r="AD683" s="8">
        <v>65534</v>
      </c>
      <c r="AE683" s="8">
        <v>65534</v>
      </c>
      <c r="AF683" s="8">
        <v>65534</v>
      </c>
      <c r="AG683" s="7">
        <v>0</v>
      </c>
      <c r="AH683" s="1">
        <v>0</v>
      </c>
      <c r="AI683" s="2">
        <v>0</v>
      </c>
      <c r="AJ683" s="2">
        <v>0</v>
      </c>
      <c r="AK683" s="1">
        <v>2100</v>
      </c>
      <c r="AL683" s="1">
        <v>8065</v>
      </c>
      <c r="AM683" s="3">
        <v>8832</v>
      </c>
      <c r="AN683" s="2">
        <v>7217</v>
      </c>
    </row>
    <row r="684" spans="1:40" x14ac:dyDescent="0.25">
      <c r="A684" s="5">
        <v>45497.510416666657</v>
      </c>
      <c r="B684" s="1">
        <v>15</v>
      </c>
      <c r="C684" s="1">
        <v>15</v>
      </c>
      <c r="D684" s="1">
        <v>586</v>
      </c>
      <c r="E684" s="2">
        <v>65534</v>
      </c>
      <c r="F684" s="6">
        <v>65534</v>
      </c>
      <c r="G684" s="7">
        <v>65534</v>
      </c>
      <c r="H684" s="7">
        <v>65534</v>
      </c>
      <c r="I684" s="7">
        <v>65534</v>
      </c>
      <c r="J684" s="3">
        <v>65534</v>
      </c>
      <c r="K684" s="3">
        <v>65534</v>
      </c>
      <c r="L684" s="2">
        <v>65534</v>
      </c>
      <c r="M684" s="6">
        <v>65534</v>
      </c>
      <c r="N684" s="3">
        <v>65534</v>
      </c>
      <c r="O684" s="2">
        <v>65534</v>
      </c>
      <c r="P684" s="2">
        <v>65534</v>
      </c>
      <c r="Q684" s="2">
        <v>65534</v>
      </c>
      <c r="R684" s="2">
        <v>65534</v>
      </c>
      <c r="S684" s="8">
        <v>65534</v>
      </c>
      <c r="T684" s="9">
        <v>65534</v>
      </c>
      <c r="U684" s="1">
        <v>65534</v>
      </c>
      <c r="V684" s="1">
        <v>65534</v>
      </c>
      <c r="W684" s="1">
        <v>65534</v>
      </c>
      <c r="X684" s="10">
        <v>65534</v>
      </c>
      <c r="Y684" s="10">
        <v>65534</v>
      </c>
      <c r="Z684" s="8">
        <v>65534</v>
      </c>
      <c r="AA684" s="9">
        <v>65534</v>
      </c>
      <c r="AB684" s="10">
        <v>65534</v>
      </c>
      <c r="AC684" s="8">
        <v>65534</v>
      </c>
      <c r="AD684" s="8">
        <v>65534</v>
      </c>
      <c r="AE684" s="8">
        <v>65534</v>
      </c>
      <c r="AF684" s="8">
        <v>65534</v>
      </c>
      <c r="AG684" s="7">
        <v>0</v>
      </c>
      <c r="AH684" s="1">
        <v>0</v>
      </c>
      <c r="AI684" s="2">
        <v>0</v>
      </c>
      <c r="AJ684" s="2">
        <v>0</v>
      </c>
      <c r="AK684" s="1">
        <v>2100</v>
      </c>
      <c r="AL684" s="1">
        <v>8083</v>
      </c>
      <c r="AM684" s="3">
        <v>8830</v>
      </c>
      <c r="AN684" s="2">
        <v>7252</v>
      </c>
    </row>
    <row r="685" spans="1:40" x14ac:dyDescent="0.25">
      <c r="A685" s="5">
        <v>45497.520833333343</v>
      </c>
      <c r="B685" s="1">
        <v>15</v>
      </c>
      <c r="C685" s="1">
        <v>15</v>
      </c>
      <c r="D685" s="1">
        <v>539</v>
      </c>
      <c r="E685" s="2">
        <v>65534</v>
      </c>
      <c r="F685" s="6">
        <v>65534</v>
      </c>
      <c r="G685" s="7">
        <v>65534</v>
      </c>
      <c r="H685" s="7">
        <v>65534</v>
      </c>
      <c r="I685" s="7">
        <v>65534</v>
      </c>
      <c r="J685" s="3">
        <v>65534</v>
      </c>
      <c r="K685" s="3">
        <v>65534</v>
      </c>
      <c r="L685" s="2">
        <v>65534</v>
      </c>
      <c r="M685" s="6">
        <v>65534</v>
      </c>
      <c r="N685" s="3">
        <v>65534</v>
      </c>
      <c r="O685" s="2">
        <v>65534</v>
      </c>
      <c r="P685" s="2">
        <v>65534</v>
      </c>
      <c r="Q685" s="2">
        <v>65534</v>
      </c>
      <c r="R685" s="2">
        <v>65534</v>
      </c>
      <c r="S685" s="8">
        <v>65534</v>
      </c>
      <c r="T685" s="9">
        <v>65534</v>
      </c>
      <c r="U685" s="1">
        <v>65534</v>
      </c>
      <c r="V685" s="1">
        <v>65534</v>
      </c>
      <c r="W685" s="1">
        <v>65534</v>
      </c>
      <c r="X685" s="10">
        <v>65534</v>
      </c>
      <c r="Y685" s="10">
        <v>65534</v>
      </c>
      <c r="Z685" s="8">
        <v>65534</v>
      </c>
      <c r="AA685" s="9">
        <v>65534</v>
      </c>
      <c r="AB685" s="10">
        <v>65534</v>
      </c>
      <c r="AC685" s="8">
        <v>65534</v>
      </c>
      <c r="AD685" s="8">
        <v>65534</v>
      </c>
      <c r="AE685" s="8">
        <v>65534</v>
      </c>
      <c r="AF685" s="8">
        <v>65534</v>
      </c>
      <c r="AG685" s="7">
        <v>0</v>
      </c>
      <c r="AH685" s="1">
        <v>0</v>
      </c>
      <c r="AI685" s="2">
        <v>0</v>
      </c>
      <c r="AJ685" s="2">
        <v>0</v>
      </c>
      <c r="AK685" s="1">
        <v>2100</v>
      </c>
      <c r="AL685" s="1">
        <v>8096</v>
      </c>
      <c r="AM685" s="3">
        <v>8829</v>
      </c>
      <c r="AN685" s="2">
        <v>7369</v>
      </c>
    </row>
    <row r="686" spans="1:40" x14ac:dyDescent="0.25">
      <c r="A686" s="5">
        <v>45497.53125</v>
      </c>
      <c r="B686" s="1">
        <v>15</v>
      </c>
      <c r="C686" s="1">
        <v>15</v>
      </c>
      <c r="D686" s="1">
        <v>513</v>
      </c>
      <c r="E686" s="2">
        <v>65534</v>
      </c>
      <c r="F686" s="6">
        <v>65534</v>
      </c>
      <c r="G686" s="7">
        <v>65534</v>
      </c>
      <c r="H686" s="7">
        <v>65534</v>
      </c>
      <c r="I686" s="7">
        <v>65534</v>
      </c>
      <c r="J686" s="3">
        <v>65534</v>
      </c>
      <c r="K686" s="3">
        <v>65534</v>
      </c>
      <c r="L686" s="2">
        <v>65534</v>
      </c>
      <c r="M686" s="6">
        <v>65534</v>
      </c>
      <c r="N686" s="3">
        <v>65534</v>
      </c>
      <c r="O686" s="2">
        <v>65534</v>
      </c>
      <c r="P686" s="2">
        <v>65534</v>
      </c>
      <c r="Q686" s="2">
        <v>65534</v>
      </c>
      <c r="R686" s="2">
        <v>65534</v>
      </c>
      <c r="S686" s="8">
        <v>65534</v>
      </c>
      <c r="T686" s="9">
        <v>65534</v>
      </c>
      <c r="U686" s="1">
        <v>65534</v>
      </c>
      <c r="V686" s="1">
        <v>65534</v>
      </c>
      <c r="W686" s="1">
        <v>65534</v>
      </c>
      <c r="X686" s="10">
        <v>65534</v>
      </c>
      <c r="Y686" s="10">
        <v>65534</v>
      </c>
      <c r="Z686" s="8">
        <v>65534</v>
      </c>
      <c r="AA686" s="9">
        <v>65534</v>
      </c>
      <c r="AB686" s="10">
        <v>65534</v>
      </c>
      <c r="AC686" s="8">
        <v>65534</v>
      </c>
      <c r="AD686" s="8">
        <v>65534</v>
      </c>
      <c r="AE686" s="8">
        <v>65534</v>
      </c>
      <c r="AF686" s="8">
        <v>65534</v>
      </c>
      <c r="AG686" s="7">
        <v>0</v>
      </c>
      <c r="AH686" s="1">
        <v>0</v>
      </c>
      <c r="AI686" s="2">
        <v>0</v>
      </c>
      <c r="AJ686" s="2">
        <v>0</v>
      </c>
      <c r="AK686" s="1">
        <v>2100</v>
      </c>
      <c r="AL686" s="1">
        <v>8096</v>
      </c>
      <c r="AM686" s="3">
        <v>8827</v>
      </c>
      <c r="AN686" s="2">
        <v>7459</v>
      </c>
    </row>
    <row r="687" spans="1:40" x14ac:dyDescent="0.25">
      <c r="A687" s="5">
        <v>45497.541666666657</v>
      </c>
      <c r="B687" s="1">
        <v>15</v>
      </c>
      <c r="C687" s="1">
        <v>15</v>
      </c>
      <c r="D687" s="1">
        <v>499</v>
      </c>
      <c r="E687" s="2">
        <v>65534</v>
      </c>
      <c r="F687" s="6">
        <v>65534</v>
      </c>
      <c r="G687" s="7">
        <v>65534</v>
      </c>
      <c r="H687" s="7">
        <v>65534</v>
      </c>
      <c r="I687" s="7">
        <v>65534</v>
      </c>
      <c r="J687" s="3">
        <v>65534</v>
      </c>
      <c r="K687" s="3">
        <v>65534</v>
      </c>
      <c r="L687" s="2">
        <v>65534</v>
      </c>
      <c r="M687" s="6">
        <v>65534</v>
      </c>
      <c r="N687" s="3">
        <v>65534</v>
      </c>
      <c r="O687" s="2">
        <v>65534</v>
      </c>
      <c r="P687" s="2">
        <v>65534</v>
      </c>
      <c r="Q687" s="2">
        <v>65534</v>
      </c>
      <c r="R687" s="2">
        <v>65534</v>
      </c>
      <c r="S687" s="8">
        <v>65534</v>
      </c>
      <c r="T687" s="9">
        <v>65534</v>
      </c>
      <c r="U687" s="1">
        <v>65534</v>
      </c>
      <c r="V687" s="1">
        <v>65534</v>
      </c>
      <c r="W687" s="1">
        <v>65534</v>
      </c>
      <c r="X687" s="10">
        <v>65534</v>
      </c>
      <c r="Y687" s="10">
        <v>65534</v>
      </c>
      <c r="Z687" s="8">
        <v>65534</v>
      </c>
      <c r="AA687" s="9">
        <v>65534</v>
      </c>
      <c r="AB687" s="10">
        <v>65534</v>
      </c>
      <c r="AC687" s="8">
        <v>65534</v>
      </c>
      <c r="AD687" s="8">
        <v>65534</v>
      </c>
      <c r="AE687" s="8">
        <v>65534</v>
      </c>
      <c r="AF687" s="8">
        <v>65534</v>
      </c>
      <c r="AG687" s="7">
        <v>0</v>
      </c>
      <c r="AH687" s="1">
        <v>0</v>
      </c>
      <c r="AI687" s="2">
        <v>0</v>
      </c>
      <c r="AJ687" s="2">
        <v>0</v>
      </c>
      <c r="AK687" s="1">
        <v>2100</v>
      </c>
      <c r="AL687" s="1">
        <v>8094</v>
      </c>
      <c r="AM687" s="3">
        <v>8826</v>
      </c>
      <c r="AN687" s="2">
        <v>7431</v>
      </c>
    </row>
    <row r="688" spans="1:40" x14ac:dyDescent="0.25">
      <c r="A688" s="5">
        <v>45497.552083333343</v>
      </c>
      <c r="B688" s="1">
        <v>15</v>
      </c>
      <c r="C688" s="1">
        <v>15</v>
      </c>
      <c r="D688" s="1">
        <v>479</v>
      </c>
      <c r="E688" s="2">
        <v>65534</v>
      </c>
      <c r="F688" s="6">
        <v>65534</v>
      </c>
      <c r="G688" s="7">
        <v>65534</v>
      </c>
      <c r="H688" s="7">
        <v>65534</v>
      </c>
      <c r="I688" s="7">
        <v>65534</v>
      </c>
      <c r="J688" s="3">
        <v>65534</v>
      </c>
      <c r="K688" s="3">
        <v>65534</v>
      </c>
      <c r="L688" s="2">
        <v>65534</v>
      </c>
      <c r="M688" s="6">
        <v>65534</v>
      </c>
      <c r="N688" s="3">
        <v>65534</v>
      </c>
      <c r="O688" s="2">
        <v>65534</v>
      </c>
      <c r="P688" s="2">
        <v>65534</v>
      </c>
      <c r="Q688" s="2">
        <v>65534</v>
      </c>
      <c r="R688" s="2">
        <v>65534</v>
      </c>
      <c r="S688" s="8">
        <v>65534</v>
      </c>
      <c r="T688" s="9">
        <v>65534</v>
      </c>
      <c r="U688" s="1">
        <v>65534</v>
      </c>
      <c r="V688" s="1">
        <v>65534</v>
      </c>
      <c r="W688" s="1">
        <v>65534</v>
      </c>
      <c r="X688" s="10">
        <v>65534</v>
      </c>
      <c r="Y688" s="10">
        <v>65534</v>
      </c>
      <c r="Z688" s="8">
        <v>65534</v>
      </c>
      <c r="AA688" s="9">
        <v>65534</v>
      </c>
      <c r="AB688" s="10">
        <v>65534</v>
      </c>
      <c r="AC688" s="8">
        <v>65534</v>
      </c>
      <c r="AD688" s="8">
        <v>65534</v>
      </c>
      <c r="AE688" s="8">
        <v>65534</v>
      </c>
      <c r="AF688" s="8">
        <v>65534</v>
      </c>
      <c r="AG688" s="7">
        <v>0</v>
      </c>
      <c r="AH688" s="1">
        <v>0</v>
      </c>
      <c r="AI688" s="2">
        <v>0</v>
      </c>
      <c r="AJ688" s="2">
        <v>0</v>
      </c>
      <c r="AK688" s="1">
        <v>2100</v>
      </c>
      <c r="AL688" s="1">
        <v>8093</v>
      </c>
      <c r="AM688" s="3">
        <v>8826</v>
      </c>
      <c r="AN688" s="2">
        <v>7376</v>
      </c>
    </row>
    <row r="689" spans="1:40" x14ac:dyDescent="0.25">
      <c r="A689" s="5">
        <v>45497.5625</v>
      </c>
      <c r="B689" s="1">
        <v>15</v>
      </c>
      <c r="C689" s="1">
        <v>15</v>
      </c>
      <c r="D689" s="1">
        <v>460</v>
      </c>
      <c r="E689" s="2">
        <v>65534</v>
      </c>
      <c r="F689" s="6">
        <v>65534</v>
      </c>
      <c r="G689" s="7">
        <v>65534</v>
      </c>
      <c r="H689" s="7">
        <v>65534</v>
      </c>
      <c r="I689" s="7">
        <v>65534</v>
      </c>
      <c r="J689" s="3">
        <v>65534</v>
      </c>
      <c r="K689" s="3">
        <v>65534</v>
      </c>
      <c r="L689" s="2">
        <v>65534</v>
      </c>
      <c r="M689" s="6">
        <v>65534</v>
      </c>
      <c r="N689" s="3">
        <v>65534</v>
      </c>
      <c r="O689" s="2">
        <v>65534</v>
      </c>
      <c r="P689" s="2">
        <v>65534</v>
      </c>
      <c r="Q689" s="2">
        <v>65534</v>
      </c>
      <c r="R689" s="2">
        <v>65534</v>
      </c>
      <c r="S689" s="8">
        <v>65534</v>
      </c>
      <c r="T689" s="9">
        <v>65534</v>
      </c>
      <c r="U689" s="1">
        <v>65534</v>
      </c>
      <c r="V689" s="1">
        <v>65534</v>
      </c>
      <c r="W689" s="1">
        <v>65534</v>
      </c>
      <c r="X689" s="10">
        <v>65534</v>
      </c>
      <c r="Y689" s="10">
        <v>65534</v>
      </c>
      <c r="Z689" s="8">
        <v>65534</v>
      </c>
      <c r="AA689" s="9">
        <v>65534</v>
      </c>
      <c r="AB689" s="10">
        <v>65534</v>
      </c>
      <c r="AC689" s="8">
        <v>65534</v>
      </c>
      <c r="AD689" s="8">
        <v>65534</v>
      </c>
      <c r="AE689" s="8">
        <v>65534</v>
      </c>
      <c r="AF689" s="8">
        <v>65534</v>
      </c>
      <c r="AG689" s="7">
        <v>0</v>
      </c>
      <c r="AH689" s="1">
        <v>0</v>
      </c>
      <c r="AI689" s="2">
        <v>0</v>
      </c>
      <c r="AJ689" s="2">
        <v>0</v>
      </c>
      <c r="AK689" s="1">
        <v>2100</v>
      </c>
      <c r="AL689" s="1">
        <v>8092</v>
      </c>
      <c r="AM689" s="3">
        <v>8824</v>
      </c>
      <c r="AN689" s="2">
        <v>7321</v>
      </c>
    </row>
    <row r="690" spans="1:40" x14ac:dyDescent="0.25">
      <c r="A690" s="5">
        <v>45497.572916666657</v>
      </c>
      <c r="B690" s="1">
        <v>15</v>
      </c>
      <c r="C690" s="1">
        <v>0</v>
      </c>
      <c r="D690" s="1">
        <v>452</v>
      </c>
      <c r="E690" s="2">
        <v>65534</v>
      </c>
      <c r="F690" s="6">
        <v>65534</v>
      </c>
      <c r="G690" s="7">
        <v>65534</v>
      </c>
      <c r="H690" s="7">
        <v>65534</v>
      </c>
      <c r="I690" s="7">
        <v>65534</v>
      </c>
      <c r="J690" s="3">
        <v>65534</v>
      </c>
      <c r="K690" s="3">
        <v>65534</v>
      </c>
      <c r="L690" s="2">
        <v>65534</v>
      </c>
      <c r="M690" s="6">
        <v>65534</v>
      </c>
      <c r="N690" s="3">
        <v>65534</v>
      </c>
      <c r="O690" s="2">
        <v>65534</v>
      </c>
      <c r="P690" s="2">
        <v>65534</v>
      </c>
      <c r="Q690" s="2">
        <v>65534</v>
      </c>
      <c r="R690" s="2">
        <v>65534</v>
      </c>
      <c r="S690" s="8">
        <v>65534</v>
      </c>
      <c r="T690" s="9">
        <v>65534</v>
      </c>
      <c r="U690" s="1">
        <v>65534</v>
      </c>
      <c r="V690" s="1">
        <v>65534</v>
      </c>
      <c r="W690" s="1">
        <v>65534</v>
      </c>
      <c r="X690" s="10">
        <v>65534</v>
      </c>
      <c r="Y690" s="10">
        <v>65534</v>
      </c>
      <c r="Z690" s="8">
        <v>65534</v>
      </c>
      <c r="AA690" s="9">
        <v>65534</v>
      </c>
      <c r="AB690" s="10">
        <v>65534</v>
      </c>
      <c r="AC690" s="8">
        <v>65534</v>
      </c>
      <c r="AD690" s="8">
        <v>65534</v>
      </c>
      <c r="AE690" s="8">
        <v>65534</v>
      </c>
      <c r="AF690" s="8">
        <v>65534</v>
      </c>
      <c r="AG690" s="7">
        <v>0</v>
      </c>
      <c r="AH690" s="1">
        <v>0</v>
      </c>
      <c r="AI690" s="2">
        <v>0</v>
      </c>
      <c r="AJ690" s="2">
        <v>0</v>
      </c>
      <c r="AK690" s="1">
        <v>2100</v>
      </c>
      <c r="AL690" s="1">
        <v>8096</v>
      </c>
      <c r="AM690" s="3">
        <v>8824</v>
      </c>
      <c r="AN690" s="2">
        <v>7306</v>
      </c>
    </row>
    <row r="691" spans="1:40" x14ac:dyDescent="0.25">
      <c r="A691" s="5">
        <v>45497.583333333343</v>
      </c>
      <c r="B691" s="1">
        <v>15</v>
      </c>
      <c r="C691" s="1">
        <v>6</v>
      </c>
      <c r="D691" s="1">
        <v>466</v>
      </c>
      <c r="E691" s="2">
        <v>65534</v>
      </c>
      <c r="F691" s="6">
        <v>65534</v>
      </c>
      <c r="G691" s="7">
        <v>65534</v>
      </c>
      <c r="H691" s="7">
        <v>65534</v>
      </c>
      <c r="I691" s="7">
        <v>65534</v>
      </c>
      <c r="J691" s="3">
        <v>65534</v>
      </c>
      <c r="K691" s="3">
        <v>65534</v>
      </c>
      <c r="L691" s="2">
        <v>65534</v>
      </c>
      <c r="M691" s="6">
        <v>65534</v>
      </c>
      <c r="N691" s="3">
        <v>65534</v>
      </c>
      <c r="O691" s="2">
        <v>65534</v>
      </c>
      <c r="P691" s="2">
        <v>65534</v>
      </c>
      <c r="Q691" s="2">
        <v>65534</v>
      </c>
      <c r="R691" s="2">
        <v>65534</v>
      </c>
      <c r="S691" s="8">
        <v>65534</v>
      </c>
      <c r="T691" s="9">
        <v>65534</v>
      </c>
      <c r="U691" s="1">
        <v>65534</v>
      </c>
      <c r="V691" s="1">
        <v>65534</v>
      </c>
      <c r="W691" s="1">
        <v>65534</v>
      </c>
      <c r="X691" s="10">
        <v>65534</v>
      </c>
      <c r="Y691" s="10">
        <v>65534</v>
      </c>
      <c r="Z691" s="8">
        <v>65534</v>
      </c>
      <c r="AA691" s="9">
        <v>65534</v>
      </c>
      <c r="AB691" s="10">
        <v>65534</v>
      </c>
      <c r="AC691" s="8">
        <v>65534</v>
      </c>
      <c r="AD691" s="8">
        <v>65534</v>
      </c>
      <c r="AE691" s="8">
        <v>65534</v>
      </c>
      <c r="AF691" s="8">
        <v>65534</v>
      </c>
      <c r="AG691" s="7">
        <v>0</v>
      </c>
      <c r="AH691" s="1">
        <v>0</v>
      </c>
      <c r="AI691" s="2">
        <v>0</v>
      </c>
      <c r="AJ691" s="2">
        <v>0</v>
      </c>
      <c r="AK691" s="1">
        <v>2100</v>
      </c>
      <c r="AL691" s="1">
        <v>8093</v>
      </c>
      <c r="AM691" s="3">
        <v>8825</v>
      </c>
      <c r="AN691" s="2">
        <v>7279</v>
      </c>
    </row>
    <row r="692" spans="1:40" x14ac:dyDescent="0.25">
      <c r="A692" s="5">
        <v>45497.59375</v>
      </c>
      <c r="B692" s="1">
        <v>15</v>
      </c>
      <c r="C692" s="1">
        <v>15</v>
      </c>
      <c r="D692" s="1">
        <v>897</v>
      </c>
      <c r="E692" s="2">
        <v>65534</v>
      </c>
      <c r="F692" s="6">
        <v>65534</v>
      </c>
      <c r="G692" s="7">
        <v>65534</v>
      </c>
      <c r="H692" s="7">
        <v>65534</v>
      </c>
      <c r="I692" s="7">
        <v>65534</v>
      </c>
      <c r="J692" s="3">
        <v>65534</v>
      </c>
      <c r="K692" s="3">
        <v>65534</v>
      </c>
      <c r="L692" s="2">
        <v>65534</v>
      </c>
      <c r="M692" s="6">
        <v>65534</v>
      </c>
      <c r="N692" s="3">
        <v>65534</v>
      </c>
      <c r="O692" s="2">
        <v>65534</v>
      </c>
      <c r="P692" s="2">
        <v>65534</v>
      </c>
      <c r="Q692" s="2">
        <v>65534</v>
      </c>
      <c r="R692" s="2">
        <v>65534</v>
      </c>
      <c r="S692" s="8">
        <v>65534</v>
      </c>
      <c r="T692" s="9">
        <v>65534</v>
      </c>
      <c r="U692" s="1">
        <v>65534</v>
      </c>
      <c r="V692" s="1">
        <v>65534</v>
      </c>
      <c r="W692" s="1">
        <v>65534</v>
      </c>
      <c r="X692" s="10">
        <v>65534</v>
      </c>
      <c r="Y692" s="10">
        <v>65534</v>
      </c>
      <c r="Z692" s="8">
        <v>65534</v>
      </c>
      <c r="AA692" s="9">
        <v>65534</v>
      </c>
      <c r="AB692" s="10">
        <v>65534</v>
      </c>
      <c r="AC692" s="8">
        <v>65534</v>
      </c>
      <c r="AD692" s="8">
        <v>65534</v>
      </c>
      <c r="AE692" s="8">
        <v>65534</v>
      </c>
      <c r="AF692" s="8">
        <v>65534</v>
      </c>
      <c r="AG692" s="7">
        <v>0</v>
      </c>
      <c r="AH692" s="1">
        <v>0</v>
      </c>
      <c r="AI692" s="2">
        <v>0</v>
      </c>
      <c r="AJ692" s="2">
        <v>0</v>
      </c>
      <c r="AK692" s="1">
        <v>2100</v>
      </c>
      <c r="AL692" s="1">
        <v>8093</v>
      </c>
      <c r="AM692" s="3">
        <v>8824</v>
      </c>
      <c r="AN692" s="2">
        <v>7203</v>
      </c>
    </row>
    <row r="693" spans="1:40" x14ac:dyDescent="0.25">
      <c r="A693" s="5">
        <v>45497.604166666657</v>
      </c>
      <c r="B693" s="1">
        <v>15</v>
      </c>
      <c r="C693" s="1">
        <v>15</v>
      </c>
      <c r="D693" s="1">
        <v>872</v>
      </c>
      <c r="E693" s="2">
        <v>65534</v>
      </c>
      <c r="F693" s="6">
        <v>65534</v>
      </c>
      <c r="G693" s="7">
        <v>65534</v>
      </c>
      <c r="H693" s="7">
        <v>65534</v>
      </c>
      <c r="I693" s="7">
        <v>65534</v>
      </c>
      <c r="J693" s="3">
        <v>65534</v>
      </c>
      <c r="K693" s="3">
        <v>65534</v>
      </c>
      <c r="L693" s="2">
        <v>65534</v>
      </c>
      <c r="M693" s="6">
        <v>65534</v>
      </c>
      <c r="N693" s="3">
        <v>65534</v>
      </c>
      <c r="O693" s="2">
        <v>65534</v>
      </c>
      <c r="P693" s="2">
        <v>65534</v>
      </c>
      <c r="Q693" s="2">
        <v>65534</v>
      </c>
      <c r="R693" s="2">
        <v>65534</v>
      </c>
      <c r="S693" s="8">
        <v>65534</v>
      </c>
      <c r="T693" s="9">
        <v>65534</v>
      </c>
      <c r="U693" s="1">
        <v>65534</v>
      </c>
      <c r="V693" s="1">
        <v>65534</v>
      </c>
      <c r="W693" s="1">
        <v>65534</v>
      </c>
      <c r="X693" s="10">
        <v>65534</v>
      </c>
      <c r="Y693" s="10">
        <v>65534</v>
      </c>
      <c r="Z693" s="8">
        <v>65534</v>
      </c>
      <c r="AA693" s="9">
        <v>65534</v>
      </c>
      <c r="AB693" s="10">
        <v>65534</v>
      </c>
      <c r="AC693" s="8">
        <v>65534</v>
      </c>
      <c r="AD693" s="8">
        <v>65534</v>
      </c>
      <c r="AE693" s="8">
        <v>65534</v>
      </c>
      <c r="AF693" s="8">
        <v>65534</v>
      </c>
      <c r="AG693" s="7">
        <v>0</v>
      </c>
      <c r="AH693" s="1">
        <v>0</v>
      </c>
      <c r="AI693" s="2">
        <v>0</v>
      </c>
      <c r="AJ693" s="2">
        <v>0</v>
      </c>
      <c r="AK693" s="1">
        <v>2100</v>
      </c>
      <c r="AL693" s="1">
        <v>8089</v>
      </c>
      <c r="AM693" s="3">
        <v>8824</v>
      </c>
      <c r="AN693" s="2">
        <v>7158</v>
      </c>
    </row>
    <row r="694" spans="1:40" x14ac:dyDescent="0.25">
      <c r="A694" s="5">
        <v>45497.614583333343</v>
      </c>
      <c r="B694" s="1">
        <v>15</v>
      </c>
      <c r="C694" s="1">
        <v>15</v>
      </c>
      <c r="D694" s="1">
        <v>910</v>
      </c>
      <c r="E694" s="2">
        <v>65534</v>
      </c>
      <c r="F694" s="6">
        <v>65534</v>
      </c>
      <c r="G694" s="7">
        <v>65534</v>
      </c>
      <c r="H694" s="7">
        <v>65534</v>
      </c>
      <c r="I694" s="7">
        <v>65534</v>
      </c>
      <c r="J694" s="3">
        <v>65534</v>
      </c>
      <c r="K694" s="3">
        <v>65534</v>
      </c>
      <c r="L694" s="2">
        <v>65534</v>
      </c>
      <c r="M694" s="6">
        <v>65534</v>
      </c>
      <c r="N694" s="3">
        <v>65534</v>
      </c>
      <c r="O694" s="2">
        <v>65534</v>
      </c>
      <c r="P694" s="2">
        <v>65534</v>
      </c>
      <c r="Q694" s="2">
        <v>65534</v>
      </c>
      <c r="R694" s="2">
        <v>65534</v>
      </c>
      <c r="S694" s="8">
        <v>65534</v>
      </c>
      <c r="T694" s="9">
        <v>65534</v>
      </c>
      <c r="U694" s="1">
        <v>65534</v>
      </c>
      <c r="V694" s="1">
        <v>65534</v>
      </c>
      <c r="W694" s="1">
        <v>65534</v>
      </c>
      <c r="X694" s="10">
        <v>65534</v>
      </c>
      <c r="Y694" s="10">
        <v>65534</v>
      </c>
      <c r="Z694" s="8">
        <v>65534</v>
      </c>
      <c r="AA694" s="9">
        <v>65534</v>
      </c>
      <c r="AB694" s="10">
        <v>65534</v>
      </c>
      <c r="AC694" s="8">
        <v>65534</v>
      </c>
      <c r="AD694" s="8">
        <v>65534</v>
      </c>
      <c r="AE694" s="8">
        <v>65534</v>
      </c>
      <c r="AF694" s="8">
        <v>65534</v>
      </c>
      <c r="AG694" s="7">
        <v>0</v>
      </c>
      <c r="AH694" s="1">
        <v>0</v>
      </c>
      <c r="AI694" s="2">
        <v>0</v>
      </c>
      <c r="AJ694" s="2">
        <v>0</v>
      </c>
      <c r="AK694" s="1">
        <v>2100</v>
      </c>
      <c r="AL694" s="1">
        <v>8092</v>
      </c>
      <c r="AM694" s="3">
        <v>8821</v>
      </c>
      <c r="AN694" s="2">
        <v>7117</v>
      </c>
    </row>
    <row r="695" spans="1:40" x14ac:dyDescent="0.25">
      <c r="A695" s="5">
        <v>45497.625</v>
      </c>
      <c r="B695" s="1">
        <v>15</v>
      </c>
      <c r="C695" s="1">
        <v>15</v>
      </c>
      <c r="D695" s="1">
        <v>876</v>
      </c>
      <c r="E695" s="2">
        <v>65534</v>
      </c>
      <c r="F695" s="6">
        <v>65534</v>
      </c>
      <c r="G695" s="7">
        <v>65534</v>
      </c>
      <c r="H695" s="7">
        <v>65534</v>
      </c>
      <c r="I695" s="7">
        <v>65534</v>
      </c>
      <c r="J695" s="3">
        <v>65534</v>
      </c>
      <c r="K695" s="3">
        <v>65534</v>
      </c>
      <c r="L695" s="2">
        <v>65534</v>
      </c>
      <c r="M695" s="6">
        <v>65534</v>
      </c>
      <c r="N695" s="3">
        <v>65534</v>
      </c>
      <c r="O695" s="2">
        <v>65534</v>
      </c>
      <c r="P695" s="2">
        <v>65534</v>
      </c>
      <c r="Q695" s="2">
        <v>65534</v>
      </c>
      <c r="R695" s="2">
        <v>65534</v>
      </c>
      <c r="S695" s="8">
        <v>65534</v>
      </c>
      <c r="T695" s="9">
        <v>65534</v>
      </c>
      <c r="U695" s="1">
        <v>65534</v>
      </c>
      <c r="V695" s="1">
        <v>65534</v>
      </c>
      <c r="W695" s="1">
        <v>65534</v>
      </c>
      <c r="X695" s="10">
        <v>65534</v>
      </c>
      <c r="Y695" s="10">
        <v>65534</v>
      </c>
      <c r="Z695" s="8">
        <v>65534</v>
      </c>
      <c r="AA695" s="9">
        <v>65534</v>
      </c>
      <c r="AB695" s="10">
        <v>65534</v>
      </c>
      <c r="AC695" s="8">
        <v>65534</v>
      </c>
      <c r="AD695" s="8">
        <v>65534</v>
      </c>
      <c r="AE695" s="8">
        <v>65534</v>
      </c>
      <c r="AF695" s="8">
        <v>65534</v>
      </c>
      <c r="AG695" s="7">
        <v>0</v>
      </c>
      <c r="AH695" s="1">
        <v>0</v>
      </c>
      <c r="AI695" s="2">
        <v>3</v>
      </c>
      <c r="AJ695" s="2">
        <v>1</v>
      </c>
      <c r="AK695" s="1">
        <v>2100</v>
      </c>
      <c r="AL695" s="1">
        <v>8090</v>
      </c>
      <c r="AM695" s="3">
        <v>8821</v>
      </c>
      <c r="AN695" s="2">
        <v>7089</v>
      </c>
    </row>
    <row r="696" spans="1:40" x14ac:dyDescent="0.25">
      <c r="A696" s="5">
        <v>45497.635416666657</v>
      </c>
      <c r="B696" s="1">
        <v>15</v>
      </c>
      <c r="C696" s="1">
        <v>15</v>
      </c>
      <c r="D696" s="1">
        <v>858</v>
      </c>
      <c r="E696" s="2">
        <v>65534</v>
      </c>
      <c r="F696" s="6">
        <v>65534</v>
      </c>
      <c r="G696" s="7">
        <v>65534</v>
      </c>
      <c r="H696" s="7">
        <v>65534</v>
      </c>
      <c r="I696" s="7">
        <v>65534</v>
      </c>
      <c r="J696" s="3">
        <v>65534</v>
      </c>
      <c r="K696" s="3">
        <v>65534</v>
      </c>
      <c r="L696" s="2">
        <v>65534</v>
      </c>
      <c r="M696" s="6">
        <v>65534</v>
      </c>
      <c r="N696" s="3">
        <v>65534</v>
      </c>
      <c r="O696" s="2">
        <v>65534</v>
      </c>
      <c r="P696" s="2">
        <v>65534</v>
      </c>
      <c r="Q696" s="2">
        <v>65534</v>
      </c>
      <c r="R696" s="2">
        <v>65534</v>
      </c>
      <c r="S696" s="8">
        <v>65534</v>
      </c>
      <c r="T696" s="9">
        <v>65534</v>
      </c>
      <c r="U696" s="1">
        <v>65534</v>
      </c>
      <c r="V696" s="1">
        <v>65534</v>
      </c>
      <c r="W696" s="1">
        <v>65534</v>
      </c>
      <c r="X696" s="10">
        <v>65534</v>
      </c>
      <c r="Y696" s="10">
        <v>65534</v>
      </c>
      <c r="Z696" s="8">
        <v>65534</v>
      </c>
      <c r="AA696" s="9">
        <v>65534</v>
      </c>
      <c r="AB696" s="10">
        <v>65534</v>
      </c>
      <c r="AC696" s="8">
        <v>65534</v>
      </c>
      <c r="AD696" s="8">
        <v>65534</v>
      </c>
      <c r="AE696" s="8">
        <v>65534</v>
      </c>
      <c r="AF696" s="8">
        <v>65534</v>
      </c>
      <c r="AG696" s="7">
        <v>0</v>
      </c>
      <c r="AH696" s="1">
        <v>0</v>
      </c>
      <c r="AI696" s="2">
        <v>6</v>
      </c>
      <c r="AJ696" s="2">
        <v>1</v>
      </c>
      <c r="AK696" s="1">
        <v>2100</v>
      </c>
      <c r="AL696" s="1">
        <v>8092</v>
      </c>
      <c r="AM696" s="3">
        <v>8822</v>
      </c>
      <c r="AN696" s="2">
        <v>7086</v>
      </c>
    </row>
    <row r="697" spans="1:40" x14ac:dyDescent="0.25">
      <c r="A697" s="5">
        <v>45497.645833333343</v>
      </c>
      <c r="B697" s="1">
        <v>15</v>
      </c>
      <c r="C697" s="1">
        <v>15</v>
      </c>
      <c r="D697" s="1">
        <v>890</v>
      </c>
      <c r="E697" s="2">
        <v>65534</v>
      </c>
      <c r="F697" s="6">
        <v>65534</v>
      </c>
      <c r="G697" s="7">
        <v>65534</v>
      </c>
      <c r="H697" s="7">
        <v>65534</v>
      </c>
      <c r="I697" s="7">
        <v>65534</v>
      </c>
      <c r="J697" s="3">
        <v>65534</v>
      </c>
      <c r="K697" s="3">
        <v>65534</v>
      </c>
      <c r="L697" s="2">
        <v>65534</v>
      </c>
      <c r="M697" s="6">
        <v>65534</v>
      </c>
      <c r="N697" s="3">
        <v>65534</v>
      </c>
      <c r="O697" s="2">
        <v>65534</v>
      </c>
      <c r="P697" s="2">
        <v>65534</v>
      </c>
      <c r="Q697" s="2">
        <v>65534</v>
      </c>
      <c r="R697" s="2">
        <v>65534</v>
      </c>
      <c r="S697" s="8">
        <v>65534</v>
      </c>
      <c r="T697" s="9">
        <v>65534</v>
      </c>
      <c r="U697" s="1">
        <v>65534</v>
      </c>
      <c r="V697" s="1">
        <v>65534</v>
      </c>
      <c r="W697" s="1">
        <v>65534</v>
      </c>
      <c r="X697" s="10">
        <v>65534</v>
      </c>
      <c r="Y697" s="10">
        <v>65534</v>
      </c>
      <c r="Z697" s="8">
        <v>65534</v>
      </c>
      <c r="AA697" s="9">
        <v>65534</v>
      </c>
      <c r="AB697" s="10">
        <v>65534</v>
      </c>
      <c r="AC697" s="8">
        <v>65534</v>
      </c>
      <c r="AD697" s="8">
        <v>65534</v>
      </c>
      <c r="AE697" s="8">
        <v>65534</v>
      </c>
      <c r="AF697" s="8">
        <v>65534</v>
      </c>
      <c r="AG697" s="7">
        <v>0</v>
      </c>
      <c r="AH697" s="1">
        <v>0</v>
      </c>
      <c r="AI697" s="2">
        <v>3</v>
      </c>
      <c r="AJ697" s="2">
        <v>1</v>
      </c>
      <c r="AK697" s="1">
        <v>2100</v>
      </c>
      <c r="AL697" s="1">
        <v>8091</v>
      </c>
      <c r="AM697" s="3">
        <v>8820</v>
      </c>
      <c r="AN697" s="2">
        <v>7064</v>
      </c>
    </row>
    <row r="698" spans="1:40" x14ac:dyDescent="0.25">
      <c r="A698" s="5">
        <v>45497.65625</v>
      </c>
      <c r="B698" s="1">
        <v>15</v>
      </c>
      <c r="C698" s="1">
        <v>15</v>
      </c>
      <c r="D698" s="1">
        <v>843</v>
      </c>
      <c r="E698" s="2">
        <v>65534</v>
      </c>
      <c r="F698" s="6">
        <v>65534</v>
      </c>
      <c r="G698" s="7">
        <v>65534</v>
      </c>
      <c r="H698" s="7">
        <v>65534</v>
      </c>
      <c r="I698" s="7">
        <v>65534</v>
      </c>
      <c r="J698" s="3">
        <v>65534</v>
      </c>
      <c r="K698" s="3">
        <v>65534</v>
      </c>
      <c r="L698" s="2">
        <v>65534</v>
      </c>
      <c r="M698" s="6">
        <v>65534</v>
      </c>
      <c r="N698" s="3">
        <v>65534</v>
      </c>
      <c r="O698" s="2">
        <v>65534</v>
      </c>
      <c r="P698" s="2">
        <v>65534</v>
      </c>
      <c r="Q698" s="2">
        <v>65534</v>
      </c>
      <c r="R698" s="2">
        <v>65534</v>
      </c>
      <c r="S698" s="8">
        <v>65534</v>
      </c>
      <c r="T698" s="9">
        <v>65534</v>
      </c>
      <c r="U698" s="1">
        <v>65534</v>
      </c>
      <c r="V698" s="1">
        <v>65534</v>
      </c>
      <c r="W698" s="1">
        <v>65534</v>
      </c>
      <c r="X698" s="10">
        <v>65534</v>
      </c>
      <c r="Y698" s="10">
        <v>65534</v>
      </c>
      <c r="Z698" s="8">
        <v>65534</v>
      </c>
      <c r="AA698" s="9">
        <v>65534</v>
      </c>
      <c r="AB698" s="10">
        <v>65534</v>
      </c>
      <c r="AC698" s="8">
        <v>65534</v>
      </c>
      <c r="AD698" s="8">
        <v>65534</v>
      </c>
      <c r="AE698" s="8">
        <v>65534</v>
      </c>
      <c r="AF698" s="8">
        <v>65534</v>
      </c>
      <c r="AG698" s="7">
        <v>0</v>
      </c>
      <c r="AH698" s="1">
        <v>0</v>
      </c>
      <c r="AI698" s="2">
        <v>8</v>
      </c>
      <c r="AJ698" s="2">
        <v>2</v>
      </c>
      <c r="AK698" s="1">
        <v>2100</v>
      </c>
      <c r="AL698" s="1">
        <v>8089</v>
      </c>
      <c r="AM698" s="3">
        <v>8819</v>
      </c>
      <c r="AN698" s="2">
        <v>7032</v>
      </c>
    </row>
    <row r="699" spans="1:40" x14ac:dyDescent="0.25">
      <c r="A699" s="5">
        <v>45497.666666666657</v>
      </c>
      <c r="B699" s="1">
        <v>15</v>
      </c>
      <c r="C699" s="1">
        <v>15</v>
      </c>
      <c r="D699" s="1">
        <v>823</v>
      </c>
      <c r="E699" s="2">
        <v>65534</v>
      </c>
      <c r="F699" s="6">
        <v>65534</v>
      </c>
      <c r="G699" s="7">
        <v>65534</v>
      </c>
      <c r="H699" s="7">
        <v>65534</v>
      </c>
      <c r="I699" s="7">
        <v>65534</v>
      </c>
      <c r="J699" s="3">
        <v>65534</v>
      </c>
      <c r="K699" s="3">
        <v>65534</v>
      </c>
      <c r="L699" s="2">
        <v>65534</v>
      </c>
      <c r="M699" s="6">
        <v>65534</v>
      </c>
      <c r="N699" s="3">
        <v>65534</v>
      </c>
      <c r="O699" s="2">
        <v>65534</v>
      </c>
      <c r="P699" s="2">
        <v>65534</v>
      </c>
      <c r="Q699" s="2">
        <v>65534</v>
      </c>
      <c r="R699" s="2">
        <v>65534</v>
      </c>
      <c r="S699" s="8">
        <v>65534</v>
      </c>
      <c r="T699" s="9">
        <v>65534</v>
      </c>
      <c r="U699" s="1">
        <v>65534</v>
      </c>
      <c r="V699" s="1">
        <v>65534</v>
      </c>
      <c r="W699" s="1">
        <v>65534</v>
      </c>
      <c r="X699" s="10">
        <v>65534</v>
      </c>
      <c r="Y699" s="10">
        <v>65534</v>
      </c>
      <c r="Z699" s="8">
        <v>65534</v>
      </c>
      <c r="AA699" s="9">
        <v>65534</v>
      </c>
      <c r="AB699" s="10">
        <v>65534</v>
      </c>
      <c r="AC699" s="8">
        <v>65534</v>
      </c>
      <c r="AD699" s="8">
        <v>65534</v>
      </c>
      <c r="AE699" s="8">
        <v>65534</v>
      </c>
      <c r="AF699" s="8">
        <v>65534</v>
      </c>
      <c r="AG699" s="7">
        <v>0</v>
      </c>
      <c r="AH699" s="1">
        <v>0</v>
      </c>
      <c r="AI699" s="2">
        <v>1</v>
      </c>
      <c r="AJ699" s="2">
        <v>1</v>
      </c>
      <c r="AK699" s="1">
        <v>2100</v>
      </c>
      <c r="AL699" s="1">
        <v>8089</v>
      </c>
      <c r="AM699" s="3">
        <v>8816</v>
      </c>
      <c r="AN699" s="2">
        <v>7003</v>
      </c>
    </row>
    <row r="700" spans="1:40" x14ac:dyDescent="0.25">
      <c r="A700" s="5">
        <v>45497.677083333343</v>
      </c>
      <c r="B700" s="1">
        <v>15</v>
      </c>
      <c r="C700" s="1">
        <v>15</v>
      </c>
      <c r="D700" s="1">
        <v>913</v>
      </c>
      <c r="E700" s="2">
        <v>65534</v>
      </c>
      <c r="F700" s="6">
        <v>65534</v>
      </c>
      <c r="G700" s="7">
        <v>65534</v>
      </c>
      <c r="H700" s="7">
        <v>65534</v>
      </c>
      <c r="I700" s="7">
        <v>65534</v>
      </c>
      <c r="J700" s="3">
        <v>65534</v>
      </c>
      <c r="K700" s="3">
        <v>65534</v>
      </c>
      <c r="L700" s="2">
        <v>65534</v>
      </c>
      <c r="M700" s="6">
        <v>65534</v>
      </c>
      <c r="N700" s="3">
        <v>65534</v>
      </c>
      <c r="O700" s="2">
        <v>65534</v>
      </c>
      <c r="P700" s="2">
        <v>65534</v>
      </c>
      <c r="Q700" s="2">
        <v>65534</v>
      </c>
      <c r="R700" s="2">
        <v>65534</v>
      </c>
      <c r="S700" s="8">
        <v>65534</v>
      </c>
      <c r="T700" s="9">
        <v>65534</v>
      </c>
      <c r="U700" s="1">
        <v>65534</v>
      </c>
      <c r="V700" s="1">
        <v>65534</v>
      </c>
      <c r="W700" s="1">
        <v>65534</v>
      </c>
      <c r="X700" s="10">
        <v>65534</v>
      </c>
      <c r="Y700" s="10">
        <v>65534</v>
      </c>
      <c r="Z700" s="8">
        <v>65534</v>
      </c>
      <c r="AA700" s="9">
        <v>65534</v>
      </c>
      <c r="AB700" s="10">
        <v>65534</v>
      </c>
      <c r="AC700" s="8">
        <v>65534</v>
      </c>
      <c r="AD700" s="8">
        <v>65534</v>
      </c>
      <c r="AE700" s="8">
        <v>65534</v>
      </c>
      <c r="AF700" s="8">
        <v>65534</v>
      </c>
      <c r="AG700" s="7">
        <v>0</v>
      </c>
      <c r="AH700" s="1">
        <v>0</v>
      </c>
      <c r="AI700" s="2">
        <v>1</v>
      </c>
      <c r="AJ700" s="2">
        <v>1</v>
      </c>
      <c r="AK700" s="1">
        <v>2100</v>
      </c>
      <c r="AL700" s="1">
        <v>8087</v>
      </c>
      <c r="AM700" s="3">
        <v>8818</v>
      </c>
      <c r="AN700" s="2">
        <v>6948</v>
      </c>
    </row>
    <row r="701" spans="1:40" x14ac:dyDescent="0.25">
      <c r="A701" s="5">
        <v>45497.6875</v>
      </c>
      <c r="B701" s="1">
        <v>15</v>
      </c>
      <c r="C701" s="1">
        <v>15</v>
      </c>
      <c r="D701" s="1">
        <v>873</v>
      </c>
      <c r="E701" s="2">
        <v>65534</v>
      </c>
      <c r="F701" s="6">
        <v>65534</v>
      </c>
      <c r="G701" s="7">
        <v>65534</v>
      </c>
      <c r="H701" s="7">
        <v>65534</v>
      </c>
      <c r="I701" s="7">
        <v>65534</v>
      </c>
      <c r="J701" s="3">
        <v>65534</v>
      </c>
      <c r="K701" s="3">
        <v>65534</v>
      </c>
      <c r="L701" s="2">
        <v>65534</v>
      </c>
      <c r="M701" s="6">
        <v>65534</v>
      </c>
      <c r="N701" s="3">
        <v>65534</v>
      </c>
      <c r="O701" s="2">
        <v>65534</v>
      </c>
      <c r="P701" s="2">
        <v>65534</v>
      </c>
      <c r="Q701" s="2">
        <v>65534</v>
      </c>
      <c r="R701" s="2">
        <v>65534</v>
      </c>
      <c r="S701" s="8">
        <v>65534</v>
      </c>
      <c r="T701" s="9">
        <v>65534</v>
      </c>
      <c r="U701" s="1">
        <v>65534</v>
      </c>
      <c r="V701" s="1">
        <v>65534</v>
      </c>
      <c r="W701" s="1">
        <v>65534</v>
      </c>
      <c r="X701" s="10">
        <v>65534</v>
      </c>
      <c r="Y701" s="10">
        <v>65534</v>
      </c>
      <c r="Z701" s="8">
        <v>65534</v>
      </c>
      <c r="AA701" s="9">
        <v>65534</v>
      </c>
      <c r="AB701" s="10">
        <v>65534</v>
      </c>
      <c r="AC701" s="8">
        <v>65534</v>
      </c>
      <c r="AD701" s="8">
        <v>65534</v>
      </c>
      <c r="AE701" s="8">
        <v>65534</v>
      </c>
      <c r="AF701" s="8">
        <v>65534</v>
      </c>
      <c r="AG701" s="7">
        <v>0</v>
      </c>
      <c r="AH701" s="1">
        <v>0</v>
      </c>
      <c r="AI701" s="2">
        <v>3</v>
      </c>
      <c r="AJ701" s="2">
        <v>1</v>
      </c>
      <c r="AK701" s="1">
        <v>2100</v>
      </c>
      <c r="AL701" s="1">
        <v>8087</v>
      </c>
      <c r="AM701" s="3">
        <v>8818</v>
      </c>
      <c r="AN701" s="2">
        <v>6917</v>
      </c>
    </row>
    <row r="702" spans="1:40" x14ac:dyDescent="0.25">
      <c r="A702" s="5">
        <v>45497.697916666657</v>
      </c>
      <c r="B702" s="1">
        <v>15</v>
      </c>
      <c r="C702" s="1">
        <v>15</v>
      </c>
      <c r="D702" s="1">
        <v>791</v>
      </c>
      <c r="E702" s="2">
        <v>65534</v>
      </c>
      <c r="F702" s="6">
        <v>65534</v>
      </c>
      <c r="G702" s="7">
        <v>65534</v>
      </c>
      <c r="H702" s="7">
        <v>65534</v>
      </c>
      <c r="I702" s="7">
        <v>65534</v>
      </c>
      <c r="J702" s="3">
        <v>65534</v>
      </c>
      <c r="K702" s="3">
        <v>65534</v>
      </c>
      <c r="L702" s="2">
        <v>65534</v>
      </c>
      <c r="M702" s="6">
        <v>65534</v>
      </c>
      <c r="N702" s="3">
        <v>65534</v>
      </c>
      <c r="O702" s="2">
        <v>65534</v>
      </c>
      <c r="P702" s="2">
        <v>65534</v>
      </c>
      <c r="Q702" s="2">
        <v>65534</v>
      </c>
      <c r="R702" s="2">
        <v>65534</v>
      </c>
      <c r="S702" s="8">
        <v>65534</v>
      </c>
      <c r="T702" s="9">
        <v>65534</v>
      </c>
      <c r="U702" s="1">
        <v>65534</v>
      </c>
      <c r="V702" s="1">
        <v>65534</v>
      </c>
      <c r="W702" s="1">
        <v>65534</v>
      </c>
      <c r="X702" s="10">
        <v>65534</v>
      </c>
      <c r="Y702" s="10">
        <v>65534</v>
      </c>
      <c r="Z702" s="8">
        <v>65534</v>
      </c>
      <c r="AA702" s="9">
        <v>65534</v>
      </c>
      <c r="AB702" s="10">
        <v>65534</v>
      </c>
      <c r="AC702" s="8">
        <v>65534</v>
      </c>
      <c r="AD702" s="8">
        <v>65534</v>
      </c>
      <c r="AE702" s="8">
        <v>65534</v>
      </c>
      <c r="AF702" s="8">
        <v>65534</v>
      </c>
      <c r="AG702" s="7">
        <v>0</v>
      </c>
      <c r="AH702" s="1">
        <v>0</v>
      </c>
      <c r="AI702" s="2">
        <v>2</v>
      </c>
      <c r="AJ702" s="2">
        <v>1</v>
      </c>
      <c r="AK702" s="1">
        <v>2100</v>
      </c>
      <c r="AL702" s="1">
        <v>8085</v>
      </c>
      <c r="AM702" s="3">
        <v>8820</v>
      </c>
      <c r="AN702" s="2">
        <v>6925</v>
      </c>
    </row>
    <row r="703" spans="1:40" x14ac:dyDescent="0.25">
      <c r="A703" s="5">
        <v>45497.708333333343</v>
      </c>
      <c r="B703" s="1">
        <v>15</v>
      </c>
      <c r="C703" s="1">
        <v>15</v>
      </c>
      <c r="D703" s="1">
        <v>803</v>
      </c>
      <c r="E703" s="2">
        <v>65534</v>
      </c>
      <c r="F703" s="6">
        <v>65534</v>
      </c>
      <c r="G703" s="7">
        <v>65534</v>
      </c>
      <c r="H703" s="7">
        <v>65534</v>
      </c>
      <c r="I703" s="7">
        <v>65534</v>
      </c>
      <c r="J703" s="3">
        <v>65534</v>
      </c>
      <c r="K703" s="3">
        <v>65534</v>
      </c>
      <c r="L703" s="2">
        <v>65534</v>
      </c>
      <c r="M703" s="6">
        <v>65534</v>
      </c>
      <c r="N703" s="3">
        <v>65534</v>
      </c>
      <c r="O703" s="2">
        <v>65534</v>
      </c>
      <c r="P703" s="2">
        <v>65534</v>
      </c>
      <c r="Q703" s="2">
        <v>65534</v>
      </c>
      <c r="R703" s="2">
        <v>65534</v>
      </c>
      <c r="S703" s="8">
        <v>65534</v>
      </c>
      <c r="T703" s="9">
        <v>65534</v>
      </c>
      <c r="U703" s="1">
        <v>65534</v>
      </c>
      <c r="V703" s="1">
        <v>65534</v>
      </c>
      <c r="W703" s="1">
        <v>65534</v>
      </c>
      <c r="X703" s="10">
        <v>65534</v>
      </c>
      <c r="Y703" s="10">
        <v>65534</v>
      </c>
      <c r="Z703" s="8">
        <v>65534</v>
      </c>
      <c r="AA703" s="9">
        <v>65534</v>
      </c>
      <c r="AB703" s="10">
        <v>65534</v>
      </c>
      <c r="AC703" s="8">
        <v>65534</v>
      </c>
      <c r="AD703" s="8">
        <v>65534</v>
      </c>
      <c r="AE703" s="8">
        <v>65534</v>
      </c>
      <c r="AF703" s="8">
        <v>65534</v>
      </c>
      <c r="AG703" s="7">
        <v>0</v>
      </c>
      <c r="AH703" s="1">
        <v>0</v>
      </c>
      <c r="AI703" s="2">
        <v>0</v>
      </c>
      <c r="AJ703" s="2">
        <v>0</v>
      </c>
      <c r="AK703" s="1">
        <v>2100</v>
      </c>
      <c r="AL703" s="1">
        <v>8083</v>
      </c>
      <c r="AM703" s="3">
        <v>8822</v>
      </c>
      <c r="AN703" s="2">
        <v>6939</v>
      </c>
    </row>
    <row r="704" spans="1:40" x14ac:dyDescent="0.25">
      <c r="A704" s="5">
        <v>45497.71875</v>
      </c>
      <c r="B704" s="1">
        <v>15</v>
      </c>
      <c r="C704" s="1">
        <v>15</v>
      </c>
      <c r="D704" s="1">
        <v>845</v>
      </c>
      <c r="E704" s="2">
        <v>65534</v>
      </c>
      <c r="F704" s="6">
        <v>65534</v>
      </c>
      <c r="G704" s="7">
        <v>65534</v>
      </c>
      <c r="H704" s="7">
        <v>65534</v>
      </c>
      <c r="I704" s="7">
        <v>65534</v>
      </c>
      <c r="J704" s="3">
        <v>65534</v>
      </c>
      <c r="K704" s="3">
        <v>65534</v>
      </c>
      <c r="L704" s="2">
        <v>65534</v>
      </c>
      <c r="M704" s="6">
        <v>65534</v>
      </c>
      <c r="N704" s="3">
        <v>65534</v>
      </c>
      <c r="O704" s="2">
        <v>65534</v>
      </c>
      <c r="P704" s="2">
        <v>65534</v>
      </c>
      <c r="Q704" s="2">
        <v>65534</v>
      </c>
      <c r="R704" s="2">
        <v>65534</v>
      </c>
      <c r="S704" s="8">
        <v>65534</v>
      </c>
      <c r="T704" s="9">
        <v>65534</v>
      </c>
      <c r="U704" s="1">
        <v>65534</v>
      </c>
      <c r="V704" s="1">
        <v>65534</v>
      </c>
      <c r="W704" s="1">
        <v>65534</v>
      </c>
      <c r="X704" s="10">
        <v>65534</v>
      </c>
      <c r="Y704" s="10">
        <v>65534</v>
      </c>
      <c r="Z704" s="8">
        <v>65534</v>
      </c>
      <c r="AA704" s="9">
        <v>65534</v>
      </c>
      <c r="AB704" s="10">
        <v>65534</v>
      </c>
      <c r="AC704" s="8">
        <v>65534</v>
      </c>
      <c r="AD704" s="8">
        <v>65534</v>
      </c>
      <c r="AE704" s="8">
        <v>65534</v>
      </c>
      <c r="AF704" s="8">
        <v>65534</v>
      </c>
      <c r="AG704" s="7">
        <v>0</v>
      </c>
      <c r="AH704" s="1">
        <v>0</v>
      </c>
      <c r="AI704" s="2">
        <v>0</v>
      </c>
      <c r="AJ704" s="2">
        <v>0</v>
      </c>
      <c r="AK704" s="1">
        <v>2100</v>
      </c>
      <c r="AL704" s="1">
        <v>8083</v>
      </c>
      <c r="AM704" s="3">
        <v>8827</v>
      </c>
      <c r="AN704" s="2">
        <v>6929</v>
      </c>
    </row>
    <row r="705" spans="1:40" x14ac:dyDescent="0.25">
      <c r="A705" s="5">
        <v>45497.729166666657</v>
      </c>
      <c r="B705" s="1">
        <v>15</v>
      </c>
      <c r="C705" s="1">
        <v>15</v>
      </c>
      <c r="D705" s="1">
        <v>821</v>
      </c>
      <c r="E705" s="2">
        <v>65534</v>
      </c>
      <c r="F705" s="6">
        <v>65534</v>
      </c>
      <c r="G705" s="7">
        <v>65534</v>
      </c>
      <c r="H705" s="7">
        <v>65534</v>
      </c>
      <c r="I705" s="7">
        <v>65534</v>
      </c>
      <c r="J705" s="3">
        <v>65534</v>
      </c>
      <c r="K705" s="3">
        <v>65534</v>
      </c>
      <c r="L705" s="2">
        <v>65534</v>
      </c>
      <c r="M705" s="6">
        <v>65534</v>
      </c>
      <c r="N705" s="3">
        <v>65534</v>
      </c>
      <c r="O705" s="2">
        <v>65534</v>
      </c>
      <c r="P705" s="2">
        <v>65534</v>
      </c>
      <c r="Q705" s="2">
        <v>65534</v>
      </c>
      <c r="R705" s="2">
        <v>65534</v>
      </c>
      <c r="S705" s="8">
        <v>65534</v>
      </c>
      <c r="T705" s="9">
        <v>65534</v>
      </c>
      <c r="U705" s="1">
        <v>65534</v>
      </c>
      <c r="V705" s="1">
        <v>65534</v>
      </c>
      <c r="W705" s="1">
        <v>65534</v>
      </c>
      <c r="X705" s="10">
        <v>65534</v>
      </c>
      <c r="Y705" s="10">
        <v>65534</v>
      </c>
      <c r="Z705" s="8">
        <v>65534</v>
      </c>
      <c r="AA705" s="9">
        <v>65534</v>
      </c>
      <c r="AB705" s="10">
        <v>65534</v>
      </c>
      <c r="AC705" s="8">
        <v>65534</v>
      </c>
      <c r="AD705" s="8">
        <v>65534</v>
      </c>
      <c r="AE705" s="8">
        <v>65534</v>
      </c>
      <c r="AF705" s="8">
        <v>65534</v>
      </c>
      <c r="AG705" s="7">
        <v>0</v>
      </c>
      <c r="AH705" s="1">
        <v>0</v>
      </c>
      <c r="AI705" s="2">
        <v>2</v>
      </c>
      <c r="AJ705" s="2">
        <v>1</v>
      </c>
      <c r="AK705" s="1">
        <v>2100</v>
      </c>
      <c r="AL705" s="1">
        <v>8081</v>
      </c>
      <c r="AM705" s="3">
        <v>8830</v>
      </c>
      <c r="AN705" s="2">
        <v>6923</v>
      </c>
    </row>
    <row r="706" spans="1:40" x14ac:dyDescent="0.25">
      <c r="A706" s="5">
        <v>45497.739583333343</v>
      </c>
      <c r="B706" s="1">
        <v>15</v>
      </c>
      <c r="C706" s="1">
        <v>15</v>
      </c>
      <c r="D706" s="1">
        <v>838</v>
      </c>
      <c r="E706" s="2">
        <v>65534</v>
      </c>
      <c r="F706" s="6">
        <v>65534</v>
      </c>
      <c r="G706" s="7">
        <v>65534</v>
      </c>
      <c r="H706" s="7">
        <v>65534</v>
      </c>
      <c r="I706" s="7">
        <v>65534</v>
      </c>
      <c r="J706" s="3">
        <v>65534</v>
      </c>
      <c r="K706" s="3">
        <v>65534</v>
      </c>
      <c r="L706" s="2">
        <v>65534</v>
      </c>
      <c r="M706" s="6">
        <v>65534</v>
      </c>
      <c r="N706" s="3">
        <v>65534</v>
      </c>
      <c r="O706" s="2">
        <v>65534</v>
      </c>
      <c r="P706" s="2">
        <v>65534</v>
      </c>
      <c r="Q706" s="2">
        <v>65534</v>
      </c>
      <c r="R706" s="2">
        <v>65534</v>
      </c>
      <c r="S706" s="8">
        <v>65534</v>
      </c>
      <c r="T706" s="9">
        <v>65534</v>
      </c>
      <c r="U706" s="1">
        <v>65534</v>
      </c>
      <c r="V706" s="1">
        <v>65534</v>
      </c>
      <c r="W706" s="1">
        <v>65534</v>
      </c>
      <c r="X706" s="10">
        <v>65534</v>
      </c>
      <c r="Y706" s="10">
        <v>65534</v>
      </c>
      <c r="Z706" s="8">
        <v>65534</v>
      </c>
      <c r="AA706" s="9">
        <v>65534</v>
      </c>
      <c r="AB706" s="10">
        <v>65534</v>
      </c>
      <c r="AC706" s="8">
        <v>65534</v>
      </c>
      <c r="AD706" s="8">
        <v>65534</v>
      </c>
      <c r="AE706" s="8">
        <v>65534</v>
      </c>
      <c r="AF706" s="8">
        <v>65534</v>
      </c>
      <c r="AG706" s="7">
        <v>0</v>
      </c>
      <c r="AH706" s="1">
        <v>0</v>
      </c>
      <c r="AI706" s="2">
        <v>0</v>
      </c>
      <c r="AJ706" s="2">
        <v>0</v>
      </c>
      <c r="AK706" s="1">
        <v>2100</v>
      </c>
      <c r="AL706" s="1">
        <v>8082</v>
      </c>
      <c r="AM706" s="3">
        <v>8831</v>
      </c>
      <c r="AN706" s="2">
        <v>6917</v>
      </c>
    </row>
    <row r="707" spans="1:40" x14ac:dyDescent="0.25">
      <c r="A707" s="5">
        <v>45497.75</v>
      </c>
      <c r="B707" s="1">
        <v>15</v>
      </c>
      <c r="C707" s="1">
        <v>15</v>
      </c>
      <c r="D707" s="1">
        <v>794</v>
      </c>
      <c r="E707" s="2">
        <v>65534</v>
      </c>
      <c r="F707" s="6">
        <v>65534</v>
      </c>
      <c r="G707" s="7">
        <v>65534</v>
      </c>
      <c r="H707" s="7">
        <v>65534</v>
      </c>
      <c r="I707" s="7">
        <v>65534</v>
      </c>
      <c r="J707" s="3">
        <v>65534</v>
      </c>
      <c r="K707" s="3">
        <v>65534</v>
      </c>
      <c r="L707" s="2">
        <v>65534</v>
      </c>
      <c r="M707" s="6">
        <v>65534</v>
      </c>
      <c r="N707" s="3">
        <v>65534</v>
      </c>
      <c r="O707" s="2">
        <v>65534</v>
      </c>
      <c r="P707" s="2">
        <v>65534</v>
      </c>
      <c r="Q707" s="2">
        <v>65534</v>
      </c>
      <c r="R707" s="2">
        <v>65534</v>
      </c>
      <c r="S707" s="8">
        <v>65534</v>
      </c>
      <c r="T707" s="9">
        <v>65534</v>
      </c>
      <c r="U707" s="1">
        <v>65534</v>
      </c>
      <c r="V707" s="1">
        <v>65534</v>
      </c>
      <c r="W707" s="1">
        <v>65534</v>
      </c>
      <c r="X707" s="10">
        <v>65534</v>
      </c>
      <c r="Y707" s="10">
        <v>65534</v>
      </c>
      <c r="Z707" s="8">
        <v>65534</v>
      </c>
      <c r="AA707" s="9">
        <v>65534</v>
      </c>
      <c r="AB707" s="10">
        <v>65534</v>
      </c>
      <c r="AC707" s="8">
        <v>65534</v>
      </c>
      <c r="AD707" s="8">
        <v>65534</v>
      </c>
      <c r="AE707" s="8">
        <v>65534</v>
      </c>
      <c r="AF707" s="8">
        <v>65534</v>
      </c>
      <c r="AG707" s="7">
        <v>0</v>
      </c>
      <c r="AH707" s="1">
        <v>0</v>
      </c>
      <c r="AI707" s="2">
        <v>1</v>
      </c>
      <c r="AJ707" s="2">
        <v>1</v>
      </c>
      <c r="AK707" s="1">
        <v>2100</v>
      </c>
      <c r="AL707" s="1">
        <v>8079</v>
      </c>
      <c r="AM707" s="3">
        <v>8831</v>
      </c>
      <c r="AN707" s="2">
        <v>6907</v>
      </c>
    </row>
    <row r="708" spans="1:40" x14ac:dyDescent="0.25">
      <c r="A708" s="5">
        <v>45497.760416666657</v>
      </c>
      <c r="B708" s="1">
        <v>15</v>
      </c>
      <c r="C708" s="1">
        <v>15</v>
      </c>
      <c r="D708" s="1">
        <v>764</v>
      </c>
      <c r="E708" s="2">
        <v>65534</v>
      </c>
      <c r="F708" s="6">
        <v>65534</v>
      </c>
      <c r="G708" s="7">
        <v>65534</v>
      </c>
      <c r="H708" s="7">
        <v>65534</v>
      </c>
      <c r="I708" s="7">
        <v>65534</v>
      </c>
      <c r="J708" s="3">
        <v>65534</v>
      </c>
      <c r="K708" s="3">
        <v>65534</v>
      </c>
      <c r="L708" s="2">
        <v>65534</v>
      </c>
      <c r="M708" s="6">
        <v>65534</v>
      </c>
      <c r="N708" s="3">
        <v>65534</v>
      </c>
      <c r="O708" s="2">
        <v>65534</v>
      </c>
      <c r="P708" s="2">
        <v>65534</v>
      </c>
      <c r="Q708" s="2">
        <v>65534</v>
      </c>
      <c r="R708" s="2">
        <v>65534</v>
      </c>
      <c r="S708" s="8">
        <v>65534</v>
      </c>
      <c r="T708" s="9">
        <v>65534</v>
      </c>
      <c r="U708" s="1">
        <v>65534</v>
      </c>
      <c r="V708" s="1">
        <v>65534</v>
      </c>
      <c r="W708" s="1">
        <v>65534</v>
      </c>
      <c r="X708" s="10">
        <v>65534</v>
      </c>
      <c r="Y708" s="10">
        <v>65534</v>
      </c>
      <c r="Z708" s="8">
        <v>65534</v>
      </c>
      <c r="AA708" s="9">
        <v>65534</v>
      </c>
      <c r="AB708" s="10">
        <v>65534</v>
      </c>
      <c r="AC708" s="8">
        <v>65534</v>
      </c>
      <c r="AD708" s="8">
        <v>65534</v>
      </c>
      <c r="AE708" s="8">
        <v>65534</v>
      </c>
      <c r="AF708" s="8">
        <v>65534</v>
      </c>
      <c r="AG708" s="7">
        <v>0</v>
      </c>
      <c r="AH708" s="1">
        <v>0</v>
      </c>
      <c r="AI708" s="2">
        <v>0</v>
      </c>
      <c r="AJ708" s="2">
        <v>0</v>
      </c>
      <c r="AK708" s="1">
        <v>2100</v>
      </c>
      <c r="AL708" s="1">
        <v>8078</v>
      </c>
      <c r="AM708" s="3">
        <v>8831</v>
      </c>
      <c r="AN708" s="2">
        <v>6904</v>
      </c>
    </row>
    <row r="709" spans="1:40" x14ac:dyDescent="0.25">
      <c r="A709" s="5">
        <v>45497.770833333343</v>
      </c>
      <c r="B709" s="1">
        <v>15</v>
      </c>
      <c r="C709" s="1">
        <v>15</v>
      </c>
      <c r="D709" s="1">
        <v>836</v>
      </c>
      <c r="E709" s="2">
        <v>65534</v>
      </c>
      <c r="F709" s="6">
        <v>65534</v>
      </c>
      <c r="G709" s="7">
        <v>65534</v>
      </c>
      <c r="H709" s="7">
        <v>65534</v>
      </c>
      <c r="I709" s="7">
        <v>65534</v>
      </c>
      <c r="J709" s="3">
        <v>65534</v>
      </c>
      <c r="K709" s="3">
        <v>65534</v>
      </c>
      <c r="L709" s="2">
        <v>65534</v>
      </c>
      <c r="M709" s="6">
        <v>65534</v>
      </c>
      <c r="N709" s="3">
        <v>65534</v>
      </c>
      <c r="O709" s="2">
        <v>65534</v>
      </c>
      <c r="P709" s="2">
        <v>65534</v>
      </c>
      <c r="Q709" s="2">
        <v>65534</v>
      </c>
      <c r="R709" s="2">
        <v>65534</v>
      </c>
      <c r="S709" s="8">
        <v>65534</v>
      </c>
      <c r="T709" s="9">
        <v>65534</v>
      </c>
      <c r="U709" s="1">
        <v>65534</v>
      </c>
      <c r="V709" s="1">
        <v>65534</v>
      </c>
      <c r="W709" s="1">
        <v>65534</v>
      </c>
      <c r="X709" s="10">
        <v>65534</v>
      </c>
      <c r="Y709" s="10">
        <v>65534</v>
      </c>
      <c r="Z709" s="8">
        <v>65534</v>
      </c>
      <c r="AA709" s="9">
        <v>65534</v>
      </c>
      <c r="AB709" s="10">
        <v>65534</v>
      </c>
      <c r="AC709" s="8">
        <v>65534</v>
      </c>
      <c r="AD709" s="8">
        <v>65534</v>
      </c>
      <c r="AE709" s="8">
        <v>65534</v>
      </c>
      <c r="AF709" s="8">
        <v>65534</v>
      </c>
      <c r="AG709" s="7">
        <v>0</v>
      </c>
      <c r="AH709" s="1">
        <v>0</v>
      </c>
      <c r="AI709" s="2">
        <v>0</v>
      </c>
      <c r="AJ709" s="2">
        <v>0</v>
      </c>
      <c r="AK709" s="1">
        <v>2100</v>
      </c>
      <c r="AL709" s="1">
        <v>8076</v>
      </c>
      <c r="AM709" s="3">
        <v>8830</v>
      </c>
      <c r="AN709" s="2">
        <v>6899</v>
      </c>
    </row>
    <row r="710" spans="1:40" x14ac:dyDescent="0.25">
      <c r="A710" s="5">
        <v>45497.78125</v>
      </c>
      <c r="B710" s="1">
        <v>15</v>
      </c>
      <c r="C710" s="1">
        <v>15</v>
      </c>
      <c r="D710" s="1">
        <v>909</v>
      </c>
      <c r="E710" s="2">
        <v>65534</v>
      </c>
      <c r="F710" s="6">
        <v>65534</v>
      </c>
      <c r="G710" s="7">
        <v>65534</v>
      </c>
      <c r="H710" s="7">
        <v>65534</v>
      </c>
      <c r="I710" s="7">
        <v>65534</v>
      </c>
      <c r="J710" s="3">
        <v>65534</v>
      </c>
      <c r="K710" s="3">
        <v>65534</v>
      </c>
      <c r="L710" s="2">
        <v>65534</v>
      </c>
      <c r="M710" s="6">
        <v>65534</v>
      </c>
      <c r="N710" s="3">
        <v>65534</v>
      </c>
      <c r="O710" s="2">
        <v>65534</v>
      </c>
      <c r="P710" s="2">
        <v>65534</v>
      </c>
      <c r="Q710" s="2">
        <v>65534</v>
      </c>
      <c r="R710" s="2">
        <v>65534</v>
      </c>
      <c r="S710" s="8">
        <v>65534</v>
      </c>
      <c r="T710" s="9">
        <v>65534</v>
      </c>
      <c r="U710" s="1">
        <v>65534</v>
      </c>
      <c r="V710" s="1">
        <v>65534</v>
      </c>
      <c r="W710" s="1">
        <v>65534</v>
      </c>
      <c r="X710" s="10">
        <v>65534</v>
      </c>
      <c r="Y710" s="10">
        <v>65534</v>
      </c>
      <c r="Z710" s="8">
        <v>65534</v>
      </c>
      <c r="AA710" s="9">
        <v>65534</v>
      </c>
      <c r="AB710" s="10">
        <v>65534</v>
      </c>
      <c r="AC710" s="8">
        <v>65534</v>
      </c>
      <c r="AD710" s="8">
        <v>65534</v>
      </c>
      <c r="AE710" s="8">
        <v>65534</v>
      </c>
      <c r="AF710" s="8">
        <v>65534</v>
      </c>
      <c r="AG710" s="7">
        <v>0</v>
      </c>
      <c r="AH710" s="1">
        <v>0</v>
      </c>
      <c r="AI710" s="2">
        <v>1</v>
      </c>
      <c r="AJ710" s="2">
        <v>1</v>
      </c>
      <c r="AK710" s="1">
        <v>2100</v>
      </c>
      <c r="AL710" s="1">
        <v>8078</v>
      </c>
      <c r="AM710" s="3">
        <v>8830</v>
      </c>
      <c r="AN710" s="2">
        <v>6884</v>
      </c>
    </row>
    <row r="711" spans="1:40" x14ac:dyDescent="0.25">
      <c r="A711" s="5">
        <v>45497.791666666657</v>
      </c>
      <c r="B711" s="1">
        <v>15</v>
      </c>
      <c r="C711" s="1">
        <v>15</v>
      </c>
      <c r="D711" s="1">
        <v>873</v>
      </c>
      <c r="E711" s="2">
        <v>65534</v>
      </c>
      <c r="F711" s="6">
        <v>65534</v>
      </c>
      <c r="G711" s="7">
        <v>65534</v>
      </c>
      <c r="H711" s="7">
        <v>65534</v>
      </c>
      <c r="I711" s="7">
        <v>65534</v>
      </c>
      <c r="J711" s="3">
        <v>65534</v>
      </c>
      <c r="K711" s="3">
        <v>65534</v>
      </c>
      <c r="L711" s="2">
        <v>65534</v>
      </c>
      <c r="M711" s="6">
        <v>65534</v>
      </c>
      <c r="N711" s="3">
        <v>65534</v>
      </c>
      <c r="O711" s="2">
        <v>65534</v>
      </c>
      <c r="P711" s="2">
        <v>65534</v>
      </c>
      <c r="Q711" s="2">
        <v>65534</v>
      </c>
      <c r="R711" s="2">
        <v>65534</v>
      </c>
      <c r="S711" s="8">
        <v>65534</v>
      </c>
      <c r="T711" s="9">
        <v>65534</v>
      </c>
      <c r="U711" s="1">
        <v>65534</v>
      </c>
      <c r="V711" s="1">
        <v>65534</v>
      </c>
      <c r="W711" s="1">
        <v>65534</v>
      </c>
      <c r="X711" s="10">
        <v>65534</v>
      </c>
      <c r="Y711" s="10">
        <v>65534</v>
      </c>
      <c r="Z711" s="8">
        <v>65534</v>
      </c>
      <c r="AA711" s="9">
        <v>65534</v>
      </c>
      <c r="AB711" s="10">
        <v>65534</v>
      </c>
      <c r="AC711" s="8">
        <v>65534</v>
      </c>
      <c r="AD711" s="8">
        <v>65534</v>
      </c>
      <c r="AE711" s="8">
        <v>65534</v>
      </c>
      <c r="AF711" s="8">
        <v>65534</v>
      </c>
      <c r="AG711" s="7">
        <v>0</v>
      </c>
      <c r="AH711" s="1">
        <v>0</v>
      </c>
      <c r="AI711" s="2">
        <v>2</v>
      </c>
      <c r="AJ711" s="2">
        <v>1</v>
      </c>
      <c r="AK711" s="1">
        <v>2100</v>
      </c>
      <c r="AL711" s="1">
        <v>8075</v>
      </c>
      <c r="AM711" s="3">
        <v>8831</v>
      </c>
      <c r="AN711" s="2">
        <v>6869</v>
      </c>
    </row>
    <row r="712" spans="1:40" x14ac:dyDescent="0.25">
      <c r="A712" s="5">
        <v>45497.802083333343</v>
      </c>
      <c r="B712" s="1">
        <v>15</v>
      </c>
      <c r="C712" s="1">
        <v>15</v>
      </c>
      <c r="D712" s="1">
        <v>866</v>
      </c>
      <c r="E712" s="2">
        <v>65534</v>
      </c>
      <c r="F712" s="6">
        <v>65534</v>
      </c>
      <c r="G712" s="7">
        <v>65534</v>
      </c>
      <c r="H712" s="7">
        <v>65534</v>
      </c>
      <c r="I712" s="7">
        <v>65534</v>
      </c>
      <c r="J712" s="3">
        <v>65534</v>
      </c>
      <c r="K712" s="3">
        <v>65534</v>
      </c>
      <c r="L712" s="2">
        <v>65534</v>
      </c>
      <c r="M712" s="6">
        <v>65534</v>
      </c>
      <c r="N712" s="3">
        <v>65534</v>
      </c>
      <c r="O712" s="2">
        <v>65534</v>
      </c>
      <c r="P712" s="2">
        <v>65534</v>
      </c>
      <c r="Q712" s="2">
        <v>65534</v>
      </c>
      <c r="R712" s="2">
        <v>65534</v>
      </c>
      <c r="S712" s="8">
        <v>65534</v>
      </c>
      <c r="T712" s="9">
        <v>65534</v>
      </c>
      <c r="U712" s="1">
        <v>65534</v>
      </c>
      <c r="V712" s="1">
        <v>65534</v>
      </c>
      <c r="W712" s="1">
        <v>65534</v>
      </c>
      <c r="X712" s="10">
        <v>65534</v>
      </c>
      <c r="Y712" s="10">
        <v>65534</v>
      </c>
      <c r="Z712" s="8">
        <v>65534</v>
      </c>
      <c r="AA712" s="9">
        <v>65534</v>
      </c>
      <c r="AB712" s="10">
        <v>65534</v>
      </c>
      <c r="AC712" s="8">
        <v>65534</v>
      </c>
      <c r="AD712" s="8">
        <v>65534</v>
      </c>
      <c r="AE712" s="8">
        <v>65534</v>
      </c>
      <c r="AF712" s="8">
        <v>65534</v>
      </c>
      <c r="AG712" s="7">
        <v>0</v>
      </c>
      <c r="AH712" s="1">
        <v>0</v>
      </c>
      <c r="AI712" s="2">
        <v>3</v>
      </c>
      <c r="AJ712" s="2">
        <v>1</v>
      </c>
      <c r="AK712" s="1">
        <v>2100</v>
      </c>
      <c r="AL712" s="1">
        <v>8075</v>
      </c>
      <c r="AM712" s="3">
        <v>8832</v>
      </c>
      <c r="AN712" s="2">
        <v>6858</v>
      </c>
    </row>
    <row r="713" spans="1:40" x14ac:dyDescent="0.25">
      <c r="A713" s="5">
        <v>45497.8125</v>
      </c>
      <c r="B713" s="1">
        <v>15</v>
      </c>
      <c r="C713" s="1">
        <v>15</v>
      </c>
      <c r="D713" s="1">
        <v>802</v>
      </c>
      <c r="E713" s="2">
        <v>65534</v>
      </c>
      <c r="F713" s="6">
        <v>65534</v>
      </c>
      <c r="G713" s="7">
        <v>65534</v>
      </c>
      <c r="H713" s="7">
        <v>65534</v>
      </c>
      <c r="I713" s="7">
        <v>65534</v>
      </c>
      <c r="J713" s="3">
        <v>65534</v>
      </c>
      <c r="K713" s="3">
        <v>65534</v>
      </c>
      <c r="L713" s="2">
        <v>65534</v>
      </c>
      <c r="M713" s="6">
        <v>65534</v>
      </c>
      <c r="N713" s="3">
        <v>65534</v>
      </c>
      <c r="O713" s="2">
        <v>65534</v>
      </c>
      <c r="P713" s="2">
        <v>65534</v>
      </c>
      <c r="Q713" s="2">
        <v>65534</v>
      </c>
      <c r="R713" s="2">
        <v>65534</v>
      </c>
      <c r="S713" s="8">
        <v>65534</v>
      </c>
      <c r="T713" s="9">
        <v>65534</v>
      </c>
      <c r="U713" s="1">
        <v>65534</v>
      </c>
      <c r="V713" s="1">
        <v>65534</v>
      </c>
      <c r="W713" s="1">
        <v>65534</v>
      </c>
      <c r="X713" s="10">
        <v>65534</v>
      </c>
      <c r="Y713" s="10">
        <v>65534</v>
      </c>
      <c r="Z713" s="8">
        <v>65534</v>
      </c>
      <c r="AA713" s="9">
        <v>65534</v>
      </c>
      <c r="AB713" s="10">
        <v>65534</v>
      </c>
      <c r="AC713" s="8">
        <v>65534</v>
      </c>
      <c r="AD713" s="8">
        <v>65534</v>
      </c>
      <c r="AE713" s="8">
        <v>65534</v>
      </c>
      <c r="AF713" s="8">
        <v>65534</v>
      </c>
      <c r="AG713" s="7">
        <v>0</v>
      </c>
      <c r="AH713" s="1">
        <v>0</v>
      </c>
      <c r="AI713" s="2">
        <v>1</v>
      </c>
      <c r="AJ713" s="2">
        <v>1</v>
      </c>
      <c r="AK713" s="1">
        <v>2100</v>
      </c>
      <c r="AL713" s="1">
        <v>8073</v>
      </c>
      <c r="AM713" s="3">
        <v>8833</v>
      </c>
      <c r="AN713" s="2">
        <v>6842</v>
      </c>
    </row>
    <row r="714" spans="1:40" x14ac:dyDescent="0.25">
      <c r="A714" s="5">
        <v>45497.822916666657</v>
      </c>
      <c r="B714" s="1">
        <v>15</v>
      </c>
      <c r="C714" s="1">
        <v>15</v>
      </c>
      <c r="D714" s="1">
        <v>815</v>
      </c>
      <c r="E714" s="2">
        <v>65534</v>
      </c>
      <c r="F714" s="6">
        <v>65534</v>
      </c>
      <c r="G714" s="7">
        <v>65534</v>
      </c>
      <c r="H714" s="7">
        <v>65534</v>
      </c>
      <c r="I714" s="7">
        <v>65534</v>
      </c>
      <c r="J714" s="3">
        <v>65534</v>
      </c>
      <c r="K714" s="3">
        <v>65534</v>
      </c>
      <c r="L714" s="2">
        <v>65534</v>
      </c>
      <c r="M714" s="6">
        <v>65534</v>
      </c>
      <c r="N714" s="3">
        <v>65534</v>
      </c>
      <c r="O714" s="2">
        <v>65534</v>
      </c>
      <c r="P714" s="2">
        <v>65534</v>
      </c>
      <c r="Q714" s="2">
        <v>65534</v>
      </c>
      <c r="R714" s="2">
        <v>65534</v>
      </c>
      <c r="S714" s="8">
        <v>65534</v>
      </c>
      <c r="T714" s="9">
        <v>65534</v>
      </c>
      <c r="U714" s="1">
        <v>65534</v>
      </c>
      <c r="V714" s="1">
        <v>65534</v>
      </c>
      <c r="W714" s="1">
        <v>65534</v>
      </c>
      <c r="X714" s="10">
        <v>65534</v>
      </c>
      <c r="Y714" s="10">
        <v>65534</v>
      </c>
      <c r="Z714" s="8">
        <v>65534</v>
      </c>
      <c r="AA714" s="9">
        <v>65534</v>
      </c>
      <c r="AB714" s="10">
        <v>65534</v>
      </c>
      <c r="AC714" s="8">
        <v>65534</v>
      </c>
      <c r="AD714" s="8">
        <v>65534</v>
      </c>
      <c r="AE714" s="8">
        <v>65534</v>
      </c>
      <c r="AF714" s="8">
        <v>65534</v>
      </c>
      <c r="AG714" s="7">
        <v>0</v>
      </c>
      <c r="AH714" s="1">
        <v>0</v>
      </c>
      <c r="AI714" s="2">
        <v>0</v>
      </c>
      <c r="AJ714" s="2">
        <v>0</v>
      </c>
      <c r="AK714" s="1">
        <v>2100</v>
      </c>
      <c r="AL714" s="1">
        <v>8073</v>
      </c>
      <c r="AM714" s="3">
        <v>8833</v>
      </c>
      <c r="AN714" s="2">
        <v>6834</v>
      </c>
    </row>
    <row r="715" spans="1:40" x14ac:dyDescent="0.25">
      <c r="A715" s="5">
        <v>45497.833333333343</v>
      </c>
      <c r="B715" s="1">
        <v>15</v>
      </c>
      <c r="C715" s="1">
        <v>15</v>
      </c>
      <c r="D715" s="1">
        <v>785</v>
      </c>
      <c r="E715" s="2">
        <v>65534</v>
      </c>
      <c r="F715" s="6">
        <v>65534</v>
      </c>
      <c r="G715" s="7">
        <v>65534</v>
      </c>
      <c r="H715" s="7">
        <v>65534</v>
      </c>
      <c r="I715" s="7">
        <v>65534</v>
      </c>
      <c r="J715" s="3">
        <v>65534</v>
      </c>
      <c r="K715" s="3">
        <v>65534</v>
      </c>
      <c r="L715" s="2">
        <v>65534</v>
      </c>
      <c r="M715" s="6">
        <v>65534</v>
      </c>
      <c r="N715" s="3">
        <v>65534</v>
      </c>
      <c r="O715" s="2">
        <v>65534</v>
      </c>
      <c r="P715" s="2">
        <v>65534</v>
      </c>
      <c r="Q715" s="2">
        <v>65534</v>
      </c>
      <c r="R715" s="2">
        <v>65534</v>
      </c>
      <c r="S715" s="8">
        <v>65534</v>
      </c>
      <c r="T715" s="9">
        <v>65534</v>
      </c>
      <c r="U715" s="1">
        <v>65534</v>
      </c>
      <c r="V715" s="1">
        <v>65534</v>
      </c>
      <c r="W715" s="1">
        <v>65534</v>
      </c>
      <c r="X715" s="10">
        <v>65534</v>
      </c>
      <c r="Y715" s="10">
        <v>65534</v>
      </c>
      <c r="Z715" s="8">
        <v>65534</v>
      </c>
      <c r="AA715" s="9">
        <v>65534</v>
      </c>
      <c r="AB715" s="10">
        <v>65534</v>
      </c>
      <c r="AC715" s="8">
        <v>65534</v>
      </c>
      <c r="AD715" s="8">
        <v>65534</v>
      </c>
      <c r="AE715" s="8">
        <v>65534</v>
      </c>
      <c r="AF715" s="8">
        <v>65534</v>
      </c>
      <c r="AG715" s="7">
        <v>0</v>
      </c>
      <c r="AH715" s="1">
        <v>0</v>
      </c>
      <c r="AI715" s="2">
        <v>1</v>
      </c>
      <c r="AJ715" s="2">
        <v>1</v>
      </c>
      <c r="AK715" s="1">
        <v>2100</v>
      </c>
      <c r="AL715" s="1">
        <v>8071</v>
      </c>
      <c r="AM715" s="3">
        <v>8832</v>
      </c>
      <c r="AN715" s="2">
        <v>6835</v>
      </c>
    </row>
    <row r="716" spans="1:40" x14ac:dyDescent="0.25">
      <c r="A716" s="5">
        <v>45497.84375</v>
      </c>
      <c r="B716" s="1">
        <v>15</v>
      </c>
      <c r="C716" s="1">
        <v>15</v>
      </c>
      <c r="D716" s="1">
        <v>717</v>
      </c>
      <c r="E716" s="2">
        <v>65534</v>
      </c>
      <c r="F716" s="6">
        <v>65534</v>
      </c>
      <c r="G716" s="7">
        <v>65534</v>
      </c>
      <c r="H716" s="7">
        <v>65534</v>
      </c>
      <c r="I716" s="7">
        <v>65534</v>
      </c>
      <c r="J716" s="3">
        <v>65534</v>
      </c>
      <c r="K716" s="3">
        <v>65534</v>
      </c>
      <c r="L716" s="2">
        <v>65534</v>
      </c>
      <c r="M716" s="6">
        <v>65534</v>
      </c>
      <c r="N716" s="3">
        <v>65534</v>
      </c>
      <c r="O716" s="2">
        <v>65534</v>
      </c>
      <c r="P716" s="2">
        <v>65534</v>
      </c>
      <c r="Q716" s="2">
        <v>65534</v>
      </c>
      <c r="R716" s="2">
        <v>65534</v>
      </c>
      <c r="S716" s="8">
        <v>65534</v>
      </c>
      <c r="T716" s="9">
        <v>65534</v>
      </c>
      <c r="U716" s="1">
        <v>65534</v>
      </c>
      <c r="V716" s="1">
        <v>65534</v>
      </c>
      <c r="W716" s="1">
        <v>65534</v>
      </c>
      <c r="X716" s="10">
        <v>65534</v>
      </c>
      <c r="Y716" s="10">
        <v>65534</v>
      </c>
      <c r="Z716" s="8">
        <v>65534</v>
      </c>
      <c r="AA716" s="9">
        <v>65534</v>
      </c>
      <c r="AB716" s="10">
        <v>65534</v>
      </c>
      <c r="AC716" s="8">
        <v>65534</v>
      </c>
      <c r="AD716" s="8">
        <v>65534</v>
      </c>
      <c r="AE716" s="8">
        <v>65534</v>
      </c>
      <c r="AF716" s="8">
        <v>65534</v>
      </c>
      <c r="AG716" s="7">
        <v>0</v>
      </c>
      <c r="AH716" s="1">
        <v>0</v>
      </c>
      <c r="AI716" s="2">
        <v>0</v>
      </c>
      <c r="AJ716" s="2">
        <v>0</v>
      </c>
      <c r="AK716" s="1">
        <v>2100</v>
      </c>
      <c r="AL716" s="1">
        <v>8072</v>
      </c>
      <c r="AM716" s="3">
        <v>8834</v>
      </c>
      <c r="AN716" s="2">
        <v>6838</v>
      </c>
    </row>
    <row r="717" spans="1:40" x14ac:dyDescent="0.25">
      <c r="A717" s="5">
        <v>45497.854166666657</v>
      </c>
      <c r="B717" s="1">
        <v>15</v>
      </c>
      <c r="C717" s="1">
        <v>15</v>
      </c>
      <c r="D717" s="1">
        <v>687</v>
      </c>
      <c r="E717" s="2">
        <v>65534</v>
      </c>
      <c r="F717" s="6">
        <v>65534</v>
      </c>
      <c r="G717" s="7">
        <v>65534</v>
      </c>
      <c r="H717" s="7">
        <v>65534</v>
      </c>
      <c r="I717" s="7">
        <v>65534</v>
      </c>
      <c r="J717" s="3">
        <v>65534</v>
      </c>
      <c r="K717" s="3">
        <v>65534</v>
      </c>
      <c r="L717" s="2">
        <v>65534</v>
      </c>
      <c r="M717" s="6">
        <v>65534</v>
      </c>
      <c r="N717" s="3">
        <v>65534</v>
      </c>
      <c r="O717" s="2">
        <v>65534</v>
      </c>
      <c r="P717" s="2">
        <v>65534</v>
      </c>
      <c r="Q717" s="2">
        <v>65534</v>
      </c>
      <c r="R717" s="2">
        <v>65534</v>
      </c>
      <c r="S717" s="8">
        <v>65534</v>
      </c>
      <c r="T717" s="9">
        <v>65534</v>
      </c>
      <c r="U717" s="1">
        <v>65534</v>
      </c>
      <c r="V717" s="1">
        <v>65534</v>
      </c>
      <c r="W717" s="1">
        <v>65534</v>
      </c>
      <c r="X717" s="10">
        <v>65534</v>
      </c>
      <c r="Y717" s="10">
        <v>65534</v>
      </c>
      <c r="Z717" s="8">
        <v>65534</v>
      </c>
      <c r="AA717" s="9">
        <v>65534</v>
      </c>
      <c r="AB717" s="10">
        <v>65534</v>
      </c>
      <c r="AC717" s="8">
        <v>65534</v>
      </c>
      <c r="AD717" s="8">
        <v>65534</v>
      </c>
      <c r="AE717" s="8">
        <v>65534</v>
      </c>
      <c r="AF717" s="8">
        <v>65534</v>
      </c>
      <c r="AG717" s="7">
        <v>0</v>
      </c>
      <c r="AH717" s="1">
        <v>0</v>
      </c>
      <c r="AI717" s="2">
        <v>0</v>
      </c>
      <c r="AJ717" s="2">
        <v>0</v>
      </c>
      <c r="AK717" s="1">
        <v>2100</v>
      </c>
      <c r="AL717" s="1">
        <v>8071</v>
      </c>
      <c r="AM717" s="3">
        <v>8837</v>
      </c>
      <c r="AN717" s="2">
        <v>6840</v>
      </c>
    </row>
    <row r="718" spans="1:40" x14ac:dyDescent="0.25">
      <c r="A718" s="5">
        <v>45497.864583333343</v>
      </c>
      <c r="B718" s="1">
        <v>15</v>
      </c>
      <c r="C718" s="1">
        <v>15</v>
      </c>
      <c r="D718" s="1">
        <v>664</v>
      </c>
      <c r="E718" s="2">
        <v>65534</v>
      </c>
      <c r="F718" s="6">
        <v>65534</v>
      </c>
      <c r="G718" s="7">
        <v>65534</v>
      </c>
      <c r="H718" s="7">
        <v>65534</v>
      </c>
      <c r="I718" s="7">
        <v>65534</v>
      </c>
      <c r="J718" s="3">
        <v>65534</v>
      </c>
      <c r="K718" s="3">
        <v>65534</v>
      </c>
      <c r="L718" s="2">
        <v>65534</v>
      </c>
      <c r="M718" s="6">
        <v>65534</v>
      </c>
      <c r="N718" s="3">
        <v>65534</v>
      </c>
      <c r="O718" s="2">
        <v>65534</v>
      </c>
      <c r="P718" s="2">
        <v>65534</v>
      </c>
      <c r="Q718" s="2">
        <v>65534</v>
      </c>
      <c r="R718" s="2">
        <v>65534</v>
      </c>
      <c r="S718" s="8">
        <v>65534</v>
      </c>
      <c r="T718" s="9">
        <v>65534</v>
      </c>
      <c r="U718" s="1">
        <v>65534</v>
      </c>
      <c r="V718" s="1">
        <v>65534</v>
      </c>
      <c r="W718" s="1">
        <v>65534</v>
      </c>
      <c r="X718" s="10">
        <v>65534</v>
      </c>
      <c r="Y718" s="10">
        <v>65534</v>
      </c>
      <c r="Z718" s="8">
        <v>65534</v>
      </c>
      <c r="AA718" s="9">
        <v>65534</v>
      </c>
      <c r="AB718" s="10">
        <v>65534</v>
      </c>
      <c r="AC718" s="8">
        <v>65534</v>
      </c>
      <c r="AD718" s="8">
        <v>65534</v>
      </c>
      <c r="AE718" s="8">
        <v>65534</v>
      </c>
      <c r="AF718" s="8">
        <v>65534</v>
      </c>
      <c r="AG718" s="7">
        <v>0</v>
      </c>
      <c r="AH718" s="1">
        <v>0</v>
      </c>
      <c r="AI718" s="2">
        <v>0</v>
      </c>
      <c r="AJ718" s="2">
        <v>0</v>
      </c>
      <c r="AK718" s="1">
        <v>2100</v>
      </c>
      <c r="AL718" s="1">
        <v>8069</v>
      </c>
      <c r="AM718" s="3">
        <v>8839</v>
      </c>
      <c r="AN718" s="2">
        <v>6845</v>
      </c>
    </row>
    <row r="719" spans="1:40" x14ac:dyDescent="0.25">
      <c r="A719" s="5">
        <v>45497.875</v>
      </c>
      <c r="B719" s="1">
        <v>15</v>
      </c>
      <c r="C719" s="1">
        <v>15</v>
      </c>
      <c r="D719" s="1">
        <v>657</v>
      </c>
      <c r="E719" s="2">
        <v>65534</v>
      </c>
      <c r="F719" s="6">
        <v>65534</v>
      </c>
      <c r="G719" s="7">
        <v>65534</v>
      </c>
      <c r="H719" s="7">
        <v>65534</v>
      </c>
      <c r="I719" s="7">
        <v>65534</v>
      </c>
      <c r="J719" s="3">
        <v>65534</v>
      </c>
      <c r="K719" s="3">
        <v>65534</v>
      </c>
      <c r="L719" s="2">
        <v>65534</v>
      </c>
      <c r="M719" s="6">
        <v>65534</v>
      </c>
      <c r="N719" s="3">
        <v>65534</v>
      </c>
      <c r="O719" s="2">
        <v>65534</v>
      </c>
      <c r="P719" s="2">
        <v>65534</v>
      </c>
      <c r="Q719" s="2">
        <v>65534</v>
      </c>
      <c r="R719" s="2">
        <v>65534</v>
      </c>
      <c r="S719" s="8">
        <v>65534</v>
      </c>
      <c r="T719" s="9">
        <v>65534</v>
      </c>
      <c r="U719" s="1">
        <v>65534</v>
      </c>
      <c r="V719" s="1">
        <v>65534</v>
      </c>
      <c r="W719" s="1">
        <v>65534</v>
      </c>
      <c r="X719" s="10">
        <v>65534</v>
      </c>
      <c r="Y719" s="10">
        <v>65534</v>
      </c>
      <c r="Z719" s="8">
        <v>65534</v>
      </c>
      <c r="AA719" s="9">
        <v>65534</v>
      </c>
      <c r="AB719" s="10">
        <v>65534</v>
      </c>
      <c r="AC719" s="8">
        <v>65534</v>
      </c>
      <c r="AD719" s="8">
        <v>65534</v>
      </c>
      <c r="AE719" s="8">
        <v>65534</v>
      </c>
      <c r="AF719" s="8">
        <v>65534</v>
      </c>
      <c r="AG719" s="7">
        <v>0</v>
      </c>
      <c r="AH719" s="1">
        <v>0</v>
      </c>
      <c r="AI719" s="2">
        <v>0</v>
      </c>
      <c r="AJ719" s="2">
        <v>0</v>
      </c>
      <c r="AK719" s="1">
        <v>2100</v>
      </c>
      <c r="AL719" s="1">
        <v>8068</v>
      </c>
      <c r="AM719" s="3">
        <v>8839</v>
      </c>
      <c r="AN719" s="2">
        <v>6851</v>
      </c>
    </row>
    <row r="720" spans="1:40" x14ac:dyDescent="0.25">
      <c r="A720" s="5">
        <v>45497.885416666657</v>
      </c>
      <c r="B720" s="1">
        <v>15</v>
      </c>
      <c r="C720" s="1">
        <v>15</v>
      </c>
      <c r="D720" s="1">
        <v>643</v>
      </c>
      <c r="E720" s="2">
        <v>65534</v>
      </c>
      <c r="F720" s="6">
        <v>65534</v>
      </c>
      <c r="G720" s="7">
        <v>65534</v>
      </c>
      <c r="H720" s="7">
        <v>65534</v>
      </c>
      <c r="I720" s="7">
        <v>65534</v>
      </c>
      <c r="J720" s="3">
        <v>65534</v>
      </c>
      <c r="K720" s="3">
        <v>65534</v>
      </c>
      <c r="L720" s="2">
        <v>65534</v>
      </c>
      <c r="M720" s="6">
        <v>65534</v>
      </c>
      <c r="N720" s="3">
        <v>65534</v>
      </c>
      <c r="O720" s="2">
        <v>65534</v>
      </c>
      <c r="P720" s="2">
        <v>65534</v>
      </c>
      <c r="Q720" s="2">
        <v>65534</v>
      </c>
      <c r="R720" s="2">
        <v>65534</v>
      </c>
      <c r="S720" s="8">
        <v>65534</v>
      </c>
      <c r="T720" s="9">
        <v>65534</v>
      </c>
      <c r="U720" s="1">
        <v>65534</v>
      </c>
      <c r="V720" s="1">
        <v>65534</v>
      </c>
      <c r="W720" s="1">
        <v>65534</v>
      </c>
      <c r="X720" s="10">
        <v>65534</v>
      </c>
      <c r="Y720" s="10">
        <v>65534</v>
      </c>
      <c r="Z720" s="8">
        <v>65534</v>
      </c>
      <c r="AA720" s="9">
        <v>65534</v>
      </c>
      <c r="AB720" s="10">
        <v>65534</v>
      </c>
      <c r="AC720" s="8">
        <v>65534</v>
      </c>
      <c r="AD720" s="8">
        <v>65534</v>
      </c>
      <c r="AE720" s="8">
        <v>65534</v>
      </c>
      <c r="AF720" s="8">
        <v>65534</v>
      </c>
      <c r="AG720" s="7">
        <v>0</v>
      </c>
      <c r="AH720" s="1">
        <v>0</v>
      </c>
      <c r="AI720" s="2">
        <v>0</v>
      </c>
      <c r="AJ720" s="2">
        <v>0</v>
      </c>
      <c r="AK720" s="1">
        <v>2100</v>
      </c>
      <c r="AL720" s="1">
        <v>8068</v>
      </c>
      <c r="AM720" s="3">
        <v>8838</v>
      </c>
      <c r="AN720" s="2">
        <v>6854</v>
      </c>
    </row>
    <row r="721" spans="1:40" x14ac:dyDescent="0.25">
      <c r="A721" s="5">
        <v>45497.895833333343</v>
      </c>
      <c r="B721" s="1">
        <v>15</v>
      </c>
      <c r="C721" s="1">
        <v>15</v>
      </c>
      <c r="D721" s="1">
        <v>638</v>
      </c>
      <c r="E721" s="2">
        <v>65534</v>
      </c>
      <c r="F721" s="6">
        <v>65534</v>
      </c>
      <c r="G721" s="7">
        <v>65534</v>
      </c>
      <c r="H721" s="7">
        <v>65534</v>
      </c>
      <c r="I721" s="7">
        <v>65534</v>
      </c>
      <c r="J721" s="3">
        <v>65534</v>
      </c>
      <c r="K721" s="3">
        <v>65534</v>
      </c>
      <c r="L721" s="2">
        <v>65534</v>
      </c>
      <c r="M721" s="6">
        <v>65534</v>
      </c>
      <c r="N721" s="3">
        <v>65534</v>
      </c>
      <c r="O721" s="2">
        <v>65534</v>
      </c>
      <c r="P721" s="2">
        <v>65534</v>
      </c>
      <c r="Q721" s="2">
        <v>65534</v>
      </c>
      <c r="R721" s="2">
        <v>65534</v>
      </c>
      <c r="S721" s="8">
        <v>65534</v>
      </c>
      <c r="T721" s="9">
        <v>65534</v>
      </c>
      <c r="U721" s="1">
        <v>65534</v>
      </c>
      <c r="V721" s="1">
        <v>65534</v>
      </c>
      <c r="W721" s="1">
        <v>65534</v>
      </c>
      <c r="X721" s="10">
        <v>65534</v>
      </c>
      <c r="Y721" s="10">
        <v>65534</v>
      </c>
      <c r="Z721" s="8">
        <v>65534</v>
      </c>
      <c r="AA721" s="9">
        <v>65534</v>
      </c>
      <c r="AB721" s="10">
        <v>65534</v>
      </c>
      <c r="AC721" s="8">
        <v>65534</v>
      </c>
      <c r="AD721" s="8">
        <v>65534</v>
      </c>
      <c r="AE721" s="8">
        <v>65534</v>
      </c>
      <c r="AF721" s="8">
        <v>65534</v>
      </c>
      <c r="AG721" s="7">
        <v>0</v>
      </c>
      <c r="AH721" s="1">
        <v>0</v>
      </c>
      <c r="AI721" s="2">
        <v>0</v>
      </c>
      <c r="AJ721" s="2">
        <v>0</v>
      </c>
      <c r="AK721" s="1">
        <v>2100</v>
      </c>
      <c r="AL721" s="1">
        <v>8065</v>
      </c>
      <c r="AM721" s="3">
        <v>8838</v>
      </c>
      <c r="AN721" s="2">
        <v>6859</v>
      </c>
    </row>
    <row r="722" spans="1:40" x14ac:dyDescent="0.25">
      <c r="A722" s="5">
        <v>45497.90625</v>
      </c>
      <c r="B722" s="1">
        <v>15</v>
      </c>
      <c r="C722" s="1">
        <v>15</v>
      </c>
      <c r="D722" s="1">
        <v>643</v>
      </c>
      <c r="E722" s="2">
        <v>65534</v>
      </c>
      <c r="F722" s="6">
        <v>65534</v>
      </c>
      <c r="G722" s="7">
        <v>65534</v>
      </c>
      <c r="H722" s="7">
        <v>65534</v>
      </c>
      <c r="I722" s="7">
        <v>65534</v>
      </c>
      <c r="J722" s="3">
        <v>65534</v>
      </c>
      <c r="K722" s="3">
        <v>65534</v>
      </c>
      <c r="L722" s="2">
        <v>65534</v>
      </c>
      <c r="M722" s="6">
        <v>65534</v>
      </c>
      <c r="N722" s="3">
        <v>65534</v>
      </c>
      <c r="O722" s="2">
        <v>65534</v>
      </c>
      <c r="P722" s="2">
        <v>65534</v>
      </c>
      <c r="Q722" s="2">
        <v>65534</v>
      </c>
      <c r="R722" s="2">
        <v>65534</v>
      </c>
      <c r="S722" s="8">
        <v>65534</v>
      </c>
      <c r="T722" s="9">
        <v>65534</v>
      </c>
      <c r="U722" s="1">
        <v>65534</v>
      </c>
      <c r="V722" s="1">
        <v>65534</v>
      </c>
      <c r="W722" s="1">
        <v>65534</v>
      </c>
      <c r="X722" s="10">
        <v>65534</v>
      </c>
      <c r="Y722" s="10">
        <v>65534</v>
      </c>
      <c r="Z722" s="8">
        <v>65534</v>
      </c>
      <c r="AA722" s="9">
        <v>65534</v>
      </c>
      <c r="AB722" s="10">
        <v>65534</v>
      </c>
      <c r="AC722" s="8">
        <v>65534</v>
      </c>
      <c r="AD722" s="8">
        <v>65534</v>
      </c>
      <c r="AE722" s="8">
        <v>65534</v>
      </c>
      <c r="AF722" s="8">
        <v>65534</v>
      </c>
      <c r="AG722" s="7">
        <v>0</v>
      </c>
      <c r="AH722" s="1">
        <v>0</v>
      </c>
      <c r="AI722" s="2">
        <v>0</v>
      </c>
      <c r="AJ722" s="2">
        <v>0</v>
      </c>
      <c r="AK722" s="1">
        <v>2100</v>
      </c>
      <c r="AL722" s="1">
        <v>8066</v>
      </c>
      <c r="AM722" s="3">
        <v>8839</v>
      </c>
      <c r="AN722" s="2">
        <v>6866</v>
      </c>
    </row>
    <row r="723" spans="1:40" x14ac:dyDescent="0.25">
      <c r="A723" s="5">
        <v>45497.916666666657</v>
      </c>
      <c r="B723" s="1">
        <v>15</v>
      </c>
      <c r="C723" s="1">
        <v>15</v>
      </c>
      <c r="D723" s="1">
        <v>651</v>
      </c>
      <c r="E723" s="2">
        <v>65534</v>
      </c>
      <c r="F723" s="6">
        <v>65534</v>
      </c>
      <c r="G723" s="7">
        <v>65534</v>
      </c>
      <c r="H723" s="7">
        <v>65534</v>
      </c>
      <c r="I723" s="7">
        <v>65534</v>
      </c>
      <c r="J723" s="3">
        <v>65534</v>
      </c>
      <c r="K723" s="3">
        <v>65534</v>
      </c>
      <c r="L723" s="2">
        <v>65534</v>
      </c>
      <c r="M723" s="6">
        <v>65534</v>
      </c>
      <c r="N723" s="3">
        <v>65534</v>
      </c>
      <c r="O723" s="2">
        <v>65534</v>
      </c>
      <c r="P723" s="2">
        <v>65534</v>
      </c>
      <c r="Q723" s="2">
        <v>65534</v>
      </c>
      <c r="R723" s="2">
        <v>65534</v>
      </c>
      <c r="S723" s="8">
        <v>65534</v>
      </c>
      <c r="T723" s="9">
        <v>65534</v>
      </c>
      <c r="U723" s="1">
        <v>65534</v>
      </c>
      <c r="V723" s="1">
        <v>65534</v>
      </c>
      <c r="W723" s="1">
        <v>65534</v>
      </c>
      <c r="X723" s="10">
        <v>65534</v>
      </c>
      <c r="Y723" s="10">
        <v>65534</v>
      </c>
      <c r="Z723" s="8">
        <v>65534</v>
      </c>
      <c r="AA723" s="9">
        <v>65534</v>
      </c>
      <c r="AB723" s="10">
        <v>65534</v>
      </c>
      <c r="AC723" s="8">
        <v>65534</v>
      </c>
      <c r="AD723" s="8">
        <v>65534</v>
      </c>
      <c r="AE723" s="8">
        <v>65534</v>
      </c>
      <c r="AF723" s="8">
        <v>65534</v>
      </c>
      <c r="AG723" s="7">
        <v>0</v>
      </c>
      <c r="AH723" s="1">
        <v>0</v>
      </c>
      <c r="AI723" s="2">
        <v>0</v>
      </c>
      <c r="AJ723" s="2">
        <v>0</v>
      </c>
      <c r="AK723" s="1">
        <v>2100</v>
      </c>
      <c r="AL723" s="1">
        <v>8067</v>
      </c>
      <c r="AM723" s="3">
        <v>8838</v>
      </c>
      <c r="AN723" s="2">
        <v>6868</v>
      </c>
    </row>
    <row r="724" spans="1:40" x14ac:dyDescent="0.25">
      <c r="A724" s="5">
        <v>45497.927083333343</v>
      </c>
      <c r="B724" s="1">
        <v>15</v>
      </c>
      <c r="C724" s="1">
        <v>15</v>
      </c>
      <c r="D724" s="1">
        <v>665</v>
      </c>
      <c r="E724" s="2">
        <v>65534</v>
      </c>
      <c r="F724" s="6">
        <v>65534</v>
      </c>
      <c r="G724" s="7">
        <v>65534</v>
      </c>
      <c r="H724" s="7">
        <v>65534</v>
      </c>
      <c r="I724" s="7">
        <v>65534</v>
      </c>
      <c r="J724" s="3">
        <v>65534</v>
      </c>
      <c r="K724" s="3">
        <v>65534</v>
      </c>
      <c r="L724" s="2">
        <v>65534</v>
      </c>
      <c r="M724" s="6">
        <v>65534</v>
      </c>
      <c r="N724" s="3">
        <v>65534</v>
      </c>
      <c r="O724" s="2">
        <v>65534</v>
      </c>
      <c r="P724" s="2">
        <v>65534</v>
      </c>
      <c r="Q724" s="2">
        <v>65534</v>
      </c>
      <c r="R724" s="2">
        <v>65534</v>
      </c>
      <c r="S724" s="8">
        <v>65534</v>
      </c>
      <c r="T724" s="9">
        <v>65534</v>
      </c>
      <c r="U724" s="1">
        <v>65534</v>
      </c>
      <c r="V724" s="1">
        <v>65534</v>
      </c>
      <c r="W724" s="1">
        <v>65534</v>
      </c>
      <c r="X724" s="10">
        <v>65534</v>
      </c>
      <c r="Y724" s="10">
        <v>65534</v>
      </c>
      <c r="Z724" s="8">
        <v>65534</v>
      </c>
      <c r="AA724" s="9">
        <v>65534</v>
      </c>
      <c r="AB724" s="10">
        <v>65534</v>
      </c>
      <c r="AC724" s="8">
        <v>65534</v>
      </c>
      <c r="AD724" s="8">
        <v>65534</v>
      </c>
      <c r="AE724" s="8">
        <v>65534</v>
      </c>
      <c r="AF724" s="8">
        <v>65534</v>
      </c>
      <c r="AG724" s="7">
        <v>0</v>
      </c>
      <c r="AH724" s="1">
        <v>0</v>
      </c>
      <c r="AI724" s="2">
        <v>0</v>
      </c>
      <c r="AJ724" s="2">
        <v>0</v>
      </c>
      <c r="AK724" s="1">
        <v>2100</v>
      </c>
      <c r="AL724" s="1">
        <v>8063</v>
      </c>
      <c r="AM724" s="3">
        <v>8838</v>
      </c>
      <c r="AN724" s="2">
        <v>6863</v>
      </c>
    </row>
    <row r="725" spans="1:40" x14ac:dyDescent="0.25">
      <c r="A725" s="5">
        <v>45497.9375</v>
      </c>
      <c r="B725" s="1">
        <v>15</v>
      </c>
      <c r="C725" s="1">
        <v>15</v>
      </c>
      <c r="D725" s="1">
        <v>668</v>
      </c>
      <c r="E725" s="2">
        <v>65534</v>
      </c>
      <c r="F725" s="6">
        <v>65534</v>
      </c>
      <c r="G725" s="7">
        <v>65534</v>
      </c>
      <c r="H725" s="7">
        <v>65534</v>
      </c>
      <c r="I725" s="7">
        <v>65534</v>
      </c>
      <c r="J725" s="3">
        <v>65534</v>
      </c>
      <c r="K725" s="3">
        <v>65534</v>
      </c>
      <c r="L725" s="2">
        <v>65534</v>
      </c>
      <c r="M725" s="6">
        <v>65534</v>
      </c>
      <c r="N725" s="3">
        <v>65534</v>
      </c>
      <c r="O725" s="2">
        <v>65534</v>
      </c>
      <c r="P725" s="2">
        <v>65534</v>
      </c>
      <c r="Q725" s="2">
        <v>65534</v>
      </c>
      <c r="R725" s="2">
        <v>65534</v>
      </c>
      <c r="S725" s="8">
        <v>65534</v>
      </c>
      <c r="T725" s="9">
        <v>65534</v>
      </c>
      <c r="U725" s="1">
        <v>65534</v>
      </c>
      <c r="V725" s="1">
        <v>65534</v>
      </c>
      <c r="W725" s="1">
        <v>65534</v>
      </c>
      <c r="X725" s="10">
        <v>65534</v>
      </c>
      <c r="Y725" s="10">
        <v>65534</v>
      </c>
      <c r="Z725" s="8">
        <v>65534</v>
      </c>
      <c r="AA725" s="9">
        <v>65534</v>
      </c>
      <c r="AB725" s="10">
        <v>65534</v>
      </c>
      <c r="AC725" s="8">
        <v>65534</v>
      </c>
      <c r="AD725" s="8">
        <v>65534</v>
      </c>
      <c r="AE725" s="8">
        <v>65534</v>
      </c>
      <c r="AF725" s="8">
        <v>65534</v>
      </c>
      <c r="AG725" s="7">
        <v>0</v>
      </c>
      <c r="AH725" s="1">
        <v>0</v>
      </c>
      <c r="AI725" s="2">
        <v>0</v>
      </c>
      <c r="AJ725" s="2">
        <v>0</v>
      </c>
      <c r="AK725" s="1">
        <v>2100</v>
      </c>
      <c r="AL725" s="1">
        <v>8064</v>
      </c>
      <c r="AM725" s="3">
        <v>8838</v>
      </c>
      <c r="AN725" s="2">
        <v>6858</v>
      </c>
    </row>
    <row r="726" spans="1:40" x14ac:dyDescent="0.25">
      <c r="A726" s="5">
        <v>45497.947916666657</v>
      </c>
      <c r="B726" s="1">
        <v>15</v>
      </c>
      <c r="C726" s="1">
        <v>15</v>
      </c>
      <c r="D726" s="1">
        <v>676</v>
      </c>
      <c r="E726" s="2">
        <v>65534</v>
      </c>
      <c r="F726" s="6">
        <v>65534</v>
      </c>
      <c r="G726" s="7">
        <v>65534</v>
      </c>
      <c r="H726" s="7">
        <v>65534</v>
      </c>
      <c r="I726" s="7">
        <v>65534</v>
      </c>
      <c r="J726" s="3">
        <v>65534</v>
      </c>
      <c r="K726" s="3">
        <v>65534</v>
      </c>
      <c r="L726" s="2">
        <v>65534</v>
      </c>
      <c r="M726" s="6">
        <v>65534</v>
      </c>
      <c r="N726" s="3">
        <v>65534</v>
      </c>
      <c r="O726" s="2">
        <v>65534</v>
      </c>
      <c r="P726" s="2">
        <v>65534</v>
      </c>
      <c r="Q726" s="2">
        <v>65534</v>
      </c>
      <c r="R726" s="2">
        <v>65534</v>
      </c>
      <c r="S726" s="8">
        <v>65534</v>
      </c>
      <c r="T726" s="9">
        <v>65534</v>
      </c>
      <c r="U726" s="1">
        <v>65534</v>
      </c>
      <c r="V726" s="1">
        <v>65534</v>
      </c>
      <c r="W726" s="1">
        <v>65534</v>
      </c>
      <c r="X726" s="10">
        <v>65534</v>
      </c>
      <c r="Y726" s="10">
        <v>65534</v>
      </c>
      <c r="Z726" s="8">
        <v>65534</v>
      </c>
      <c r="AA726" s="9">
        <v>65534</v>
      </c>
      <c r="AB726" s="10">
        <v>65534</v>
      </c>
      <c r="AC726" s="8">
        <v>65534</v>
      </c>
      <c r="AD726" s="8">
        <v>65534</v>
      </c>
      <c r="AE726" s="8">
        <v>65534</v>
      </c>
      <c r="AF726" s="8">
        <v>65534</v>
      </c>
      <c r="AG726" s="7">
        <v>0</v>
      </c>
      <c r="AH726" s="1">
        <v>0</v>
      </c>
      <c r="AI726" s="2">
        <v>0</v>
      </c>
      <c r="AJ726" s="2">
        <v>0</v>
      </c>
      <c r="AK726" s="1">
        <v>2100</v>
      </c>
      <c r="AL726" s="1">
        <v>8063</v>
      </c>
      <c r="AM726" s="3">
        <v>8836</v>
      </c>
      <c r="AN726" s="2">
        <v>6850</v>
      </c>
    </row>
    <row r="727" spans="1:40" x14ac:dyDescent="0.25">
      <c r="A727" s="5">
        <v>45497.958333333343</v>
      </c>
      <c r="B727" s="1">
        <v>15</v>
      </c>
      <c r="C727" s="1">
        <v>15</v>
      </c>
      <c r="D727" s="1">
        <v>686</v>
      </c>
      <c r="E727" s="2">
        <v>65534</v>
      </c>
      <c r="F727" s="6">
        <v>65534</v>
      </c>
      <c r="G727" s="7">
        <v>65534</v>
      </c>
      <c r="H727" s="7">
        <v>65534</v>
      </c>
      <c r="I727" s="7">
        <v>65534</v>
      </c>
      <c r="J727" s="3">
        <v>65534</v>
      </c>
      <c r="K727" s="3">
        <v>65534</v>
      </c>
      <c r="L727" s="2">
        <v>65534</v>
      </c>
      <c r="M727" s="6">
        <v>65534</v>
      </c>
      <c r="N727" s="3">
        <v>65534</v>
      </c>
      <c r="O727" s="2">
        <v>65534</v>
      </c>
      <c r="P727" s="2">
        <v>65534</v>
      </c>
      <c r="Q727" s="2">
        <v>65534</v>
      </c>
      <c r="R727" s="2">
        <v>65534</v>
      </c>
      <c r="S727" s="8">
        <v>65534</v>
      </c>
      <c r="T727" s="9">
        <v>65534</v>
      </c>
      <c r="U727" s="1">
        <v>65534</v>
      </c>
      <c r="V727" s="1">
        <v>65534</v>
      </c>
      <c r="W727" s="1">
        <v>65534</v>
      </c>
      <c r="X727" s="10">
        <v>65534</v>
      </c>
      <c r="Y727" s="10">
        <v>65534</v>
      </c>
      <c r="Z727" s="8">
        <v>65534</v>
      </c>
      <c r="AA727" s="9">
        <v>65534</v>
      </c>
      <c r="AB727" s="10">
        <v>65534</v>
      </c>
      <c r="AC727" s="8">
        <v>65534</v>
      </c>
      <c r="AD727" s="8">
        <v>65534</v>
      </c>
      <c r="AE727" s="8">
        <v>65534</v>
      </c>
      <c r="AF727" s="8">
        <v>65534</v>
      </c>
      <c r="AG727" s="7">
        <v>0</v>
      </c>
      <c r="AH727" s="1">
        <v>0</v>
      </c>
      <c r="AI727" s="2">
        <v>0</v>
      </c>
      <c r="AJ727" s="2">
        <v>0</v>
      </c>
      <c r="AK727" s="1">
        <v>2100</v>
      </c>
      <c r="AL727" s="1">
        <v>8061</v>
      </c>
      <c r="AM727" s="3">
        <v>8834</v>
      </c>
      <c r="AN727" s="2">
        <v>6844</v>
      </c>
    </row>
    <row r="728" spans="1:40" x14ac:dyDescent="0.25">
      <c r="A728" s="5">
        <v>45497.96875</v>
      </c>
      <c r="B728" s="1">
        <v>15</v>
      </c>
      <c r="C728" s="1">
        <v>15</v>
      </c>
      <c r="D728" s="1">
        <v>696</v>
      </c>
      <c r="E728" s="2">
        <v>65534</v>
      </c>
      <c r="F728" s="6">
        <v>65534</v>
      </c>
      <c r="G728" s="7">
        <v>65534</v>
      </c>
      <c r="H728" s="7">
        <v>65534</v>
      </c>
      <c r="I728" s="7">
        <v>65534</v>
      </c>
      <c r="J728" s="3">
        <v>65534</v>
      </c>
      <c r="K728" s="3">
        <v>65534</v>
      </c>
      <c r="L728" s="2">
        <v>65534</v>
      </c>
      <c r="M728" s="6">
        <v>65534</v>
      </c>
      <c r="N728" s="3">
        <v>65534</v>
      </c>
      <c r="O728" s="2">
        <v>65534</v>
      </c>
      <c r="P728" s="2">
        <v>65534</v>
      </c>
      <c r="Q728" s="2">
        <v>65534</v>
      </c>
      <c r="R728" s="2">
        <v>65534</v>
      </c>
      <c r="S728" s="8">
        <v>65534</v>
      </c>
      <c r="T728" s="9">
        <v>65534</v>
      </c>
      <c r="U728" s="1">
        <v>65534</v>
      </c>
      <c r="V728" s="1">
        <v>65534</v>
      </c>
      <c r="W728" s="1">
        <v>65534</v>
      </c>
      <c r="X728" s="10">
        <v>65534</v>
      </c>
      <c r="Y728" s="10">
        <v>65534</v>
      </c>
      <c r="Z728" s="8">
        <v>65534</v>
      </c>
      <c r="AA728" s="9">
        <v>65534</v>
      </c>
      <c r="AB728" s="10">
        <v>65534</v>
      </c>
      <c r="AC728" s="8">
        <v>65534</v>
      </c>
      <c r="AD728" s="8">
        <v>65534</v>
      </c>
      <c r="AE728" s="8">
        <v>65534</v>
      </c>
      <c r="AF728" s="8">
        <v>65534</v>
      </c>
      <c r="AG728" s="7">
        <v>0</v>
      </c>
      <c r="AH728" s="1">
        <v>0</v>
      </c>
      <c r="AI728" s="2">
        <v>0</v>
      </c>
      <c r="AJ728" s="2">
        <v>0</v>
      </c>
      <c r="AK728" s="1">
        <v>2100</v>
      </c>
      <c r="AL728" s="1">
        <v>8059</v>
      </c>
      <c r="AM728" s="3">
        <v>8832</v>
      </c>
      <c r="AN728" s="2">
        <v>6836</v>
      </c>
    </row>
    <row r="729" spans="1:40" x14ac:dyDescent="0.25">
      <c r="A729" s="5">
        <v>45497.979166666657</v>
      </c>
      <c r="B729" s="1">
        <v>15</v>
      </c>
      <c r="C729" s="1">
        <v>15</v>
      </c>
      <c r="D729" s="1">
        <v>681</v>
      </c>
      <c r="E729" s="2">
        <v>65534</v>
      </c>
      <c r="F729" s="6">
        <v>65534</v>
      </c>
      <c r="G729" s="7">
        <v>65534</v>
      </c>
      <c r="H729" s="7">
        <v>65534</v>
      </c>
      <c r="I729" s="7">
        <v>65534</v>
      </c>
      <c r="J729" s="3">
        <v>65534</v>
      </c>
      <c r="K729" s="3">
        <v>65534</v>
      </c>
      <c r="L729" s="2">
        <v>65534</v>
      </c>
      <c r="M729" s="6">
        <v>65534</v>
      </c>
      <c r="N729" s="3">
        <v>65534</v>
      </c>
      <c r="O729" s="2">
        <v>65534</v>
      </c>
      <c r="P729" s="2">
        <v>65534</v>
      </c>
      <c r="Q729" s="2">
        <v>65534</v>
      </c>
      <c r="R729" s="2">
        <v>65534</v>
      </c>
      <c r="S729" s="8">
        <v>65534</v>
      </c>
      <c r="T729" s="9">
        <v>65534</v>
      </c>
      <c r="U729" s="1">
        <v>65534</v>
      </c>
      <c r="V729" s="1">
        <v>65534</v>
      </c>
      <c r="W729" s="1">
        <v>65534</v>
      </c>
      <c r="X729" s="10">
        <v>65534</v>
      </c>
      <c r="Y729" s="10">
        <v>65534</v>
      </c>
      <c r="Z729" s="8">
        <v>65534</v>
      </c>
      <c r="AA729" s="9">
        <v>65534</v>
      </c>
      <c r="AB729" s="10">
        <v>65534</v>
      </c>
      <c r="AC729" s="8">
        <v>65534</v>
      </c>
      <c r="AD729" s="8">
        <v>65534</v>
      </c>
      <c r="AE729" s="8">
        <v>65534</v>
      </c>
      <c r="AF729" s="8">
        <v>65534</v>
      </c>
      <c r="AG729" s="7">
        <v>0</v>
      </c>
      <c r="AH729" s="1">
        <v>0</v>
      </c>
      <c r="AI729" s="2">
        <v>0</v>
      </c>
      <c r="AJ729" s="2">
        <v>0</v>
      </c>
      <c r="AK729" s="1">
        <v>2100</v>
      </c>
      <c r="AL729" s="1">
        <v>8061</v>
      </c>
      <c r="AM729" s="3">
        <v>8831</v>
      </c>
      <c r="AN729" s="2">
        <v>6832</v>
      </c>
    </row>
    <row r="730" spans="1:40" x14ac:dyDescent="0.25">
      <c r="A730" s="5">
        <v>45497.989583333343</v>
      </c>
      <c r="B730" s="1">
        <v>15</v>
      </c>
      <c r="C730" s="1">
        <v>15</v>
      </c>
      <c r="D730" s="1">
        <v>692</v>
      </c>
      <c r="E730" s="2">
        <v>65534</v>
      </c>
      <c r="F730" s="6">
        <v>65534</v>
      </c>
      <c r="G730" s="7">
        <v>65534</v>
      </c>
      <c r="H730" s="7">
        <v>65534</v>
      </c>
      <c r="I730" s="7">
        <v>65534</v>
      </c>
      <c r="J730" s="3">
        <v>65534</v>
      </c>
      <c r="K730" s="3">
        <v>65534</v>
      </c>
      <c r="L730" s="2">
        <v>65534</v>
      </c>
      <c r="M730" s="6">
        <v>65534</v>
      </c>
      <c r="N730" s="3">
        <v>65534</v>
      </c>
      <c r="O730" s="2">
        <v>65534</v>
      </c>
      <c r="P730" s="2">
        <v>65534</v>
      </c>
      <c r="Q730" s="2">
        <v>65534</v>
      </c>
      <c r="R730" s="2">
        <v>65534</v>
      </c>
      <c r="S730" s="8">
        <v>65534</v>
      </c>
      <c r="T730" s="9">
        <v>65534</v>
      </c>
      <c r="U730" s="1">
        <v>65534</v>
      </c>
      <c r="V730" s="1">
        <v>65534</v>
      </c>
      <c r="W730" s="1">
        <v>65534</v>
      </c>
      <c r="X730" s="10">
        <v>65534</v>
      </c>
      <c r="Y730" s="10">
        <v>65534</v>
      </c>
      <c r="Z730" s="8">
        <v>65534</v>
      </c>
      <c r="AA730" s="9">
        <v>65534</v>
      </c>
      <c r="AB730" s="10">
        <v>65534</v>
      </c>
      <c r="AC730" s="8">
        <v>65534</v>
      </c>
      <c r="AD730" s="8">
        <v>65534</v>
      </c>
      <c r="AE730" s="8">
        <v>65534</v>
      </c>
      <c r="AF730" s="8">
        <v>65534</v>
      </c>
      <c r="AG730" s="7">
        <v>0</v>
      </c>
      <c r="AH730" s="1">
        <v>0</v>
      </c>
      <c r="AI730" s="2">
        <v>0</v>
      </c>
      <c r="AJ730" s="2">
        <v>0</v>
      </c>
      <c r="AK730" s="1">
        <v>2100</v>
      </c>
      <c r="AL730" s="1">
        <v>8058</v>
      </c>
      <c r="AM730" s="3">
        <v>8831</v>
      </c>
      <c r="AN730" s="2">
        <v>6830</v>
      </c>
    </row>
    <row r="731" spans="1:40" x14ac:dyDescent="0.25">
      <c r="A731" s="5">
        <v>45498</v>
      </c>
      <c r="B731" s="1">
        <v>15</v>
      </c>
      <c r="C731" s="1">
        <v>15</v>
      </c>
      <c r="D731" s="1">
        <v>697</v>
      </c>
      <c r="E731" s="2">
        <v>65534</v>
      </c>
      <c r="F731" s="6">
        <v>65534</v>
      </c>
      <c r="G731" s="7">
        <v>65534</v>
      </c>
      <c r="H731" s="7">
        <v>65534</v>
      </c>
      <c r="I731" s="7">
        <v>65534</v>
      </c>
      <c r="J731" s="3">
        <v>65534</v>
      </c>
      <c r="K731" s="3">
        <v>65534</v>
      </c>
      <c r="L731" s="2">
        <v>65534</v>
      </c>
      <c r="M731" s="6">
        <v>65534</v>
      </c>
      <c r="N731" s="3">
        <v>65534</v>
      </c>
      <c r="O731" s="2">
        <v>65534</v>
      </c>
      <c r="P731" s="2">
        <v>65534</v>
      </c>
      <c r="Q731" s="2">
        <v>65534</v>
      </c>
      <c r="R731" s="2">
        <v>65534</v>
      </c>
      <c r="S731" s="8">
        <v>65534</v>
      </c>
      <c r="T731" s="9">
        <v>65534</v>
      </c>
      <c r="U731" s="1">
        <v>65534</v>
      </c>
      <c r="V731" s="1">
        <v>65534</v>
      </c>
      <c r="W731" s="1">
        <v>65534</v>
      </c>
      <c r="X731" s="10">
        <v>65534</v>
      </c>
      <c r="Y731" s="10">
        <v>65534</v>
      </c>
      <c r="Z731" s="8">
        <v>65534</v>
      </c>
      <c r="AA731" s="9">
        <v>65534</v>
      </c>
      <c r="AB731" s="10">
        <v>65534</v>
      </c>
      <c r="AC731" s="8">
        <v>65534</v>
      </c>
      <c r="AD731" s="8">
        <v>65534</v>
      </c>
      <c r="AE731" s="8">
        <v>65534</v>
      </c>
      <c r="AF731" s="8">
        <v>65534</v>
      </c>
      <c r="AG731" s="7">
        <v>0</v>
      </c>
      <c r="AH731" s="1">
        <v>0</v>
      </c>
      <c r="AI731" s="2">
        <v>0</v>
      </c>
      <c r="AJ731" s="2">
        <v>0</v>
      </c>
      <c r="AK731" s="1">
        <v>2100</v>
      </c>
      <c r="AL731" s="1">
        <v>8058</v>
      </c>
      <c r="AM731" s="3">
        <v>8829</v>
      </c>
      <c r="AN731" s="2">
        <v>6819</v>
      </c>
    </row>
    <row r="732" spans="1:40" x14ac:dyDescent="0.25">
      <c r="A732" s="5">
        <v>45498.010416666657</v>
      </c>
      <c r="B732" s="1">
        <v>15</v>
      </c>
      <c r="C732" s="1">
        <v>15</v>
      </c>
      <c r="D732" s="1">
        <v>708</v>
      </c>
      <c r="E732" s="2">
        <v>65534</v>
      </c>
      <c r="F732" s="6">
        <v>65534</v>
      </c>
      <c r="G732" s="7">
        <v>65534</v>
      </c>
      <c r="H732" s="7">
        <v>65534</v>
      </c>
      <c r="I732" s="7">
        <v>65534</v>
      </c>
      <c r="J732" s="3">
        <v>65534</v>
      </c>
      <c r="K732" s="3">
        <v>65534</v>
      </c>
      <c r="L732" s="2">
        <v>65534</v>
      </c>
      <c r="M732" s="6">
        <v>65534</v>
      </c>
      <c r="N732" s="3">
        <v>65534</v>
      </c>
      <c r="O732" s="2">
        <v>65534</v>
      </c>
      <c r="P732" s="2">
        <v>65534</v>
      </c>
      <c r="Q732" s="2">
        <v>65534</v>
      </c>
      <c r="R732" s="2">
        <v>65534</v>
      </c>
      <c r="S732" s="8">
        <v>65534</v>
      </c>
      <c r="T732" s="9">
        <v>65534</v>
      </c>
      <c r="U732" s="1">
        <v>65534</v>
      </c>
      <c r="V732" s="1">
        <v>65534</v>
      </c>
      <c r="W732" s="1">
        <v>65534</v>
      </c>
      <c r="X732" s="10">
        <v>65534</v>
      </c>
      <c r="Y732" s="10">
        <v>65534</v>
      </c>
      <c r="Z732" s="8">
        <v>65534</v>
      </c>
      <c r="AA732" s="9">
        <v>65534</v>
      </c>
      <c r="AB732" s="10">
        <v>65534</v>
      </c>
      <c r="AC732" s="8">
        <v>65534</v>
      </c>
      <c r="AD732" s="8">
        <v>65534</v>
      </c>
      <c r="AE732" s="8">
        <v>65534</v>
      </c>
      <c r="AF732" s="8">
        <v>65534</v>
      </c>
      <c r="AG732" s="7">
        <v>0</v>
      </c>
      <c r="AH732" s="1">
        <v>0</v>
      </c>
      <c r="AI732" s="2">
        <v>0</v>
      </c>
      <c r="AJ732" s="2">
        <v>0</v>
      </c>
      <c r="AK732" s="1">
        <v>2100</v>
      </c>
      <c r="AL732" s="1">
        <v>8034</v>
      </c>
      <c r="AM732" s="3">
        <v>8826</v>
      </c>
      <c r="AN732" s="2">
        <v>6832</v>
      </c>
    </row>
    <row r="733" spans="1:40" x14ac:dyDescent="0.25">
      <c r="A733" s="5">
        <v>45498.020833333343</v>
      </c>
      <c r="B733" s="1">
        <v>15</v>
      </c>
      <c r="C733" s="1">
        <v>15</v>
      </c>
      <c r="D733" s="1">
        <v>714</v>
      </c>
      <c r="E733" s="2">
        <v>65534</v>
      </c>
      <c r="F733" s="6">
        <v>65534</v>
      </c>
      <c r="G733" s="7">
        <v>65534</v>
      </c>
      <c r="H733" s="7">
        <v>65534</v>
      </c>
      <c r="I733" s="7">
        <v>65534</v>
      </c>
      <c r="J733" s="3">
        <v>65534</v>
      </c>
      <c r="K733" s="3">
        <v>65534</v>
      </c>
      <c r="L733" s="2">
        <v>65534</v>
      </c>
      <c r="M733" s="6">
        <v>65534</v>
      </c>
      <c r="N733" s="3">
        <v>65534</v>
      </c>
      <c r="O733" s="2">
        <v>65534</v>
      </c>
      <c r="P733" s="2">
        <v>65534</v>
      </c>
      <c r="Q733" s="2">
        <v>65534</v>
      </c>
      <c r="R733" s="2">
        <v>65534</v>
      </c>
      <c r="S733" s="8">
        <v>65534</v>
      </c>
      <c r="T733" s="9">
        <v>65534</v>
      </c>
      <c r="U733" s="1">
        <v>65534</v>
      </c>
      <c r="V733" s="1">
        <v>65534</v>
      </c>
      <c r="W733" s="1">
        <v>65534</v>
      </c>
      <c r="X733" s="10">
        <v>65534</v>
      </c>
      <c r="Y733" s="10">
        <v>65534</v>
      </c>
      <c r="Z733" s="8">
        <v>65534</v>
      </c>
      <c r="AA733" s="9">
        <v>65534</v>
      </c>
      <c r="AB733" s="10">
        <v>65534</v>
      </c>
      <c r="AC733" s="8">
        <v>65534</v>
      </c>
      <c r="AD733" s="8">
        <v>65534</v>
      </c>
      <c r="AE733" s="8">
        <v>65534</v>
      </c>
      <c r="AF733" s="8">
        <v>65534</v>
      </c>
      <c r="AG733" s="7">
        <v>0</v>
      </c>
      <c r="AH733" s="1">
        <v>0</v>
      </c>
      <c r="AI733" s="2">
        <v>0</v>
      </c>
      <c r="AJ733" s="2">
        <v>0</v>
      </c>
      <c r="AK733" s="1">
        <v>2100</v>
      </c>
      <c r="AL733" s="1">
        <v>8043</v>
      </c>
      <c r="AM733" s="3">
        <v>8825</v>
      </c>
      <c r="AN733" s="2">
        <v>6829</v>
      </c>
    </row>
    <row r="734" spans="1:40" x14ac:dyDescent="0.25">
      <c r="A734" s="5">
        <v>45498.03125</v>
      </c>
      <c r="B734" s="1">
        <v>15</v>
      </c>
      <c r="C734" s="1">
        <v>15</v>
      </c>
      <c r="D734" s="1">
        <v>708</v>
      </c>
      <c r="E734" s="2">
        <v>65534</v>
      </c>
      <c r="F734" s="6">
        <v>65534</v>
      </c>
      <c r="G734" s="7">
        <v>65534</v>
      </c>
      <c r="H734" s="7">
        <v>65534</v>
      </c>
      <c r="I734" s="7">
        <v>65534</v>
      </c>
      <c r="J734" s="3">
        <v>65534</v>
      </c>
      <c r="K734" s="3">
        <v>65534</v>
      </c>
      <c r="L734" s="2">
        <v>65534</v>
      </c>
      <c r="M734" s="6">
        <v>65534</v>
      </c>
      <c r="N734" s="3">
        <v>65534</v>
      </c>
      <c r="O734" s="2">
        <v>65534</v>
      </c>
      <c r="P734" s="2">
        <v>65534</v>
      </c>
      <c r="Q734" s="2">
        <v>65534</v>
      </c>
      <c r="R734" s="2">
        <v>65534</v>
      </c>
      <c r="S734" s="8">
        <v>65534</v>
      </c>
      <c r="T734" s="9">
        <v>65534</v>
      </c>
      <c r="U734" s="1">
        <v>65534</v>
      </c>
      <c r="V734" s="1">
        <v>65534</v>
      </c>
      <c r="W734" s="1">
        <v>65534</v>
      </c>
      <c r="X734" s="10">
        <v>65534</v>
      </c>
      <c r="Y734" s="10">
        <v>65534</v>
      </c>
      <c r="Z734" s="8">
        <v>65534</v>
      </c>
      <c r="AA734" s="9">
        <v>65534</v>
      </c>
      <c r="AB734" s="10">
        <v>65534</v>
      </c>
      <c r="AC734" s="8">
        <v>65534</v>
      </c>
      <c r="AD734" s="8">
        <v>65534</v>
      </c>
      <c r="AE734" s="8">
        <v>65534</v>
      </c>
      <c r="AF734" s="8">
        <v>65534</v>
      </c>
      <c r="AG734" s="7">
        <v>0</v>
      </c>
      <c r="AH734" s="1">
        <v>0</v>
      </c>
      <c r="AI734" s="2">
        <v>0</v>
      </c>
      <c r="AJ734" s="2">
        <v>0</v>
      </c>
      <c r="AK734" s="1">
        <v>2100</v>
      </c>
      <c r="AL734" s="1">
        <v>8043</v>
      </c>
      <c r="AM734" s="3">
        <v>8823</v>
      </c>
      <c r="AN734" s="2">
        <v>6818</v>
      </c>
    </row>
    <row r="735" spans="1:40" x14ac:dyDescent="0.25">
      <c r="A735" s="5">
        <v>45498.041666666657</v>
      </c>
      <c r="B735" s="1">
        <v>15</v>
      </c>
      <c r="C735" s="1">
        <v>15</v>
      </c>
      <c r="D735" s="1">
        <v>711</v>
      </c>
      <c r="E735" s="2">
        <v>65534</v>
      </c>
      <c r="F735" s="6">
        <v>65534</v>
      </c>
      <c r="G735" s="7">
        <v>65534</v>
      </c>
      <c r="H735" s="7">
        <v>65534</v>
      </c>
      <c r="I735" s="7">
        <v>65534</v>
      </c>
      <c r="J735" s="3">
        <v>65534</v>
      </c>
      <c r="K735" s="3">
        <v>65534</v>
      </c>
      <c r="L735" s="2">
        <v>65534</v>
      </c>
      <c r="M735" s="6">
        <v>65534</v>
      </c>
      <c r="N735" s="3">
        <v>65534</v>
      </c>
      <c r="O735" s="2">
        <v>65534</v>
      </c>
      <c r="P735" s="2">
        <v>65534</v>
      </c>
      <c r="Q735" s="2">
        <v>65534</v>
      </c>
      <c r="R735" s="2">
        <v>65534</v>
      </c>
      <c r="S735" s="8">
        <v>65534</v>
      </c>
      <c r="T735" s="9">
        <v>65534</v>
      </c>
      <c r="U735" s="1">
        <v>65534</v>
      </c>
      <c r="V735" s="1">
        <v>65534</v>
      </c>
      <c r="W735" s="1">
        <v>65534</v>
      </c>
      <c r="X735" s="10">
        <v>65534</v>
      </c>
      <c r="Y735" s="10">
        <v>65534</v>
      </c>
      <c r="Z735" s="8">
        <v>65534</v>
      </c>
      <c r="AA735" s="9">
        <v>65534</v>
      </c>
      <c r="AB735" s="10">
        <v>65534</v>
      </c>
      <c r="AC735" s="8">
        <v>65534</v>
      </c>
      <c r="AD735" s="8">
        <v>65534</v>
      </c>
      <c r="AE735" s="8">
        <v>65534</v>
      </c>
      <c r="AF735" s="8">
        <v>65534</v>
      </c>
      <c r="AG735" s="7">
        <v>0</v>
      </c>
      <c r="AH735" s="1">
        <v>0</v>
      </c>
      <c r="AI735" s="2">
        <v>0</v>
      </c>
      <c r="AJ735" s="2">
        <v>0</v>
      </c>
      <c r="AK735" s="1">
        <v>2100</v>
      </c>
      <c r="AL735" s="1">
        <v>8043</v>
      </c>
      <c r="AM735" s="3">
        <v>8821</v>
      </c>
      <c r="AN735" s="2">
        <v>6815</v>
      </c>
    </row>
    <row r="736" spans="1:40" x14ac:dyDescent="0.25">
      <c r="A736" s="5">
        <v>45498.052083333343</v>
      </c>
      <c r="B736" s="1">
        <v>15</v>
      </c>
      <c r="C736" s="1">
        <v>15</v>
      </c>
      <c r="D736" s="1">
        <v>703</v>
      </c>
      <c r="E736" s="2">
        <v>65534</v>
      </c>
      <c r="F736" s="6">
        <v>65534</v>
      </c>
      <c r="G736" s="7">
        <v>65534</v>
      </c>
      <c r="H736" s="7">
        <v>65534</v>
      </c>
      <c r="I736" s="7">
        <v>65534</v>
      </c>
      <c r="J736" s="3">
        <v>65534</v>
      </c>
      <c r="K736" s="3">
        <v>65534</v>
      </c>
      <c r="L736" s="2">
        <v>65534</v>
      </c>
      <c r="M736" s="6">
        <v>65534</v>
      </c>
      <c r="N736" s="3">
        <v>65534</v>
      </c>
      <c r="O736" s="2">
        <v>65534</v>
      </c>
      <c r="P736" s="2">
        <v>65534</v>
      </c>
      <c r="Q736" s="2">
        <v>65534</v>
      </c>
      <c r="R736" s="2">
        <v>65534</v>
      </c>
      <c r="S736" s="8">
        <v>65534</v>
      </c>
      <c r="T736" s="9">
        <v>65534</v>
      </c>
      <c r="U736" s="1">
        <v>65534</v>
      </c>
      <c r="V736" s="1">
        <v>65534</v>
      </c>
      <c r="W736" s="1">
        <v>65534</v>
      </c>
      <c r="X736" s="10">
        <v>65534</v>
      </c>
      <c r="Y736" s="10">
        <v>65534</v>
      </c>
      <c r="Z736" s="8">
        <v>65534</v>
      </c>
      <c r="AA736" s="9">
        <v>65534</v>
      </c>
      <c r="AB736" s="10">
        <v>65534</v>
      </c>
      <c r="AC736" s="8">
        <v>65534</v>
      </c>
      <c r="AD736" s="8">
        <v>65534</v>
      </c>
      <c r="AE736" s="8">
        <v>65534</v>
      </c>
      <c r="AF736" s="8">
        <v>65534</v>
      </c>
      <c r="AG736" s="7">
        <v>0</v>
      </c>
      <c r="AH736" s="1">
        <v>0</v>
      </c>
      <c r="AI736" s="2">
        <v>0</v>
      </c>
      <c r="AJ736" s="2">
        <v>0</v>
      </c>
      <c r="AK736" s="1">
        <v>2100</v>
      </c>
      <c r="AL736" s="1">
        <v>8040</v>
      </c>
      <c r="AM736" s="3">
        <v>8820</v>
      </c>
      <c r="AN736" s="2">
        <v>6817</v>
      </c>
    </row>
    <row r="737" spans="1:40" x14ac:dyDescent="0.25">
      <c r="A737" s="5">
        <v>45498.0625</v>
      </c>
      <c r="B737" s="1">
        <v>15</v>
      </c>
      <c r="C737" s="1">
        <v>15</v>
      </c>
      <c r="D737" s="1">
        <v>711</v>
      </c>
      <c r="E737" s="2">
        <v>65534</v>
      </c>
      <c r="F737" s="6">
        <v>65534</v>
      </c>
      <c r="G737" s="7">
        <v>65534</v>
      </c>
      <c r="H737" s="7">
        <v>65534</v>
      </c>
      <c r="I737" s="7">
        <v>65534</v>
      </c>
      <c r="J737" s="3">
        <v>65534</v>
      </c>
      <c r="K737" s="3">
        <v>65534</v>
      </c>
      <c r="L737" s="2">
        <v>65534</v>
      </c>
      <c r="M737" s="6">
        <v>65534</v>
      </c>
      <c r="N737" s="3">
        <v>65534</v>
      </c>
      <c r="O737" s="2">
        <v>65534</v>
      </c>
      <c r="P737" s="2">
        <v>65534</v>
      </c>
      <c r="Q737" s="2">
        <v>65534</v>
      </c>
      <c r="R737" s="2">
        <v>65534</v>
      </c>
      <c r="S737" s="8">
        <v>65534</v>
      </c>
      <c r="T737" s="9">
        <v>65534</v>
      </c>
      <c r="U737" s="1">
        <v>65534</v>
      </c>
      <c r="V737" s="1">
        <v>65534</v>
      </c>
      <c r="W737" s="1">
        <v>65534</v>
      </c>
      <c r="X737" s="10">
        <v>65534</v>
      </c>
      <c r="Y737" s="10">
        <v>65534</v>
      </c>
      <c r="Z737" s="8">
        <v>65534</v>
      </c>
      <c r="AA737" s="9">
        <v>65534</v>
      </c>
      <c r="AB737" s="10">
        <v>65534</v>
      </c>
      <c r="AC737" s="8">
        <v>65534</v>
      </c>
      <c r="AD737" s="8">
        <v>65534</v>
      </c>
      <c r="AE737" s="8">
        <v>65534</v>
      </c>
      <c r="AF737" s="8">
        <v>65534</v>
      </c>
      <c r="AG737" s="7">
        <v>0</v>
      </c>
      <c r="AH737" s="1">
        <v>0</v>
      </c>
      <c r="AI737" s="2">
        <v>0</v>
      </c>
      <c r="AJ737" s="2">
        <v>0</v>
      </c>
      <c r="AK737" s="1">
        <v>2100</v>
      </c>
      <c r="AL737" s="1">
        <v>8040</v>
      </c>
      <c r="AM737" s="3">
        <v>8819</v>
      </c>
      <c r="AN737" s="2">
        <v>6821</v>
      </c>
    </row>
    <row r="738" spans="1:40" x14ac:dyDescent="0.25">
      <c r="A738" s="5">
        <v>45498.072916666657</v>
      </c>
      <c r="B738" s="1">
        <v>15</v>
      </c>
      <c r="C738" s="1">
        <v>15</v>
      </c>
      <c r="D738" s="1">
        <v>714</v>
      </c>
      <c r="E738" s="2">
        <v>65534</v>
      </c>
      <c r="F738" s="6">
        <v>65534</v>
      </c>
      <c r="G738" s="7">
        <v>65534</v>
      </c>
      <c r="H738" s="7">
        <v>65534</v>
      </c>
      <c r="I738" s="7">
        <v>65534</v>
      </c>
      <c r="J738" s="3">
        <v>65534</v>
      </c>
      <c r="K738" s="3">
        <v>65534</v>
      </c>
      <c r="L738" s="2">
        <v>65534</v>
      </c>
      <c r="M738" s="6">
        <v>65534</v>
      </c>
      <c r="N738" s="3">
        <v>65534</v>
      </c>
      <c r="O738" s="2">
        <v>65534</v>
      </c>
      <c r="P738" s="2">
        <v>65534</v>
      </c>
      <c r="Q738" s="2">
        <v>65534</v>
      </c>
      <c r="R738" s="2">
        <v>65534</v>
      </c>
      <c r="S738" s="8">
        <v>65534</v>
      </c>
      <c r="T738" s="9">
        <v>65534</v>
      </c>
      <c r="U738" s="1">
        <v>65534</v>
      </c>
      <c r="V738" s="1">
        <v>65534</v>
      </c>
      <c r="W738" s="1">
        <v>65534</v>
      </c>
      <c r="X738" s="10">
        <v>65534</v>
      </c>
      <c r="Y738" s="10">
        <v>65534</v>
      </c>
      <c r="Z738" s="8">
        <v>65534</v>
      </c>
      <c r="AA738" s="9">
        <v>65534</v>
      </c>
      <c r="AB738" s="10">
        <v>65534</v>
      </c>
      <c r="AC738" s="8">
        <v>65534</v>
      </c>
      <c r="AD738" s="8">
        <v>65534</v>
      </c>
      <c r="AE738" s="8">
        <v>65534</v>
      </c>
      <c r="AF738" s="8">
        <v>65534</v>
      </c>
      <c r="AG738" s="7">
        <v>0</v>
      </c>
      <c r="AH738" s="1">
        <v>0</v>
      </c>
      <c r="AI738" s="2">
        <v>0</v>
      </c>
      <c r="AJ738" s="2">
        <v>0</v>
      </c>
      <c r="AK738" s="1">
        <v>2100</v>
      </c>
      <c r="AL738" s="1">
        <v>8042</v>
      </c>
      <c r="AM738" s="3">
        <v>8819</v>
      </c>
      <c r="AN738" s="2">
        <v>6822</v>
      </c>
    </row>
    <row r="739" spans="1:40" x14ac:dyDescent="0.25">
      <c r="A739" s="5">
        <v>45498.083333333343</v>
      </c>
      <c r="B739" s="1">
        <v>15</v>
      </c>
      <c r="C739" s="1">
        <v>15</v>
      </c>
      <c r="D739" s="1">
        <v>702</v>
      </c>
      <c r="E739" s="2">
        <v>65534</v>
      </c>
      <c r="F739" s="6">
        <v>65534</v>
      </c>
      <c r="G739" s="7">
        <v>65534</v>
      </c>
      <c r="H739" s="7">
        <v>65534</v>
      </c>
      <c r="I739" s="7">
        <v>65534</v>
      </c>
      <c r="J739" s="3">
        <v>65534</v>
      </c>
      <c r="K739" s="3">
        <v>65534</v>
      </c>
      <c r="L739" s="2">
        <v>65534</v>
      </c>
      <c r="M739" s="6">
        <v>65534</v>
      </c>
      <c r="N739" s="3">
        <v>65534</v>
      </c>
      <c r="O739" s="2">
        <v>65534</v>
      </c>
      <c r="P739" s="2">
        <v>65534</v>
      </c>
      <c r="Q739" s="2">
        <v>65534</v>
      </c>
      <c r="R739" s="2">
        <v>65534</v>
      </c>
      <c r="S739" s="8">
        <v>65534</v>
      </c>
      <c r="T739" s="9">
        <v>65534</v>
      </c>
      <c r="U739" s="1">
        <v>65534</v>
      </c>
      <c r="V739" s="1">
        <v>65534</v>
      </c>
      <c r="W739" s="1">
        <v>65534</v>
      </c>
      <c r="X739" s="10">
        <v>65534</v>
      </c>
      <c r="Y739" s="10">
        <v>65534</v>
      </c>
      <c r="Z739" s="8">
        <v>65534</v>
      </c>
      <c r="AA739" s="9">
        <v>65534</v>
      </c>
      <c r="AB739" s="10">
        <v>65534</v>
      </c>
      <c r="AC739" s="8">
        <v>65534</v>
      </c>
      <c r="AD739" s="8">
        <v>65534</v>
      </c>
      <c r="AE739" s="8">
        <v>65534</v>
      </c>
      <c r="AF739" s="8">
        <v>65534</v>
      </c>
      <c r="AG739" s="7">
        <v>0</v>
      </c>
      <c r="AH739" s="1">
        <v>0</v>
      </c>
      <c r="AI739" s="2">
        <v>0</v>
      </c>
      <c r="AJ739" s="2">
        <v>0</v>
      </c>
      <c r="AK739" s="1">
        <v>2100</v>
      </c>
      <c r="AL739" s="1">
        <v>8042</v>
      </c>
      <c r="AM739" s="3">
        <v>8819</v>
      </c>
      <c r="AN739" s="2">
        <v>6830</v>
      </c>
    </row>
    <row r="740" spans="1:40" x14ac:dyDescent="0.25">
      <c r="A740" s="5">
        <v>45498.09375</v>
      </c>
      <c r="B740" s="1">
        <v>15</v>
      </c>
      <c r="C740" s="1">
        <v>15</v>
      </c>
      <c r="D740" s="1">
        <v>688</v>
      </c>
      <c r="E740" s="2">
        <v>65534</v>
      </c>
      <c r="F740" s="6">
        <v>65534</v>
      </c>
      <c r="G740" s="7">
        <v>65534</v>
      </c>
      <c r="H740" s="7">
        <v>65534</v>
      </c>
      <c r="I740" s="7">
        <v>65534</v>
      </c>
      <c r="J740" s="3">
        <v>65534</v>
      </c>
      <c r="K740" s="3">
        <v>65534</v>
      </c>
      <c r="L740" s="2">
        <v>65534</v>
      </c>
      <c r="M740" s="6">
        <v>65534</v>
      </c>
      <c r="N740" s="3">
        <v>65534</v>
      </c>
      <c r="O740" s="2">
        <v>65534</v>
      </c>
      <c r="P740" s="2">
        <v>65534</v>
      </c>
      <c r="Q740" s="2">
        <v>65534</v>
      </c>
      <c r="R740" s="2">
        <v>65534</v>
      </c>
      <c r="S740" s="8">
        <v>65534</v>
      </c>
      <c r="T740" s="9">
        <v>65534</v>
      </c>
      <c r="U740" s="1">
        <v>65534</v>
      </c>
      <c r="V740" s="1">
        <v>65534</v>
      </c>
      <c r="W740" s="1">
        <v>65534</v>
      </c>
      <c r="X740" s="10">
        <v>65534</v>
      </c>
      <c r="Y740" s="10">
        <v>65534</v>
      </c>
      <c r="Z740" s="8">
        <v>65534</v>
      </c>
      <c r="AA740" s="9">
        <v>65534</v>
      </c>
      <c r="AB740" s="10">
        <v>65534</v>
      </c>
      <c r="AC740" s="8">
        <v>65534</v>
      </c>
      <c r="AD740" s="8">
        <v>65534</v>
      </c>
      <c r="AE740" s="8">
        <v>65534</v>
      </c>
      <c r="AF740" s="8">
        <v>65534</v>
      </c>
      <c r="AG740" s="7">
        <v>0</v>
      </c>
      <c r="AH740" s="1">
        <v>0</v>
      </c>
      <c r="AI740" s="2">
        <v>0</v>
      </c>
      <c r="AJ740" s="2">
        <v>0</v>
      </c>
      <c r="AK740" s="1">
        <v>2100</v>
      </c>
      <c r="AL740" s="1">
        <v>8039</v>
      </c>
      <c r="AM740" s="3">
        <v>8818</v>
      </c>
      <c r="AN740" s="2">
        <v>6834</v>
      </c>
    </row>
    <row r="741" spans="1:40" x14ac:dyDescent="0.25">
      <c r="A741" s="5">
        <v>45498.104166666657</v>
      </c>
      <c r="B741" s="1">
        <v>15</v>
      </c>
      <c r="C741" s="1">
        <v>15</v>
      </c>
      <c r="D741" s="1">
        <v>681</v>
      </c>
      <c r="E741" s="2">
        <v>65534</v>
      </c>
      <c r="F741" s="6">
        <v>65534</v>
      </c>
      <c r="G741" s="7">
        <v>65534</v>
      </c>
      <c r="H741" s="7">
        <v>65534</v>
      </c>
      <c r="I741" s="7">
        <v>65534</v>
      </c>
      <c r="J741" s="3">
        <v>65534</v>
      </c>
      <c r="K741" s="3">
        <v>65534</v>
      </c>
      <c r="L741" s="2">
        <v>65534</v>
      </c>
      <c r="M741" s="6">
        <v>65534</v>
      </c>
      <c r="N741" s="3">
        <v>65534</v>
      </c>
      <c r="O741" s="2">
        <v>65534</v>
      </c>
      <c r="P741" s="2">
        <v>65534</v>
      </c>
      <c r="Q741" s="2">
        <v>65534</v>
      </c>
      <c r="R741" s="2">
        <v>65534</v>
      </c>
      <c r="S741" s="8">
        <v>65534</v>
      </c>
      <c r="T741" s="9">
        <v>65534</v>
      </c>
      <c r="U741" s="1">
        <v>65534</v>
      </c>
      <c r="V741" s="1">
        <v>65534</v>
      </c>
      <c r="W741" s="1">
        <v>65534</v>
      </c>
      <c r="X741" s="10">
        <v>65534</v>
      </c>
      <c r="Y741" s="10">
        <v>65534</v>
      </c>
      <c r="Z741" s="8">
        <v>65534</v>
      </c>
      <c r="AA741" s="9">
        <v>65534</v>
      </c>
      <c r="AB741" s="10">
        <v>65534</v>
      </c>
      <c r="AC741" s="8">
        <v>65534</v>
      </c>
      <c r="AD741" s="8">
        <v>65534</v>
      </c>
      <c r="AE741" s="8">
        <v>65534</v>
      </c>
      <c r="AF741" s="8">
        <v>65534</v>
      </c>
      <c r="AG741" s="7">
        <v>0</v>
      </c>
      <c r="AH741" s="1">
        <v>0</v>
      </c>
      <c r="AI741" s="2">
        <v>0</v>
      </c>
      <c r="AJ741" s="2">
        <v>0</v>
      </c>
      <c r="AK741" s="1">
        <v>2100</v>
      </c>
      <c r="AL741" s="1">
        <v>8039</v>
      </c>
      <c r="AM741" s="3">
        <v>8817</v>
      </c>
      <c r="AN741" s="2">
        <v>6836</v>
      </c>
    </row>
    <row r="742" spans="1:40" x14ac:dyDescent="0.25">
      <c r="A742" s="5">
        <v>45498.114583333343</v>
      </c>
      <c r="B742" s="1">
        <v>15</v>
      </c>
      <c r="C742" s="1">
        <v>15</v>
      </c>
      <c r="D742" s="1">
        <v>683</v>
      </c>
      <c r="E742" s="2">
        <v>65534</v>
      </c>
      <c r="F742" s="6">
        <v>65534</v>
      </c>
      <c r="G742" s="7">
        <v>65534</v>
      </c>
      <c r="H742" s="7">
        <v>65534</v>
      </c>
      <c r="I742" s="7">
        <v>65534</v>
      </c>
      <c r="J742" s="3">
        <v>65534</v>
      </c>
      <c r="K742" s="3">
        <v>65534</v>
      </c>
      <c r="L742" s="2">
        <v>65534</v>
      </c>
      <c r="M742" s="6">
        <v>65534</v>
      </c>
      <c r="N742" s="3">
        <v>65534</v>
      </c>
      <c r="O742" s="2">
        <v>65534</v>
      </c>
      <c r="P742" s="2">
        <v>65534</v>
      </c>
      <c r="Q742" s="2">
        <v>65534</v>
      </c>
      <c r="R742" s="2">
        <v>65534</v>
      </c>
      <c r="S742" s="8">
        <v>65534</v>
      </c>
      <c r="T742" s="9">
        <v>65534</v>
      </c>
      <c r="U742" s="1">
        <v>65534</v>
      </c>
      <c r="V742" s="1">
        <v>65534</v>
      </c>
      <c r="W742" s="1">
        <v>65534</v>
      </c>
      <c r="X742" s="10">
        <v>65534</v>
      </c>
      <c r="Y742" s="10">
        <v>65534</v>
      </c>
      <c r="Z742" s="8">
        <v>65534</v>
      </c>
      <c r="AA742" s="9">
        <v>65534</v>
      </c>
      <c r="AB742" s="10">
        <v>65534</v>
      </c>
      <c r="AC742" s="8">
        <v>65534</v>
      </c>
      <c r="AD742" s="8">
        <v>65534</v>
      </c>
      <c r="AE742" s="8">
        <v>65534</v>
      </c>
      <c r="AF742" s="8">
        <v>65534</v>
      </c>
      <c r="AG742" s="7">
        <v>0</v>
      </c>
      <c r="AH742" s="1">
        <v>0</v>
      </c>
      <c r="AI742" s="2">
        <v>0</v>
      </c>
      <c r="AJ742" s="2">
        <v>0</v>
      </c>
      <c r="AK742" s="1">
        <v>2100</v>
      </c>
      <c r="AL742" s="1">
        <v>8039</v>
      </c>
      <c r="AM742" s="3">
        <v>8818</v>
      </c>
      <c r="AN742" s="2">
        <v>6837</v>
      </c>
    </row>
    <row r="743" spans="1:40" x14ac:dyDescent="0.25">
      <c r="A743" s="5">
        <v>45498.125</v>
      </c>
      <c r="B743" s="1">
        <v>15</v>
      </c>
      <c r="C743" s="1">
        <v>15</v>
      </c>
      <c r="D743" s="1">
        <v>692</v>
      </c>
      <c r="E743" s="2">
        <v>65534</v>
      </c>
      <c r="F743" s="6">
        <v>65534</v>
      </c>
      <c r="G743" s="7">
        <v>65534</v>
      </c>
      <c r="H743" s="7">
        <v>65534</v>
      </c>
      <c r="I743" s="7">
        <v>65534</v>
      </c>
      <c r="J743" s="3">
        <v>65534</v>
      </c>
      <c r="K743" s="3">
        <v>65534</v>
      </c>
      <c r="L743" s="2">
        <v>65534</v>
      </c>
      <c r="M743" s="6">
        <v>65534</v>
      </c>
      <c r="N743" s="3">
        <v>65534</v>
      </c>
      <c r="O743" s="2">
        <v>65534</v>
      </c>
      <c r="P743" s="2">
        <v>65534</v>
      </c>
      <c r="Q743" s="2">
        <v>65534</v>
      </c>
      <c r="R743" s="2">
        <v>65534</v>
      </c>
      <c r="S743" s="8">
        <v>65534</v>
      </c>
      <c r="T743" s="9">
        <v>65534</v>
      </c>
      <c r="U743" s="1">
        <v>65534</v>
      </c>
      <c r="V743" s="1">
        <v>65534</v>
      </c>
      <c r="W743" s="1">
        <v>65534</v>
      </c>
      <c r="X743" s="10">
        <v>65534</v>
      </c>
      <c r="Y743" s="10">
        <v>65534</v>
      </c>
      <c r="Z743" s="8">
        <v>65534</v>
      </c>
      <c r="AA743" s="9">
        <v>65534</v>
      </c>
      <c r="AB743" s="10">
        <v>65534</v>
      </c>
      <c r="AC743" s="8">
        <v>65534</v>
      </c>
      <c r="AD743" s="8">
        <v>65534</v>
      </c>
      <c r="AE743" s="8">
        <v>65534</v>
      </c>
      <c r="AF743" s="8">
        <v>65534</v>
      </c>
      <c r="AG743" s="7">
        <v>0</v>
      </c>
      <c r="AH743" s="1">
        <v>0</v>
      </c>
      <c r="AI743" s="2">
        <v>0</v>
      </c>
      <c r="AJ743" s="2">
        <v>0</v>
      </c>
      <c r="AK743" s="1">
        <v>2100</v>
      </c>
      <c r="AL743" s="1">
        <v>8037</v>
      </c>
      <c r="AM743" s="3">
        <v>8816</v>
      </c>
      <c r="AN743" s="2">
        <v>6830</v>
      </c>
    </row>
    <row r="744" spans="1:40" x14ac:dyDescent="0.25">
      <c r="A744" s="5">
        <v>45498.135416666657</v>
      </c>
      <c r="B744" s="1">
        <v>15</v>
      </c>
      <c r="C744" s="1">
        <v>15</v>
      </c>
      <c r="D744" s="1">
        <v>696</v>
      </c>
      <c r="E744" s="2">
        <v>65534</v>
      </c>
      <c r="F744" s="6">
        <v>65534</v>
      </c>
      <c r="G744" s="7">
        <v>65534</v>
      </c>
      <c r="H744" s="7">
        <v>65534</v>
      </c>
      <c r="I744" s="7">
        <v>65534</v>
      </c>
      <c r="J744" s="3">
        <v>65534</v>
      </c>
      <c r="K744" s="3">
        <v>65534</v>
      </c>
      <c r="L744" s="2">
        <v>65534</v>
      </c>
      <c r="M744" s="6">
        <v>65534</v>
      </c>
      <c r="N744" s="3">
        <v>65534</v>
      </c>
      <c r="O744" s="2">
        <v>65534</v>
      </c>
      <c r="P744" s="2">
        <v>65534</v>
      </c>
      <c r="Q744" s="2">
        <v>65534</v>
      </c>
      <c r="R744" s="2">
        <v>65534</v>
      </c>
      <c r="S744" s="8">
        <v>65534</v>
      </c>
      <c r="T744" s="9">
        <v>65534</v>
      </c>
      <c r="U744" s="1">
        <v>65534</v>
      </c>
      <c r="V744" s="1">
        <v>65534</v>
      </c>
      <c r="W744" s="1">
        <v>65534</v>
      </c>
      <c r="X744" s="10">
        <v>65534</v>
      </c>
      <c r="Y744" s="10">
        <v>65534</v>
      </c>
      <c r="Z744" s="8">
        <v>65534</v>
      </c>
      <c r="AA744" s="9">
        <v>65534</v>
      </c>
      <c r="AB744" s="10">
        <v>65534</v>
      </c>
      <c r="AC744" s="8">
        <v>65534</v>
      </c>
      <c r="AD744" s="8">
        <v>65534</v>
      </c>
      <c r="AE744" s="8">
        <v>65534</v>
      </c>
      <c r="AF744" s="8">
        <v>65534</v>
      </c>
      <c r="AG744" s="7">
        <v>0</v>
      </c>
      <c r="AH744" s="1">
        <v>0</v>
      </c>
      <c r="AI744" s="2">
        <v>0</v>
      </c>
      <c r="AJ744" s="2">
        <v>0</v>
      </c>
      <c r="AK744" s="1">
        <v>2100</v>
      </c>
      <c r="AL744" s="1">
        <v>8039</v>
      </c>
      <c r="AM744" s="3">
        <v>8817</v>
      </c>
      <c r="AN744" s="2">
        <v>6824</v>
      </c>
    </row>
    <row r="745" spans="1:40" x14ac:dyDescent="0.25">
      <c r="A745" s="5">
        <v>45498.145833333343</v>
      </c>
      <c r="B745" s="1">
        <v>15</v>
      </c>
      <c r="C745" s="1">
        <v>15</v>
      </c>
      <c r="D745" s="1">
        <v>705</v>
      </c>
      <c r="E745" s="2">
        <v>65534</v>
      </c>
      <c r="F745" s="6">
        <v>65534</v>
      </c>
      <c r="G745" s="7">
        <v>65534</v>
      </c>
      <c r="H745" s="7">
        <v>65534</v>
      </c>
      <c r="I745" s="7">
        <v>65534</v>
      </c>
      <c r="J745" s="3">
        <v>65534</v>
      </c>
      <c r="K745" s="3">
        <v>65534</v>
      </c>
      <c r="L745" s="2">
        <v>65534</v>
      </c>
      <c r="M745" s="6">
        <v>65534</v>
      </c>
      <c r="N745" s="3">
        <v>65534</v>
      </c>
      <c r="O745" s="2">
        <v>65534</v>
      </c>
      <c r="P745" s="2">
        <v>65534</v>
      </c>
      <c r="Q745" s="2">
        <v>65534</v>
      </c>
      <c r="R745" s="2">
        <v>65534</v>
      </c>
      <c r="S745" s="8">
        <v>65534</v>
      </c>
      <c r="T745" s="9">
        <v>65534</v>
      </c>
      <c r="U745" s="1">
        <v>65534</v>
      </c>
      <c r="V745" s="1">
        <v>65534</v>
      </c>
      <c r="W745" s="1">
        <v>65534</v>
      </c>
      <c r="X745" s="10">
        <v>65534</v>
      </c>
      <c r="Y745" s="10">
        <v>65534</v>
      </c>
      <c r="Z745" s="8">
        <v>65534</v>
      </c>
      <c r="AA745" s="9">
        <v>65534</v>
      </c>
      <c r="AB745" s="10">
        <v>65534</v>
      </c>
      <c r="AC745" s="8">
        <v>65534</v>
      </c>
      <c r="AD745" s="8">
        <v>65534</v>
      </c>
      <c r="AE745" s="8">
        <v>65534</v>
      </c>
      <c r="AF745" s="8">
        <v>65534</v>
      </c>
      <c r="AG745" s="7">
        <v>0</v>
      </c>
      <c r="AH745" s="1">
        <v>0</v>
      </c>
      <c r="AI745" s="2">
        <v>0</v>
      </c>
      <c r="AJ745" s="2">
        <v>0</v>
      </c>
      <c r="AK745" s="1">
        <v>2100</v>
      </c>
      <c r="AL745" s="1">
        <v>8040</v>
      </c>
      <c r="AM745" s="3">
        <v>8817</v>
      </c>
      <c r="AN745" s="2">
        <v>6824</v>
      </c>
    </row>
    <row r="746" spans="1:40" x14ac:dyDescent="0.25">
      <c r="A746" s="5">
        <v>45498.15625</v>
      </c>
      <c r="B746" s="1">
        <v>15</v>
      </c>
      <c r="C746" s="1">
        <v>15</v>
      </c>
      <c r="D746" s="1">
        <v>717</v>
      </c>
      <c r="E746" s="2">
        <v>65534</v>
      </c>
      <c r="F746" s="6">
        <v>65534</v>
      </c>
      <c r="G746" s="7">
        <v>65534</v>
      </c>
      <c r="H746" s="7">
        <v>65534</v>
      </c>
      <c r="I746" s="7">
        <v>65534</v>
      </c>
      <c r="J746" s="3">
        <v>65534</v>
      </c>
      <c r="K746" s="3">
        <v>65534</v>
      </c>
      <c r="L746" s="2">
        <v>65534</v>
      </c>
      <c r="M746" s="6">
        <v>65534</v>
      </c>
      <c r="N746" s="3">
        <v>65534</v>
      </c>
      <c r="O746" s="2">
        <v>65534</v>
      </c>
      <c r="P746" s="2">
        <v>65534</v>
      </c>
      <c r="Q746" s="2">
        <v>65534</v>
      </c>
      <c r="R746" s="2">
        <v>65534</v>
      </c>
      <c r="S746" s="8">
        <v>65534</v>
      </c>
      <c r="T746" s="9">
        <v>65534</v>
      </c>
      <c r="U746" s="1">
        <v>65534</v>
      </c>
      <c r="V746" s="1">
        <v>65534</v>
      </c>
      <c r="W746" s="1">
        <v>65534</v>
      </c>
      <c r="X746" s="10">
        <v>65534</v>
      </c>
      <c r="Y746" s="10">
        <v>65534</v>
      </c>
      <c r="Z746" s="8">
        <v>65534</v>
      </c>
      <c r="AA746" s="9">
        <v>65534</v>
      </c>
      <c r="AB746" s="10">
        <v>65534</v>
      </c>
      <c r="AC746" s="8">
        <v>65534</v>
      </c>
      <c r="AD746" s="8">
        <v>65534</v>
      </c>
      <c r="AE746" s="8">
        <v>65534</v>
      </c>
      <c r="AF746" s="8">
        <v>65534</v>
      </c>
      <c r="AG746" s="7">
        <v>0</v>
      </c>
      <c r="AH746" s="1">
        <v>0</v>
      </c>
      <c r="AI746" s="2">
        <v>0</v>
      </c>
      <c r="AJ746" s="2">
        <v>0</v>
      </c>
      <c r="AK746" s="1">
        <v>2100</v>
      </c>
      <c r="AL746" s="1">
        <v>8037</v>
      </c>
      <c r="AM746" s="3">
        <v>8817</v>
      </c>
      <c r="AN746" s="2">
        <v>6818</v>
      </c>
    </row>
    <row r="747" spans="1:40" x14ac:dyDescent="0.25">
      <c r="A747" s="5">
        <v>45498.166666666657</v>
      </c>
      <c r="B747" s="1">
        <v>15</v>
      </c>
      <c r="C747" s="1">
        <v>15</v>
      </c>
      <c r="D747" s="1">
        <v>727</v>
      </c>
      <c r="E747" s="2">
        <v>65534</v>
      </c>
      <c r="F747" s="6">
        <v>65534</v>
      </c>
      <c r="G747" s="7">
        <v>65534</v>
      </c>
      <c r="H747" s="7">
        <v>65534</v>
      </c>
      <c r="I747" s="7">
        <v>65534</v>
      </c>
      <c r="J747" s="3">
        <v>65534</v>
      </c>
      <c r="K747" s="3">
        <v>65534</v>
      </c>
      <c r="L747" s="2">
        <v>65534</v>
      </c>
      <c r="M747" s="6">
        <v>65534</v>
      </c>
      <c r="N747" s="3">
        <v>65534</v>
      </c>
      <c r="O747" s="2">
        <v>65534</v>
      </c>
      <c r="P747" s="2">
        <v>65534</v>
      </c>
      <c r="Q747" s="2">
        <v>65534</v>
      </c>
      <c r="R747" s="2">
        <v>65534</v>
      </c>
      <c r="S747" s="8">
        <v>65534</v>
      </c>
      <c r="T747" s="9">
        <v>65534</v>
      </c>
      <c r="U747" s="1">
        <v>65534</v>
      </c>
      <c r="V747" s="1">
        <v>65534</v>
      </c>
      <c r="W747" s="1">
        <v>65534</v>
      </c>
      <c r="X747" s="10">
        <v>65534</v>
      </c>
      <c r="Y747" s="10">
        <v>65534</v>
      </c>
      <c r="Z747" s="8">
        <v>65534</v>
      </c>
      <c r="AA747" s="9">
        <v>65534</v>
      </c>
      <c r="AB747" s="10">
        <v>65534</v>
      </c>
      <c r="AC747" s="8">
        <v>65534</v>
      </c>
      <c r="AD747" s="8">
        <v>65534</v>
      </c>
      <c r="AE747" s="8">
        <v>65534</v>
      </c>
      <c r="AF747" s="8">
        <v>65534</v>
      </c>
      <c r="AG747" s="7">
        <v>0</v>
      </c>
      <c r="AH747" s="1">
        <v>0</v>
      </c>
      <c r="AI747" s="2">
        <v>0</v>
      </c>
      <c r="AJ747" s="2">
        <v>0</v>
      </c>
      <c r="AK747" s="1">
        <v>2100</v>
      </c>
      <c r="AL747" s="1">
        <v>8038</v>
      </c>
      <c r="AM747" s="3">
        <v>8816</v>
      </c>
      <c r="AN747" s="2">
        <v>6816</v>
      </c>
    </row>
    <row r="748" spans="1:40" x14ac:dyDescent="0.25">
      <c r="A748" s="5">
        <v>45498.177083333343</v>
      </c>
      <c r="B748" s="1">
        <v>15</v>
      </c>
      <c r="C748" s="1">
        <v>15</v>
      </c>
      <c r="D748" s="1">
        <v>747</v>
      </c>
      <c r="E748" s="2">
        <v>65534</v>
      </c>
      <c r="F748" s="6">
        <v>65534</v>
      </c>
      <c r="G748" s="7">
        <v>65534</v>
      </c>
      <c r="H748" s="7">
        <v>65534</v>
      </c>
      <c r="I748" s="7">
        <v>65534</v>
      </c>
      <c r="J748" s="3">
        <v>65534</v>
      </c>
      <c r="K748" s="3">
        <v>65534</v>
      </c>
      <c r="L748" s="2">
        <v>65534</v>
      </c>
      <c r="M748" s="6">
        <v>65534</v>
      </c>
      <c r="N748" s="3">
        <v>65534</v>
      </c>
      <c r="O748" s="2">
        <v>65534</v>
      </c>
      <c r="P748" s="2">
        <v>65534</v>
      </c>
      <c r="Q748" s="2">
        <v>65534</v>
      </c>
      <c r="R748" s="2">
        <v>65534</v>
      </c>
      <c r="S748" s="8">
        <v>65534</v>
      </c>
      <c r="T748" s="9">
        <v>65534</v>
      </c>
      <c r="U748" s="1">
        <v>65534</v>
      </c>
      <c r="V748" s="1">
        <v>65534</v>
      </c>
      <c r="W748" s="1">
        <v>65534</v>
      </c>
      <c r="X748" s="10">
        <v>65534</v>
      </c>
      <c r="Y748" s="10">
        <v>65534</v>
      </c>
      <c r="Z748" s="8">
        <v>65534</v>
      </c>
      <c r="AA748" s="9">
        <v>65534</v>
      </c>
      <c r="AB748" s="10">
        <v>65534</v>
      </c>
      <c r="AC748" s="8">
        <v>65534</v>
      </c>
      <c r="AD748" s="8">
        <v>65534</v>
      </c>
      <c r="AE748" s="8">
        <v>65534</v>
      </c>
      <c r="AF748" s="8">
        <v>65534</v>
      </c>
      <c r="AG748" s="7">
        <v>0</v>
      </c>
      <c r="AH748" s="1">
        <v>0</v>
      </c>
      <c r="AI748" s="2">
        <v>0</v>
      </c>
      <c r="AJ748" s="2">
        <v>0</v>
      </c>
      <c r="AK748" s="1">
        <v>2100</v>
      </c>
      <c r="AL748" s="1">
        <v>8038</v>
      </c>
      <c r="AM748" s="3">
        <v>8816</v>
      </c>
      <c r="AN748" s="2">
        <v>6809</v>
      </c>
    </row>
    <row r="749" spans="1:40" x14ac:dyDescent="0.25">
      <c r="A749" s="5">
        <v>45498.1875</v>
      </c>
      <c r="B749" s="1">
        <v>15</v>
      </c>
      <c r="C749" s="1">
        <v>15</v>
      </c>
      <c r="D749" s="1">
        <v>767</v>
      </c>
      <c r="E749" s="2">
        <v>65534</v>
      </c>
      <c r="F749" s="6">
        <v>65534</v>
      </c>
      <c r="G749" s="7">
        <v>65534</v>
      </c>
      <c r="H749" s="7">
        <v>65534</v>
      </c>
      <c r="I749" s="7">
        <v>65534</v>
      </c>
      <c r="J749" s="3">
        <v>65534</v>
      </c>
      <c r="K749" s="3">
        <v>65534</v>
      </c>
      <c r="L749" s="2">
        <v>65534</v>
      </c>
      <c r="M749" s="6">
        <v>65534</v>
      </c>
      <c r="N749" s="3">
        <v>65534</v>
      </c>
      <c r="O749" s="2">
        <v>65534</v>
      </c>
      <c r="P749" s="2">
        <v>65534</v>
      </c>
      <c r="Q749" s="2">
        <v>65534</v>
      </c>
      <c r="R749" s="2">
        <v>65534</v>
      </c>
      <c r="S749" s="8">
        <v>65534</v>
      </c>
      <c r="T749" s="9">
        <v>65534</v>
      </c>
      <c r="U749" s="1">
        <v>65534</v>
      </c>
      <c r="V749" s="1">
        <v>65534</v>
      </c>
      <c r="W749" s="1">
        <v>65534</v>
      </c>
      <c r="X749" s="10">
        <v>65534</v>
      </c>
      <c r="Y749" s="10">
        <v>65534</v>
      </c>
      <c r="Z749" s="8">
        <v>65534</v>
      </c>
      <c r="AA749" s="9">
        <v>65534</v>
      </c>
      <c r="AB749" s="10">
        <v>65534</v>
      </c>
      <c r="AC749" s="8">
        <v>65534</v>
      </c>
      <c r="AD749" s="8">
        <v>65534</v>
      </c>
      <c r="AE749" s="8">
        <v>65534</v>
      </c>
      <c r="AF749" s="8">
        <v>65534</v>
      </c>
      <c r="AG749" s="7">
        <v>0</v>
      </c>
      <c r="AH749" s="1">
        <v>0</v>
      </c>
      <c r="AI749" s="2">
        <v>0</v>
      </c>
      <c r="AJ749" s="2">
        <v>0</v>
      </c>
      <c r="AK749" s="1">
        <v>2100</v>
      </c>
      <c r="AL749" s="1">
        <v>8036</v>
      </c>
      <c r="AM749" s="3">
        <v>8815</v>
      </c>
      <c r="AN749" s="2">
        <v>6796</v>
      </c>
    </row>
    <row r="750" spans="1:40" x14ac:dyDescent="0.25">
      <c r="A750" s="5">
        <v>45498.197916666657</v>
      </c>
      <c r="B750" s="1">
        <v>15</v>
      </c>
      <c r="C750" s="1">
        <v>15</v>
      </c>
      <c r="D750" s="1">
        <v>784</v>
      </c>
      <c r="E750" s="2">
        <v>65534</v>
      </c>
      <c r="F750" s="6">
        <v>65534</v>
      </c>
      <c r="G750" s="7">
        <v>65534</v>
      </c>
      <c r="H750" s="7">
        <v>65534</v>
      </c>
      <c r="I750" s="7">
        <v>65534</v>
      </c>
      <c r="J750" s="3">
        <v>65534</v>
      </c>
      <c r="K750" s="3">
        <v>65534</v>
      </c>
      <c r="L750" s="2">
        <v>65534</v>
      </c>
      <c r="M750" s="6">
        <v>65534</v>
      </c>
      <c r="N750" s="3">
        <v>65534</v>
      </c>
      <c r="O750" s="2">
        <v>65534</v>
      </c>
      <c r="P750" s="2">
        <v>65534</v>
      </c>
      <c r="Q750" s="2">
        <v>65534</v>
      </c>
      <c r="R750" s="2">
        <v>65534</v>
      </c>
      <c r="S750" s="8">
        <v>65534</v>
      </c>
      <c r="T750" s="9">
        <v>65534</v>
      </c>
      <c r="U750" s="1">
        <v>65534</v>
      </c>
      <c r="V750" s="1">
        <v>65534</v>
      </c>
      <c r="W750" s="1">
        <v>65534</v>
      </c>
      <c r="X750" s="10">
        <v>65534</v>
      </c>
      <c r="Y750" s="10">
        <v>65534</v>
      </c>
      <c r="Z750" s="8">
        <v>65534</v>
      </c>
      <c r="AA750" s="9">
        <v>65534</v>
      </c>
      <c r="AB750" s="10">
        <v>65534</v>
      </c>
      <c r="AC750" s="8">
        <v>65534</v>
      </c>
      <c r="AD750" s="8">
        <v>65534</v>
      </c>
      <c r="AE750" s="8">
        <v>65534</v>
      </c>
      <c r="AF750" s="8">
        <v>65534</v>
      </c>
      <c r="AG750" s="7">
        <v>0</v>
      </c>
      <c r="AH750" s="1">
        <v>0</v>
      </c>
      <c r="AI750" s="2">
        <v>0</v>
      </c>
      <c r="AJ750" s="2">
        <v>0</v>
      </c>
      <c r="AK750" s="1">
        <v>2100</v>
      </c>
      <c r="AL750" s="1">
        <v>8036</v>
      </c>
      <c r="AM750" s="3">
        <v>8817</v>
      </c>
      <c r="AN750" s="2">
        <v>6788</v>
      </c>
    </row>
    <row r="751" spans="1:40" x14ac:dyDescent="0.25">
      <c r="A751" s="5">
        <v>45498.208333333343</v>
      </c>
      <c r="B751" s="1">
        <v>15</v>
      </c>
      <c r="C751" s="1">
        <v>15</v>
      </c>
      <c r="D751" s="1">
        <v>796</v>
      </c>
      <c r="E751" s="2">
        <v>65534</v>
      </c>
      <c r="F751" s="6">
        <v>65534</v>
      </c>
      <c r="G751" s="7">
        <v>65534</v>
      </c>
      <c r="H751" s="7">
        <v>65534</v>
      </c>
      <c r="I751" s="7">
        <v>65534</v>
      </c>
      <c r="J751" s="3">
        <v>65534</v>
      </c>
      <c r="K751" s="3">
        <v>65534</v>
      </c>
      <c r="L751" s="2">
        <v>65534</v>
      </c>
      <c r="M751" s="6">
        <v>65534</v>
      </c>
      <c r="N751" s="3">
        <v>65534</v>
      </c>
      <c r="O751" s="2">
        <v>65534</v>
      </c>
      <c r="P751" s="2">
        <v>65534</v>
      </c>
      <c r="Q751" s="2">
        <v>65534</v>
      </c>
      <c r="R751" s="2">
        <v>65534</v>
      </c>
      <c r="S751" s="8">
        <v>65534</v>
      </c>
      <c r="T751" s="9">
        <v>65534</v>
      </c>
      <c r="U751" s="1">
        <v>65534</v>
      </c>
      <c r="V751" s="1">
        <v>65534</v>
      </c>
      <c r="W751" s="1">
        <v>65534</v>
      </c>
      <c r="X751" s="10">
        <v>65534</v>
      </c>
      <c r="Y751" s="10">
        <v>65534</v>
      </c>
      <c r="Z751" s="8">
        <v>65534</v>
      </c>
      <c r="AA751" s="9">
        <v>65534</v>
      </c>
      <c r="AB751" s="10">
        <v>65534</v>
      </c>
      <c r="AC751" s="8">
        <v>65534</v>
      </c>
      <c r="AD751" s="8">
        <v>65534</v>
      </c>
      <c r="AE751" s="8">
        <v>65534</v>
      </c>
      <c r="AF751" s="8">
        <v>65534</v>
      </c>
      <c r="AG751" s="7">
        <v>0</v>
      </c>
      <c r="AH751" s="1">
        <v>0</v>
      </c>
      <c r="AI751" s="2">
        <v>0</v>
      </c>
      <c r="AJ751" s="2">
        <v>0</v>
      </c>
      <c r="AK751" s="1">
        <v>2100</v>
      </c>
      <c r="AL751" s="1">
        <v>8036</v>
      </c>
      <c r="AM751" s="3">
        <v>8817</v>
      </c>
      <c r="AN751" s="2">
        <v>6785</v>
      </c>
    </row>
    <row r="752" spans="1:40" x14ac:dyDescent="0.25">
      <c r="A752" s="5">
        <v>45498.21875</v>
      </c>
      <c r="B752" s="1">
        <v>15</v>
      </c>
      <c r="C752" s="1">
        <v>15</v>
      </c>
      <c r="D752" s="1">
        <v>798</v>
      </c>
      <c r="E752" s="2">
        <v>65534</v>
      </c>
      <c r="F752" s="6">
        <v>65534</v>
      </c>
      <c r="G752" s="7">
        <v>65534</v>
      </c>
      <c r="H752" s="7">
        <v>65534</v>
      </c>
      <c r="I752" s="7">
        <v>65534</v>
      </c>
      <c r="J752" s="3">
        <v>65534</v>
      </c>
      <c r="K752" s="3">
        <v>65534</v>
      </c>
      <c r="L752" s="2">
        <v>65534</v>
      </c>
      <c r="M752" s="6">
        <v>65534</v>
      </c>
      <c r="N752" s="3">
        <v>65534</v>
      </c>
      <c r="O752" s="2">
        <v>65534</v>
      </c>
      <c r="P752" s="2">
        <v>65534</v>
      </c>
      <c r="Q752" s="2">
        <v>65534</v>
      </c>
      <c r="R752" s="2">
        <v>65534</v>
      </c>
      <c r="S752" s="8">
        <v>65534</v>
      </c>
      <c r="T752" s="9">
        <v>65534</v>
      </c>
      <c r="U752" s="1">
        <v>65534</v>
      </c>
      <c r="V752" s="1">
        <v>65534</v>
      </c>
      <c r="W752" s="1">
        <v>65534</v>
      </c>
      <c r="X752" s="10">
        <v>65534</v>
      </c>
      <c r="Y752" s="10">
        <v>65534</v>
      </c>
      <c r="Z752" s="8">
        <v>65534</v>
      </c>
      <c r="AA752" s="9">
        <v>65534</v>
      </c>
      <c r="AB752" s="10">
        <v>65534</v>
      </c>
      <c r="AC752" s="8">
        <v>65534</v>
      </c>
      <c r="AD752" s="8">
        <v>65534</v>
      </c>
      <c r="AE752" s="8">
        <v>65534</v>
      </c>
      <c r="AF752" s="8">
        <v>65534</v>
      </c>
      <c r="AG752" s="7">
        <v>0</v>
      </c>
      <c r="AH752" s="1">
        <v>0</v>
      </c>
      <c r="AI752" s="2">
        <v>0</v>
      </c>
      <c r="AJ752" s="2">
        <v>0</v>
      </c>
      <c r="AK752" s="1">
        <v>2100</v>
      </c>
      <c r="AL752" s="1">
        <v>8033</v>
      </c>
      <c r="AM752" s="3">
        <v>8817</v>
      </c>
      <c r="AN752" s="2">
        <v>6785</v>
      </c>
    </row>
    <row r="753" spans="1:40" x14ac:dyDescent="0.25">
      <c r="A753" s="5">
        <v>45498.229166666657</v>
      </c>
      <c r="B753" s="1">
        <v>15</v>
      </c>
      <c r="C753" s="1">
        <v>15</v>
      </c>
      <c r="D753" s="1">
        <v>804</v>
      </c>
      <c r="E753" s="2">
        <v>65534</v>
      </c>
      <c r="F753" s="6">
        <v>65534</v>
      </c>
      <c r="G753" s="7">
        <v>65534</v>
      </c>
      <c r="H753" s="7">
        <v>65534</v>
      </c>
      <c r="I753" s="7">
        <v>65534</v>
      </c>
      <c r="J753" s="3">
        <v>65534</v>
      </c>
      <c r="K753" s="3">
        <v>65534</v>
      </c>
      <c r="L753" s="2">
        <v>65534</v>
      </c>
      <c r="M753" s="6">
        <v>65534</v>
      </c>
      <c r="N753" s="3">
        <v>65534</v>
      </c>
      <c r="O753" s="2">
        <v>65534</v>
      </c>
      <c r="P753" s="2">
        <v>65534</v>
      </c>
      <c r="Q753" s="2">
        <v>65534</v>
      </c>
      <c r="R753" s="2">
        <v>65534</v>
      </c>
      <c r="S753" s="8">
        <v>65534</v>
      </c>
      <c r="T753" s="9">
        <v>65534</v>
      </c>
      <c r="U753" s="1">
        <v>65534</v>
      </c>
      <c r="V753" s="1">
        <v>65534</v>
      </c>
      <c r="W753" s="1">
        <v>65534</v>
      </c>
      <c r="X753" s="10">
        <v>65534</v>
      </c>
      <c r="Y753" s="10">
        <v>65534</v>
      </c>
      <c r="Z753" s="8">
        <v>65534</v>
      </c>
      <c r="AA753" s="9">
        <v>65534</v>
      </c>
      <c r="AB753" s="10">
        <v>65534</v>
      </c>
      <c r="AC753" s="8">
        <v>65534</v>
      </c>
      <c r="AD753" s="8">
        <v>65534</v>
      </c>
      <c r="AE753" s="8">
        <v>65534</v>
      </c>
      <c r="AF753" s="8">
        <v>65534</v>
      </c>
      <c r="AG753" s="7">
        <v>0</v>
      </c>
      <c r="AH753" s="1">
        <v>0</v>
      </c>
      <c r="AI753" s="2">
        <v>0</v>
      </c>
      <c r="AJ753" s="2">
        <v>0</v>
      </c>
      <c r="AK753" s="1">
        <v>2100</v>
      </c>
      <c r="AL753" s="1">
        <v>8034</v>
      </c>
      <c r="AM753" s="3">
        <v>8819</v>
      </c>
      <c r="AN753" s="2">
        <v>6782</v>
      </c>
    </row>
    <row r="754" spans="1:40" x14ac:dyDescent="0.25">
      <c r="A754" s="5">
        <v>45498.239583333343</v>
      </c>
      <c r="B754" s="1">
        <v>15</v>
      </c>
      <c r="C754" s="1">
        <v>15</v>
      </c>
      <c r="D754" s="1">
        <v>815</v>
      </c>
      <c r="E754" s="2">
        <v>65534</v>
      </c>
      <c r="F754" s="6">
        <v>65534</v>
      </c>
      <c r="G754" s="7">
        <v>65534</v>
      </c>
      <c r="H754" s="7">
        <v>65534</v>
      </c>
      <c r="I754" s="7">
        <v>65534</v>
      </c>
      <c r="J754" s="3">
        <v>65534</v>
      </c>
      <c r="K754" s="3">
        <v>65534</v>
      </c>
      <c r="L754" s="2">
        <v>65534</v>
      </c>
      <c r="M754" s="6">
        <v>65534</v>
      </c>
      <c r="N754" s="3">
        <v>65534</v>
      </c>
      <c r="O754" s="2">
        <v>65534</v>
      </c>
      <c r="P754" s="2">
        <v>65534</v>
      </c>
      <c r="Q754" s="2">
        <v>65534</v>
      </c>
      <c r="R754" s="2">
        <v>65534</v>
      </c>
      <c r="S754" s="8">
        <v>65534</v>
      </c>
      <c r="T754" s="9">
        <v>65534</v>
      </c>
      <c r="U754" s="1">
        <v>65534</v>
      </c>
      <c r="V754" s="1">
        <v>65534</v>
      </c>
      <c r="W754" s="1">
        <v>65534</v>
      </c>
      <c r="X754" s="10">
        <v>65534</v>
      </c>
      <c r="Y754" s="10">
        <v>65534</v>
      </c>
      <c r="Z754" s="8">
        <v>65534</v>
      </c>
      <c r="AA754" s="9">
        <v>65534</v>
      </c>
      <c r="AB754" s="10">
        <v>65534</v>
      </c>
      <c r="AC754" s="8">
        <v>65534</v>
      </c>
      <c r="AD754" s="8">
        <v>65534</v>
      </c>
      <c r="AE754" s="8">
        <v>65534</v>
      </c>
      <c r="AF754" s="8">
        <v>65534</v>
      </c>
      <c r="AG754" s="7">
        <v>0</v>
      </c>
      <c r="AH754" s="1">
        <v>0</v>
      </c>
      <c r="AI754" s="2">
        <v>0</v>
      </c>
      <c r="AJ754" s="2">
        <v>0</v>
      </c>
      <c r="AK754" s="1">
        <v>2100</v>
      </c>
      <c r="AL754" s="1">
        <v>8038</v>
      </c>
      <c r="AM754" s="3">
        <v>8820</v>
      </c>
      <c r="AN754" s="2">
        <v>6776</v>
      </c>
    </row>
    <row r="755" spans="1:40" x14ac:dyDescent="0.25">
      <c r="A755" s="5">
        <v>45498.25</v>
      </c>
      <c r="B755" s="1">
        <v>15</v>
      </c>
      <c r="C755" s="1">
        <v>15</v>
      </c>
      <c r="D755" s="1">
        <v>817</v>
      </c>
      <c r="E755" s="2">
        <v>65534</v>
      </c>
      <c r="F755" s="6">
        <v>65534</v>
      </c>
      <c r="G755" s="7">
        <v>65534</v>
      </c>
      <c r="H755" s="7">
        <v>65534</v>
      </c>
      <c r="I755" s="7">
        <v>65534</v>
      </c>
      <c r="J755" s="3">
        <v>65534</v>
      </c>
      <c r="K755" s="3">
        <v>65534</v>
      </c>
      <c r="L755" s="2">
        <v>65534</v>
      </c>
      <c r="M755" s="6">
        <v>65534</v>
      </c>
      <c r="N755" s="3">
        <v>65534</v>
      </c>
      <c r="O755" s="2">
        <v>65534</v>
      </c>
      <c r="P755" s="2">
        <v>65534</v>
      </c>
      <c r="Q755" s="2">
        <v>65534</v>
      </c>
      <c r="R755" s="2">
        <v>65534</v>
      </c>
      <c r="S755" s="8">
        <v>65534</v>
      </c>
      <c r="T755" s="9">
        <v>65534</v>
      </c>
      <c r="U755" s="1">
        <v>65534</v>
      </c>
      <c r="V755" s="1">
        <v>65534</v>
      </c>
      <c r="W755" s="1">
        <v>65534</v>
      </c>
      <c r="X755" s="10">
        <v>65534</v>
      </c>
      <c r="Y755" s="10">
        <v>65534</v>
      </c>
      <c r="Z755" s="8">
        <v>65534</v>
      </c>
      <c r="AA755" s="9">
        <v>65534</v>
      </c>
      <c r="AB755" s="10">
        <v>65534</v>
      </c>
      <c r="AC755" s="8">
        <v>65534</v>
      </c>
      <c r="AD755" s="8">
        <v>65534</v>
      </c>
      <c r="AE755" s="8">
        <v>65534</v>
      </c>
      <c r="AF755" s="8">
        <v>65534</v>
      </c>
      <c r="AG755" s="7">
        <v>0</v>
      </c>
      <c r="AH755" s="1">
        <v>0</v>
      </c>
      <c r="AI755" s="2">
        <v>0</v>
      </c>
      <c r="AJ755" s="2">
        <v>0</v>
      </c>
      <c r="AK755" s="1">
        <v>2100</v>
      </c>
      <c r="AL755" s="1">
        <v>8034</v>
      </c>
      <c r="AM755" s="3">
        <v>8819</v>
      </c>
      <c r="AN755" s="2">
        <v>6775</v>
      </c>
    </row>
    <row r="756" spans="1:40" x14ac:dyDescent="0.25">
      <c r="A756" s="5">
        <v>45498.260416666657</v>
      </c>
      <c r="B756" s="1">
        <v>15</v>
      </c>
      <c r="C756" s="1">
        <v>15</v>
      </c>
      <c r="D756" s="1">
        <v>820</v>
      </c>
      <c r="E756" s="2">
        <v>65534</v>
      </c>
      <c r="F756" s="6">
        <v>65534</v>
      </c>
      <c r="G756" s="7">
        <v>65534</v>
      </c>
      <c r="H756" s="7">
        <v>65534</v>
      </c>
      <c r="I756" s="7">
        <v>65534</v>
      </c>
      <c r="J756" s="3">
        <v>65534</v>
      </c>
      <c r="K756" s="3">
        <v>65534</v>
      </c>
      <c r="L756" s="2">
        <v>65534</v>
      </c>
      <c r="M756" s="6">
        <v>65534</v>
      </c>
      <c r="N756" s="3">
        <v>65534</v>
      </c>
      <c r="O756" s="2">
        <v>65534</v>
      </c>
      <c r="P756" s="2">
        <v>65534</v>
      </c>
      <c r="Q756" s="2">
        <v>65534</v>
      </c>
      <c r="R756" s="2">
        <v>65534</v>
      </c>
      <c r="S756" s="8">
        <v>65534</v>
      </c>
      <c r="T756" s="9">
        <v>65534</v>
      </c>
      <c r="U756" s="1">
        <v>65534</v>
      </c>
      <c r="V756" s="1">
        <v>65534</v>
      </c>
      <c r="W756" s="1">
        <v>65534</v>
      </c>
      <c r="X756" s="10">
        <v>65534</v>
      </c>
      <c r="Y756" s="10">
        <v>65534</v>
      </c>
      <c r="Z756" s="8">
        <v>65534</v>
      </c>
      <c r="AA756" s="9">
        <v>65534</v>
      </c>
      <c r="AB756" s="10">
        <v>65534</v>
      </c>
      <c r="AC756" s="8">
        <v>65534</v>
      </c>
      <c r="AD756" s="8">
        <v>65534</v>
      </c>
      <c r="AE756" s="8">
        <v>65534</v>
      </c>
      <c r="AF756" s="8">
        <v>65534</v>
      </c>
      <c r="AG756" s="7">
        <v>0</v>
      </c>
      <c r="AH756" s="1">
        <v>0</v>
      </c>
      <c r="AI756" s="2">
        <v>0</v>
      </c>
      <c r="AJ756" s="2">
        <v>0</v>
      </c>
      <c r="AK756" s="1">
        <v>2100</v>
      </c>
      <c r="AL756" s="1">
        <v>8034</v>
      </c>
      <c r="AM756" s="3">
        <v>8820</v>
      </c>
      <c r="AN756" s="2">
        <v>6783</v>
      </c>
    </row>
    <row r="757" spans="1:40" x14ac:dyDescent="0.25">
      <c r="A757" s="5">
        <v>45498.270833333343</v>
      </c>
      <c r="B757" s="1">
        <v>15</v>
      </c>
      <c r="C757" s="1">
        <v>15</v>
      </c>
      <c r="D757" s="1">
        <v>810</v>
      </c>
      <c r="E757" s="2">
        <v>65534</v>
      </c>
      <c r="F757" s="6">
        <v>65534</v>
      </c>
      <c r="G757" s="7">
        <v>65534</v>
      </c>
      <c r="H757" s="7">
        <v>65534</v>
      </c>
      <c r="I757" s="7">
        <v>65534</v>
      </c>
      <c r="J757" s="3">
        <v>65534</v>
      </c>
      <c r="K757" s="3">
        <v>65534</v>
      </c>
      <c r="L757" s="2">
        <v>65534</v>
      </c>
      <c r="M757" s="6">
        <v>65534</v>
      </c>
      <c r="N757" s="3">
        <v>65534</v>
      </c>
      <c r="O757" s="2">
        <v>65534</v>
      </c>
      <c r="P757" s="2">
        <v>65534</v>
      </c>
      <c r="Q757" s="2">
        <v>65534</v>
      </c>
      <c r="R757" s="2">
        <v>65534</v>
      </c>
      <c r="S757" s="8">
        <v>65534</v>
      </c>
      <c r="T757" s="9">
        <v>65534</v>
      </c>
      <c r="U757" s="1">
        <v>65534</v>
      </c>
      <c r="V757" s="1">
        <v>65534</v>
      </c>
      <c r="W757" s="1">
        <v>65534</v>
      </c>
      <c r="X757" s="10">
        <v>65534</v>
      </c>
      <c r="Y757" s="10">
        <v>65534</v>
      </c>
      <c r="Z757" s="8">
        <v>65534</v>
      </c>
      <c r="AA757" s="9">
        <v>65534</v>
      </c>
      <c r="AB757" s="10">
        <v>65534</v>
      </c>
      <c r="AC757" s="8">
        <v>65534</v>
      </c>
      <c r="AD757" s="8">
        <v>65534</v>
      </c>
      <c r="AE757" s="8">
        <v>65534</v>
      </c>
      <c r="AF757" s="8">
        <v>65534</v>
      </c>
      <c r="AG757" s="7">
        <v>0</v>
      </c>
      <c r="AH757" s="1">
        <v>0</v>
      </c>
      <c r="AI757" s="2">
        <v>0</v>
      </c>
      <c r="AJ757" s="2">
        <v>0</v>
      </c>
      <c r="AK757" s="1">
        <v>2100</v>
      </c>
      <c r="AL757" s="1">
        <v>8033</v>
      </c>
      <c r="AM757" s="3">
        <v>8822</v>
      </c>
      <c r="AN757" s="2">
        <v>6804</v>
      </c>
    </row>
    <row r="758" spans="1:40" x14ac:dyDescent="0.25">
      <c r="A758" s="5">
        <v>45498.28125</v>
      </c>
      <c r="B758" s="1">
        <v>15</v>
      </c>
      <c r="C758" s="1">
        <v>15</v>
      </c>
      <c r="D758" s="1">
        <v>797</v>
      </c>
      <c r="E758" s="2">
        <v>65534</v>
      </c>
      <c r="F758" s="6">
        <v>65534</v>
      </c>
      <c r="G758" s="7">
        <v>65534</v>
      </c>
      <c r="H758" s="7">
        <v>65534</v>
      </c>
      <c r="I758" s="7">
        <v>65534</v>
      </c>
      <c r="J758" s="3">
        <v>65534</v>
      </c>
      <c r="K758" s="3">
        <v>65534</v>
      </c>
      <c r="L758" s="2">
        <v>65534</v>
      </c>
      <c r="M758" s="6">
        <v>65534</v>
      </c>
      <c r="N758" s="3">
        <v>65534</v>
      </c>
      <c r="O758" s="2">
        <v>65534</v>
      </c>
      <c r="P758" s="2">
        <v>65534</v>
      </c>
      <c r="Q758" s="2">
        <v>65534</v>
      </c>
      <c r="R758" s="2">
        <v>65534</v>
      </c>
      <c r="S758" s="8">
        <v>65534</v>
      </c>
      <c r="T758" s="9">
        <v>65534</v>
      </c>
      <c r="U758" s="1">
        <v>65534</v>
      </c>
      <c r="V758" s="1">
        <v>65534</v>
      </c>
      <c r="W758" s="1">
        <v>65534</v>
      </c>
      <c r="X758" s="10">
        <v>65534</v>
      </c>
      <c r="Y758" s="10">
        <v>65534</v>
      </c>
      <c r="Z758" s="8">
        <v>65534</v>
      </c>
      <c r="AA758" s="9">
        <v>65534</v>
      </c>
      <c r="AB758" s="10">
        <v>65534</v>
      </c>
      <c r="AC758" s="8">
        <v>65534</v>
      </c>
      <c r="AD758" s="8">
        <v>65534</v>
      </c>
      <c r="AE758" s="8">
        <v>65534</v>
      </c>
      <c r="AF758" s="8">
        <v>65534</v>
      </c>
      <c r="AG758" s="7">
        <v>0</v>
      </c>
      <c r="AH758" s="1">
        <v>0</v>
      </c>
      <c r="AI758" s="2">
        <v>0</v>
      </c>
      <c r="AJ758" s="2">
        <v>0</v>
      </c>
      <c r="AK758" s="1">
        <v>2100</v>
      </c>
      <c r="AL758" s="1">
        <v>8033</v>
      </c>
      <c r="AM758" s="3">
        <v>8821</v>
      </c>
      <c r="AN758" s="2">
        <v>6868</v>
      </c>
    </row>
    <row r="759" spans="1:40" x14ac:dyDescent="0.25">
      <c r="A759" s="5">
        <v>45498.291666666657</v>
      </c>
      <c r="B759" s="1">
        <v>15</v>
      </c>
      <c r="C759" s="1">
        <v>15</v>
      </c>
      <c r="D759" s="1">
        <v>777</v>
      </c>
      <c r="E759" s="2">
        <v>65534</v>
      </c>
      <c r="F759" s="6">
        <v>65534</v>
      </c>
      <c r="G759" s="7">
        <v>65534</v>
      </c>
      <c r="H759" s="7">
        <v>65534</v>
      </c>
      <c r="I759" s="7">
        <v>65534</v>
      </c>
      <c r="J759" s="3">
        <v>65534</v>
      </c>
      <c r="K759" s="3">
        <v>65534</v>
      </c>
      <c r="L759" s="2">
        <v>65534</v>
      </c>
      <c r="M759" s="6">
        <v>65534</v>
      </c>
      <c r="N759" s="3">
        <v>65534</v>
      </c>
      <c r="O759" s="2">
        <v>65534</v>
      </c>
      <c r="P759" s="2">
        <v>65534</v>
      </c>
      <c r="Q759" s="2">
        <v>65534</v>
      </c>
      <c r="R759" s="2">
        <v>65534</v>
      </c>
      <c r="S759" s="8">
        <v>65534</v>
      </c>
      <c r="T759" s="9">
        <v>65534</v>
      </c>
      <c r="U759" s="1">
        <v>65534</v>
      </c>
      <c r="V759" s="1">
        <v>65534</v>
      </c>
      <c r="W759" s="1">
        <v>65534</v>
      </c>
      <c r="X759" s="10">
        <v>65534</v>
      </c>
      <c r="Y759" s="10">
        <v>65534</v>
      </c>
      <c r="Z759" s="8">
        <v>65534</v>
      </c>
      <c r="AA759" s="9">
        <v>65534</v>
      </c>
      <c r="AB759" s="10">
        <v>65534</v>
      </c>
      <c r="AC759" s="8">
        <v>65534</v>
      </c>
      <c r="AD759" s="8">
        <v>65534</v>
      </c>
      <c r="AE759" s="8">
        <v>65534</v>
      </c>
      <c r="AF759" s="8">
        <v>65534</v>
      </c>
      <c r="AG759" s="7">
        <v>0</v>
      </c>
      <c r="AH759" s="1">
        <v>0</v>
      </c>
      <c r="AI759" s="2">
        <v>0</v>
      </c>
      <c r="AJ759" s="2">
        <v>0</v>
      </c>
      <c r="AK759" s="1">
        <v>2100</v>
      </c>
      <c r="AL759" s="1">
        <v>8033</v>
      </c>
      <c r="AM759" s="3">
        <v>8822</v>
      </c>
      <c r="AN759" s="2">
        <v>6956</v>
      </c>
    </row>
    <row r="760" spans="1:40" x14ac:dyDescent="0.25">
      <c r="A760" s="5">
        <v>45498.302083333343</v>
      </c>
      <c r="B760" s="1">
        <v>15</v>
      </c>
      <c r="C760" s="1">
        <v>15</v>
      </c>
      <c r="D760" s="1">
        <v>767</v>
      </c>
      <c r="E760" s="2">
        <v>65534</v>
      </c>
      <c r="F760" s="6">
        <v>65534</v>
      </c>
      <c r="G760" s="7">
        <v>65534</v>
      </c>
      <c r="H760" s="7">
        <v>65534</v>
      </c>
      <c r="I760" s="7">
        <v>65534</v>
      </c>
      <c r="J760" s="3">
        <v>65534</v>
      </c>
      <c r="K760" s="3">
        <v>65534</v>
      </c>
      <c r="L760" s="2">
        <v>65534</v>
      </c>
      <c r="M760" s="6">
        <v>65534</v>
      </c>
      <c r="N760" s="3">
        <v>65534</v>
      </c>
      <c r="O760" s="2">
        <v>65534</v>
      </c>
      <c r="P760" s="2">
        <v>65534</v>
      </c>
      <c r="Q760" s="2">
        <v>65534</v>
      </c>
      <c r="R760" s="2">
        <v>65534</v>
      </c>
      <c r="S760" s="8">
        <v>65534</v>
      </c>
      <c r="T760" s="9">
        <v>65534</v>
      </c>
      <c r="U760" s="1">
        <v>65534</v>
      </c>
      <c r="V760" s="1">
        <v>65534</v>
      </c>
      <c r="W760" s="1">
        <v>65534</v>
      </c>
      <c r="X760" s="10">
        <v>65534</v>
      </c>
      <c r="Y760" s="10">
        <v>65534</v>
      </c>
      <c r="Z760" s="8">
        <v>65534</v>
      </c>
      <c r="AA760" s="9">
        <v>65534</v>
      </c>
      <c r="AB760" s="10">
        <v>65534</v>
      </c>
      <c r="AC760" s="8">
        <v>65534</v>
      </c>
      <c r="AD760" s="8">
        <v>65534</v>
      </c>
      <c r="AE760" s="8">
        <v>65534</v>
      </c>
      <c r="AF760" s="8">
        <v>65534</v>
      </c>
      <c r="AG760" s="7">
        <v>0</v>
      </c>
      <c r="AH760" s="1">
        <v>0</v>
      </c>
      <c r="AI760" s="2">
        <v>0</v>
      </c>
      <c r="AJ760" s="2">
        <v>0</v>
      </c>
      <c r="AK760" s="1">
        <v>2100</v>
      </c>
      <c r="AL760" s="1">
        <v>8033</v>
      </c>
      <c r="AM760" s="3">
        <v>8823</v>
      </c>
      <c r="AN760" s="2">
        <v>6973</v>
      </c>
    </row>
    <row r="761" spans="1:40" x14ac:dyDescent="0.25">
      <c r="A761" s="5">
        <v>45498.3125</v>
      </c>
      <c r="B761" s="1">
        <v>15</v>
      </c>
      <c r="C761" s="1">
        <v>15</v>
      </c>
      <c r="D761" s="1">
        <v>767</v>
      </c>
      <c r="E761" s="2">
        <v>65534</v>
      </c>
      <c r="F761" s="6">
        <v>65534</v>
      </c>
      <c r="G761" s="7">
        <v>65534</v>
      </c>
      <c r="H761" s="7">
        <v>65534</v>
      </c>
      <c r="I761" s="7">
        <v>65534</v>
      </c>
      <c r="J761" s="3">
        <v>65534</v>
      </c>
      <c r="K761" s="3">
        <v>65534</v>
      </c>
      <c r="L761" s="2">
        <v>65534</v>
      </c>
      <c r="M761" s="6">
        <v>65534</v>
      </c>
      <c r="N761" s="3">
        <v>65534</v>
      </c>
      <c r="O761" s="2">
        <v>65534</v>
      </c>
      <c r="P761" s="2">
        <v>65534</v>
      </c>
      <c r="Q761" s="2">
        <v>65534</v>
      </c>
      <c r="R761" s="2">
        <v>65534</v>
      </c>
      <c r="S761" s="8">
        <v>65534</v>
      </c>
      <c r="T761" s="9">
        <v>65534</v>
      </c>
      <c r="U761" s="1">
        <v>65534</v>
      </c>
      <c r="V761" s="1">
        <v>65534</v>
      </c>
      <c r="W761" s="1">
        <v>65534</v>
      </c>
      <c r="X761" s="10">
        <v>65534</v>
      </c>
      <c r="Y761" s="10">
        <v>65534</v>
      </c>
      <c r="Z761" s="8">
        <v>65534</v>
      </c>
      <c r="AA761" s="9">
        <v>65534</v>
      </c>
      <c r="AB761" s="10">
        <v>65534</v>
      </c>
      <c r="AC761" s="8">
        <v>65534</v>
      </c>
      <c r="AD761" s="8">
        <v>65534</v>
      </c>
      <c r="AE761" s="8">
        <v>65534</v>
      </c>
      <c r="AF761" s="8">
        <v>65534</v>
      </c>
      <c r="AG761" s="7">
        <v>0</v>
      </c>
      <c r="AH761" s="1">
        <v>0</v>
      </c>
      <c r="AI761" s="2">
        <v>0</v>
      </c>
      <c r="AJ761" s="2">
        <v>0</v>
      </c>
      <c r="AK761" s="1">
        <v>2100</v>
      </c>
      <c r="AL761" s="1">
        <v>8033</v>
      </c>
      <c r="AM761" s="3">
        <v>8825</v>
      </c>
      <c r="AN761" s="2">
        <v>6969</v>
      </c>
    </row>
    <row r="762" spans="1:40" x14ac:dyDescent="0.25">
      <c r="A762" s="5">
        <v>45498.322916666657</v>
      </c>
      <c r="B762" s="1">
        <v>15</v>
      </c>
      <c r="C762" s="1">
        <v>15</v>
      </c>
      <c r="D762" s="1">
        <v>762</v>
      </c>
      <c r="E762" s="2">
        <v>65534</v>
      </c>
      <c r="F762" s="6">
        <v>65534</v>
      </c>
      <c r="G762" s="7">
        <v>65534</v>
      </c>
      <c r="H762" s="7">
        <v>65534</v>
      </c>
      <c r="I762" s="7">
        <v>65534</v>
      </c>
      <c r="J762" s="3">
        <v>65534</v>
      </c>
      <c r="K762" s="3">
        <v>65534</v>
      </c>
      <c r="L762" s="2">
        <v>65534</v>
      </c>
      <c r="M762" s="6">
        <v>65534</v>
      </c>
      <c r="N762" s="3">
        <v>65534</v>
      </c>
      <c r="O762" s="2">
        <v>65534</v>
      </c>
      <c r="P762" s="2">
        <v>65534</v>
      </c>
      <c r="Q762" s="2">
        <v>65534</v>
      </c>
      <c r="R762" s="2">
        <v>65534</v>
      </c>
      <c r="S762" s="8">
        <v>65534</v>
      </c>
      <c r="T762" s="9">
        <v>65534</v>
      </c>
      <c r="U762" s="1">
        <v>65534</v>
      </c>
      <c r="V762" s="1">
        <v>65534</v>
      </c>
      <c r="W762" s="1">
        <v>65534</v>
      </c>
      <c r="X762" s="10">
        <v>65534</v>
      </c>
      <c r="Y762" s="10">
        <v>65534</v>
      </c>
      <c r="Z762" s="8">
        <v>65534</v>
      </c>
      <c r="AA762" s="9">
        <v>65534</v>
      </c>
      <c r="AB762" s="10">
        <v>65534</v>
      </c>
      <c r="AC762" s="8">
        <v>65534</v>
      </c>
      <c r="AD762" s="8">
        <v>65534</v>
      </c>
      <c r="AE762" s="8">
        <v>65534</v>
      </c>
      <c r="AF762" s="8">
        <v>65534</v>
      </c>
      <c r="AG762" s="7">
        <v>0</v>
      </c>
      <c r="AH762" s="1">
        <v>0</v>
      </c>
      <c r="AI762" s="2">
        <v>0</v>
      </c>
      <c r="AJ762" s="2">
        <v>0</v>
      </c>
      <c r="AK762" s="1">
        <v>2100</v>
      </c>
      <c r="AL762" s="1">
        <v>8033</v>
      </c>
      <c r="AM762" s="3">
        <v>8827</v>
      </c>
      <c r="AN762" s="2">
        <v>6954</v>
      </c>
    </row>
    <row r="763" spans="1:40" x14ac:dyDescent="0.25">
      <c r="A763" s="5">
        <v>45498.333333333343</v>
      </c>
      <c r="B763" s="1">
        <v>15</v>
      </c>
      <c r="C763" s="1">
        <v>15</v>
      </c>
      <c r="D763" s="1">
        <v>721</v>
      </c>
      <c r="E763" s="2">
        <v>65534</v>
      </c>
      <c r="F763" s="6">
        <v>65534</v>
      </c>
      <c r="G763" s="7">
        <v>65534</v>
      </c>
      <c r="H763" s="7">
        <v>65534</v>
      </c>
      <c r="I763" s="7">
        <v>65534</v>
      </c>
      <c r="J763" s="3">
        <v>65534</v>
      </c>
      <c r="K763" s="3">
        <v>65534</v>
      </c>
      <c r="L763" s="2">
        <v>65534</v>
      </c>
      <c r="M763" s="6">
        <v>65534</v>
      </c>
      <c r="N763" s="3">
        <v>65534</v>
      </c>
      <c r="O763" s="2">
        <v>65534</v>
      </c>
      <c r="P763" s="2">
        <v>65534</v>
      </c>
      <c r="Q763" s="2">
        <v>65534</v>
      </c>
      <c r="R763" s="2">
        <v>65534</v>
      </c>
      <c r="S763" s="8">
        <v>65534</v>
      </c>
      <c r="T763" s="9">
        <v>65534</v>
      </c>
      <c r="U763" s="1">
        <v>65534</v>
      </c>
      <c r="V763" s="1">
        <v>65534</v>
      </c>
      <c r="W763" s="1">
        <v>65534</v>
      </c>
      <c r="X763" s="10">
        <v>65534</v>
      </c>
      <c r="Y763" s="10">
        <v>65534</v>
      </c>
      <c r="Z763" s="8">
        <v>65534</v>
      </c>
      <c r="AA763" s="9">
        <v>65534</v>
      </c>
      <c r="AB763" s="10">
        <v>65534</v>
      </c>
      <c r="AC763" s="8">
        <v>65534</v>
      </c>
      <c r="AD763" s="8">
        <v>65534</v>
      </c>
      <c r="AE763" s="8">
        <v>65534</v>
      </c>
      <c r="AF763" s="8">
        <v>65534</v>
      </c>
      <c r="AG763" s="7">
        <v>0</v>
      </c>
      <c r="AH763" s="1">
        <v>0</v>
      </c>
      <c r="AI763" s="2">
        <v>0</v>
      </c>
      <c r="AJ763" s="2">
        <v>0</v>
      </c>
      <c r="AK763" s="1">
        <v>2100</v>
      </c>
      <c r="AL763" s="1">
        <v>8032</v>
      </c>
      <c r="AM763" s="3">
        <v>8829</v>
      </c>
      <c r="AN763" s="2">
        <v>7007</v>
      </c>
    </row>
    <row r="764" spans="1:40" x14ac:dyDescent="0.25">
      <c r="A764" s="5">
        <v>45498.34375</v>
      </c>
      <c r="B764" s="1">
        <v>15</v>
      </c>
      <c r="C764" s="1">
        <v>15</v>
      </c>
      <c r="D764" s="1">
        <v>663</v>
      </c>
      <c r="E764" s="2">
        <v>65534</v>
      </c>
      <c r="F764" s="6">
        <v>65534</v>
      </c>
      <c r="G764" s="7">
        <v>65534</v>
      </c>
      <c r="H764" s="7">
        <v>65534</v>
      </c>
      <c r="I764" s="7">
        <v>65534</v>
      </c>
      <c r="J764" s="3">
        <v>65534</v>
      </c>
      <c r="K764" s="3">
        <v>65534</v>
      </c>
      <c r="L764" s="2">
        <v>65534</v>
      </c>
      <c r="M764" s="6">
        <v>65534</v>
      </c>
      <c r="N764" s="3">
        <v>65534</v>
      </c>
      <c r="O764" s="2">
        <v>65534</v>
      </c>
      <c r="P764" s="2">
        <v>65534</v>
      </c>
      <c r="Q764" s="2">
        <v>65534</v>
      </c>
      <c r="R764" s="2">
        <v>65534</v>
      </c>
      <c r="S764" s="8">
        <v>65534</v>
      </c>
      <c r="T764" s="9">
        <v>65534</v>
      </c>
      <c r="U764" s="1">
        <v>65534</v>
      </c>
      <c r="V764" s="1">
        <v>65534</v>
      </c>
      <c r="W764" s="1">
        <v>65534</v>
      </c>
      <c r="X764" s="10">
        <v>65534</v>
      </c>
      <c r="Y764" s="10">
        <v>65534</v>
      </c>
      <c r="Z764" s="8">
        <v>65534</v>
      </c>
      <c r="AA764" s="9">
        <v>65534</v>
      </c>
      <c r="AB764" s="10">
        <v>65534</v>
      </c>
      <c r="AC764" s="8">
        <v>65534</v>
      </c>
      <c r="AD764" s="8">
        <v>65534</v>
      </c>
      <c r="AE764" s="8">
        <v>65534</v>
      </c>
      <c r="AF764" s="8">
        <v>65534</v>
      </c>
      <c r="AG764" s="7">
        <v>0</v>
      </c>
      <c r="AH764" s="1">
        <v>0</v>
      </c>
      <c r="AI764" s="2">
        <v>0</v>
      </c>
      <c r="AJ764" s="2">
        <v>0</v>
      </c>
      <c r="AK764" s="1">
        <v>2100</v>
      </c>
      <c r="AL764" s="1">
        <v>8023</v>
      </c>
      <c r="AM764" s="3">
        <v>8829</v>
      </c>
      <c r="AN764" s="2">
        <v>7123</v>
      </c>
    </row>
    <row r="765" spans="1:40" x14ac:dyDescent="0.25">
      <c r="A765" s="5">
        <v>45498.354166666657</v>
      </c>
      <c r="B765" s="1">
        <v>15</v>
      </c>
      <c r="C765" s="1">
        <v>15</v>
      </c>
      <c r="D765" s="1">
        <v>558</v>
      </c>
      <c r="E765" s="2">
        <v>65534</v>
      </c>
      <c r="F765" s="6">
        <v>65534</v>
      </c>
      <c r="G765" s="7">
        <v>65534</v>
      </c>
      <c r="H765" s="7">
        <v>65534</v>
      </c>
      <c r="I765" s="7">
        <v>65534</v>
      </c>
      <c r="J765" s="3">
        <v>65534</v>
      </c>
      <c r="K765" s="3">
        <v>65534</v>
      </c>
      <c r="L765" s="2">
        <v>65534</v>
      </c>
      <c r="M765" s="6">
        <v>65534</v>
      </c>
      <c r="N765" s="3">
        <v>65534</v>
      </c>
      <c r="O765" s="2">
        <v>65534</v>
      </c>
      <c r="P765" s="2">
        <v>65534</v>
      </c>
      <c r="Q765" s="2">
        <v>65534</v>
      </c>
      <c r="R765" s="2">
        <v>65534</v>
      </c>
      <c r="S765" s="8">
        <v>65534</v>
      </c>
      <c r="T765" s="9">
        <v>65534</v>
      </c>
      <c r="U765" s="1">
        <v>65534</v>
      </c>
      <c r="V765" s="1">
        <v>65534</v>
      </c>
      <c r="W765" s="1">
        <v>65534</v>
      </c>
      <c r="X765" s="10">
        <v>65534</v>
      </c>
      <c r="Y765" s="10">
        <v>65534</v>
      </c>
      <c r="Z765" s="8">
        <v>65534</v>
      </c>
      <c r="AA765" s="9">
        <v>65534</v>
      </c>
      <c r="AB765" s="10">
        <v>65534</v>
      </c>
      <c r="AC765" s="8">
        <v>65534</v>
      </c>
      <c r="AD765" s="8">
        <v>65534</v>
      </c>
      <c r="AE765" s="8">
        <v>65534</v>
      </c>
      <c r="AF765" s="8">
        <v>65534</v>
      </c>
      <c r="AG765" s="7">
        <v>0</v>
      </c>
      <c r="AH765" s="1">
        <v>0</v>
      </c>
      <c r="AI765" s="2">
        <v>0</v>
      </c>
      <c r="AJ765" s="2">
        <v>0</v>
      </c>
      <c r="AK765" s="1">
        <v>2100</v>
      </c>
      <c r="AL765" s="1">
        <v>8029</v>
      </c>
      <c r="AM765" s="3">
        <v>8828</v>
      </c>
      <c r="AN765" s="2">
        <v>7174</v>
      </c>
    </row>
    <row r="766" spans="1:40" x14ac:dyDescent="0.25">
      <c r="A766" s="5">
        <v>45498.364583333343</v>
      </c>
      <c r="B766" s="1">
        <v>15</v>
      </c>
      <c r="C766" s="1">
        <v>15</v>
      </c>
      <c r="D766" s="1">
        <v>525</v>
      </c>
      <c r="E766" s="2">
        <v>65534</v>
      </c>
      <c r="F766" s="6">
        <v>65534</v>
      </c>
      <c r="G766" s="7">
        <v>65534</v>
      </c>
      <c r="H766" s="7">
        <v>65534</v>
      </c>
      <c r="I766" s="7">
        <v>65534</v>
      </c>
      <c r="J766" s="3">
        <v>65534</v>
      </c>
      <c r="K766" s="3">
        <v>65534</v>
      </c>
      <c r="L766" s="2">
        <v>65534</v>
      </c>
      <c r="M766" s="6">
        <v>65534</v>
      </c>
      <c r="N766" s="3">
        <v>65534</v>
      </c>
      <c r="O766" s="2">
        <v>65534</v>
      </c>
      <c r="P766" s="2">
        <v>65534</v>
      </c>
      <c r="Q766" s="2">
        <v>65534</v>
      </c>
      <c r="R766" s="2">
        <v>65534</v>
      </c>
      <c r="S766" s="8">
        <v>65534</v>
      </c>
      <c r="T766" s="9">
        <v>65534</v>
      </c>
      <c r="U766" s="1">
        <v>65534</v>
      </c>
      <c r="V766" s="1">
        <v>65534</v>
      </c>
      <c r="W766" s="1">
        <v>65534</v>
      </c>
      <c r="X766" s="10">
        <v>65534</v>
      </c>
      <c r="Y766" s="10">
        <v>65534</v>
      </c>
      <c r="Z766" s="8">
        <v>65534</v>
      </c>
      <c r="AA766" s="9">
        <v>65534</v>
      </c>
      <c r="AB766" s="10">
        <v>65534</v>
      </c>
      <c r="AC766" s="8">
        <v>65534</v>
      </c>
      <c r="AD766" s="8">
        <v>65534</v>
      </c>
      <c r="AE766" s="8">
        <v>65534</v>
      </c>
      <c r="AF766" s="8">
        <v>65534</v>
      </c>
      <c r="AG766" s="7">
        <v>0</v>
      </c>
      <c r="AH766" s="1">
        <v>0</v>
      </c>
      <c r="AI766" s="2">
        <v>0</v>
      </c>
      <c r="AJ766" s="2">
        <v>0</v>
      </c>
      <c r="AK766" s="1">
        <v>2100</v>
      </c>
      <c r="AL766" s="1">
        <v>8030</v>
      </c>
      <c r="AM766" s="3">
        <v>8829</v>
      </c>
      <c r="AN766" s="2">
        <v>7240</v>
      </c>
    </row>
    <row r="767" spans="1:40" x14ac:dyDescent="0.25">
      <c r="A767" s="5">
        <v>45498.375</v>
      </c>
      <c r="B767" s="1">
        <v>15</v>
      </c>
      <c r="C767" s="1">
        <v>15</v>
      </c>
      <c r="D767" s="1">
        <v>508</v>
      </c>
      <c r="E767" s="2">
        <v>65534</v>
      </c>
      <c r="F767" s="6">
        <v>65534</v>
      </c>
      <c r="G767" s="7">
        <v>65534</v>
      </c>
      <c r="H767" s="7">
        <v>65534</v>
      </c>
      <c r="I767" s="7">
        <v>65534</v>
      </c>
      <c r="J767" s="3">
        <v>65534</v>
      </c>
      <c r="K767" s="3">
        <v>65534</v>
      </c>
      <c r="L767" s="2">
        <v>65534</v>
      </c>
      <c r="M767" s="6">
        <v>65534</v>
      </c>
      <c r="N767" s="3">
        <v>65534</v>
      </c>
      <c r="O767" s="2">
        <v>65534</v>
      </c>
      <c r="P767" s="2">
        <v>65534</v>
      </c>
      <c r="Q767" s="2">
        <v>65534</v>
      </c>
      <c r="R767" s="2">
        <v>65534</v>
      </c>
      <c r="S767" s="8">
        <v>65534</v>
      </c>
      <c r="T767" s="9">
        <v>65534</v>
      </c>
      <c r="U767" s="1">
        <v>65534</v>
      </c>
      <c r="V767" s="1">
        <v>65534</v>
      </c>
      <c r="W767" s="1">
        <v>65534</v>
      </c>
      <c r="X767" s="10">
        <v>65534</v>
      </c>
      <c r="Y767" s="10">
        <v>65534</v>
      </c>
      <c r="Z767" s="8">
        <v>65534</v>
      </c>
      <c r="AA767" s="9">
        <v>65534</v>
      </c>
      <c r="AB767" s="10">
        <v>65534</v>
      </c>
      <c r="AC767" s="8">
        <v>65534</v>
      </c>
      <c r="AD767" s="8">
        <v>65534</v>
      </c>
      <c r="AE767" s="8">
        <v>65534</v>
      </c>
      <c r="AF767" s="8">
        <v>65534</v>
      </c>
      <c r="AG767" s="7">
        <v>0</v>
      </c>
      <c r="AH767" s="1">
        <v>0</v>
      </c>
      <c r="AI767" s="2">
        <v>0</v>
      </c>
      <c r="AJ767" s="2">
        <v>0</v>
      </c>
      <c r="AK767" s="1">
        <v>2100</v>
      </c>
      <c r="AL767" s="1">
        <v>8029</v>
      </c>
      <c r="AM767" s="3">
        <v>8831</v>
      </c>
      <c r="AN767" s="2">
        <v>7262</v>
      </c>
    </row>
    <row r="768" spans="1:40" x14ac:dyDescent="0.25">
      <c r="A768" s="5">
        <v>45498.385416666657</v>
      </c>
      <c r="B768" s="1">
        <v>15</v>
      </c>
      <c r="C768" s="1">
        <v>15</v>
      </c>
      <c r="D768" s="1">
        <v>489</v>
      </c>
      <c r="E768" s="2">
        <v>65534</v>
      </c>
      <c r="F768" s="6">
        <v>65534</v>
      </c>
      <c r="G768" s="7">
        <v>65534</v>
      </c>
      <c r="H768" s="7">
        <v>65534</v>
      </c>
      <c r="I768" s="7">
        <v>65534</v>
      </c>
      <c r="J768" s="3">
        <v>65534</v>
      </c>
      <c r="K768" s="3">
        <v>65534</v>
      </c>
      <c r="L768" s="2">
        <v>65534</v>
      </c>
      <c r="M768" s="6">
        <v>65534</v>
      </c>
      <c r="N768" s="3">
        <v>65534</v>
      </c>
      <c r="O768" s="2">
        <v>65534</v>
      </c>
      <c r="P768" s="2">
        <v>65534</v>
      </c>
      <c r="Q768" s="2">
        <v>65534</v>
      </c>
      <c r="R768" s="2">
        <v>65534</v>
      </c>
      <c r="S768" s="8">
        <v>65534</v>
      </c>
      <c r="T768" s="9">
        <v>65534</v>
      </c>
      <c r="U768" s="1">
        <v>65534</v>
      </c>
      <c r="V768" s="1">
        <v>65534</v>
      </c>
      <c r="W768" s="1">
        <v>65534</v>
      </c>
      <c r="X768" s="10">
        <v>65534</v>
      </c>
      <c r="Y768" s="10">
        <v>65534</v>
      </c>
      <c r="Z768" s="8">
        <v>65534</v>
      </c>
      <c r="AA768" s="9">
        <v>65534</v>
      </c>
      <c r="AB768" s="10">
        <v>65534</v>
      </c>
      <c r="AC768" s="8">
        <v>65534</v>
      </c>
      <c r="AD768" s="8">
        <v>65534</v>
      </c>
      <c r="AE768" s="8">
        <v>65534</v>
      </c>
      <c r="AF768" s="8">
        <v>65534</v>
      </c>
      <c r="AG768" s="7">
        <v>0</v>
      </c>
      <c r="AH768" s="1">
        <v>0</v>
      </c>
      <c r="AI768" s="2">
        <v>0</v>
      </c>
      <c r="AJ768" s="2">
        <v>0</v>
      </c>
      <c r="AK768" s="1">
        <v>2100</v>
      </c>
      <c r="AL768" s="1">
        <v>8034</v>
      </c>
      <c r="AM768" s="3">
        <v>8832</v>
      </c>
      <c r="AN768" s="2">
        <v>7280</v>
      </c>
    </row>
    <row r="769" spans="1:40" x14ac:dyDescent="0.25">
      <c r="A769" s="5">
        <v>45498.395833333343</v>
      </c>
      <c r="B769" s="1">
        <v>15</v>
      </c>
      <c r="C769" s="1">
        <v>15</v>
      </c>
      <c r="D769" s="1">
        <v>465</v>
      </c>
      <c r="E769" s="2">
        <v>65534</v>
      </c>
      <c r="F769" s="6">
        <v>65534</v>
      </c>
      <c r="G769" s="7">
        <v>65534</v>
      </c>
      <c r="H769" s="7">
        <v>65534</v>
      </c>
      <c r="I769" s="7">
        <v>65534</v>
      </c>
      <c r="J769" s="3">
        <v>65534</v>
      </c>
      <c r="K769" s="3">
        <v>65534</v>
      </c>
      <c r="L769" s="2">
        <v>65534</v>
      </c>
      <c r="M769" s="6">
        <v>65534</v>
      </c>
      <c r="N769" s="3">
        <v>65534</v>
      </c>
      <c r="O769" s="2">
        <v>65534</v>
      </c>
      <c r="P769" s="2">
        <v>65534</v>
      </c>
      <c r="Q769" s="2">
        <v>65534</v>
      </c>
      <c r="R769" s="2">
        <v>65534</v>
      </c>
      <c r="S769" s="8">
        <v>65534</v>
      </c>
      <c r="T769" s="9">
        <v>65534</v>
      </c>
      <c r="U769" s="1">
        <v>65534</v>
      </c>
      <c r="V769" s="1">
        <v>65534</v>
      </c>
      <c r="W769" s="1">
        <v>65534</v>
      </c>
      <c r="X769" s="10">
        <v>65534</v>
      </c>
      <c r="Y769" s="10">
        <v>65534</v>
      </c>
      <c r="Z769" s="8">
        <v>65534</v>
      </c>
      <c r="AA769" s="9">
        <v>65534</v>
      </c>
      <c r="AB769" s="10">
        <v>65534</v>
      </c>
      <c r="AC769" s="8">
        <v>65534</v>
      </c>
      <c r="AD769" s="8">
        <v>65534</v>
      </c>
      <c r="AE769" s="8">
        <v>65534</v>
      </c>
      <c r="AF769" s="8">
        <v>65534</v>
      </c>
      <c r="AG769" s="7">
        <v>0</v>
      </c>
      <c r="AH769" s="1">
        <v>0</v>
      </c>
      <c r="AI769" s="2">
        <v>0</v>
      </c>
      <c r="AJ769" s="2">
        <v>0</v>
      </c>
      <c r="AK769" s="1">
        <v>2100</v>
      </c>
      <c r="AL769" s="1">
        <v>8021</v>
      </c>
      <c r="AM769" s="3">
        <v>8832</v>
      </c>
      <c r="AN769" s="2">
        <v>7341</v>
      </c>
    </row>
    <row r="770" spans="1:40" x14ac:dyDescent="0.25">
      <c r="A770" s="5">
        <v>45498.40625</v>
      </c>
      <c r="B770" s="1">
        <v>15</v>
      </c>
      <c r="C770" s="1">
        <v>2</v>
      </c>
      <c r="D770" s="1">
        <v>452</v>
      </c>
      <c r="E770" s="2">
        <v>65534</v>
      </c>
      <c r="F770" s="6">
        <v>65534</v>
      </c>
      <c r="G770" s="7">
        <v>65534</v>
      </c>
      <c r="H770" s="7">
        <v>65534</v>
      </c>
      <c r="I770" s="7">
        <v>65534</v>
      </c>
      <c r="J770" s="3">
        <v>65534</v>
      </c>
      <c r="K770" s="3">
        <v>65534</v>
      </c>
      <c r="L770" s="2">
        <v>65534</v>
      </c>
      <c r="M770" s="6">
        <v>65534</v>
      </c>
      <c r="N770" s="3">
        <v>65534</v>
      </c>
      <c r="O770" s="2">
        <v>65534</v>
      </c>
      <c r="P770" s="2">
        <v>65534</v>
      </c>
      <c r="Q770" s="2">
        <v>65534</v>
      </c>
      <c r="R770" s="2">
        <v>65534</v>
      </c>
      <c r="S770" s="8">
        <v>65534</v>
      </c>
      <c r="T770" s="9">
        <v>65534</v>
      </c>
      <c r="U770" s="1">
        <v>65534</v>
      </c>
      <c r="V770" s="1">
        <v>65534</v>
      </c>
      <c r="W770" s="1">
        <v>65534</v>
      </c>
      <c r="X770" s="10">
        <v>65534</v>
      </c>
      <c r="Y770" s="10">
        <v>65534</v>
      </c>
      <c r="Z770" s="8">
        <v>65534</v>
      </c>
      <c r="AA770" s="9">
        <v>65534</v>
      </c>
      <c r="AB770" s="10">
        <v>65534</v>
      </c>
      <c r="AC770" s="8">
        <v>65534</v>
      </c>
      <c r="AD770" s="8">
        <v>65534</v>
      </c>
      <c r="AE770" s="8">
        <v>65534</v>
      </c>
      <c r="AF770" s="8">
        <v>65534</v>
      </c>
      <c r="AG770" s="7">
        <v>0</v>
      </c>
      <c r="AH770" s="1">
        <v>0</v>
      </c>
      <c r="AI770" s="2">
        <v>1</v>
      </c>
      <c r="AJ770" s="2">
        <v>1</v>
      </c>
      <c r="AK770" s="1">
        <v>2100</v>
      </c>
      <c r="AL770" s="1">
        <v>8031</v>
      </c>
      <c r="AM770" s="3">
        <v>8830</v>
      </c>
      <c r="AN770" s="2">
        <v>7450</v>
      </c>
    </row>
    <row r="771" spans="1:40" x14ac:dyDescent="0.25">
      <c r="A771" s="5">
        <v>45498.416666666657</v>
      </c>
      <c r="B771" s="1">
        <v>15</v>
      </c>
      <c r="C771" s="1">
        <v>0</v>
      </c>
      <c r="D771" s="1">
        <v>452</v>
      </c>
      <c r="E771" s="2">
        <v>65534</v>
      </c>
      <c r="F771" s="6">
        <v>65534</v>
      </c>
      <c r="G771" s="7">
        <v>65534</v>
      </c>
      <c r="H771" s="7">
        <v>65534</v>
      </c>
      <c r="I771" s="7">
        <v>65534</v>
      </c>
      <c r="J771" s="3">
        <v>65534</v>
      </c>
      <c r="K771" s="3">
        <v>65534</v>
      </c>
      <c r="L771" s="2">
        <v>65534</v>
      </c>
      <c r="M771" s="6">
        <v>65534</v>
      </c>
      <c r="N771" s="3">
        <v>65534</v>
      </c>
      <c r="O771" s="2">
        <v>65534</v>
      </c>
      <c r="P771" s="2">
        <v>65534</v>
      </c>
      <c r="Q771" s="2">
        <v>65534</v>
      </c>
      <c r="R771" s="2">
        <v>65534</v>
      </c>
      <c r="S771" s="8">
        <v>65534</v>
      </c>
      <c r="T771" s="9">
        <v>65534</v>
      </c>
      <c r="U771" s="1">
        <v>65534</v>
      </c>
      <c r="V771" s="1">
        <v>65534</v>
      </c>
      <c r="W771" s="1">
        <v>65534</v>
      </c>
      <c r="X771" s="10">
        <v>65534</v>
      </c>
      <c r="Y771" s="10">
        <v>65534</v>
      </c>
      <c r="Z771" s="8">
        <v>65534</v>
      </c>
      <c r="AA771" s="9">
        <v>65534</v>
      </c>
      <c r="AB771" s="10">
        <v>65534</v>
      </c>
      <c r="AC771" s="8">
        <v>65534</v>
      </c>
      <c r="AD771" s="8">
        <v>65534</v>
      </c>
      <c r="AE771" s="8">
        <v>65534</v>
      </c>
      <c r="AF771" s="8">
        <v>65534</v>
      </c>
      <c r="AG771" s="7">
        <v>0</v>
      </c>
      <c r="AH771" s="1">
        <v>0</v>
      </c>
      <c r="AI771" s="2">
        <v>0</v>
      </c>
      <c r="AJ771" s="2">
        <v>0</v>
      </c>
      <c r="AK771" s="1">
        <v>2100</v>
      </c>
      <c r="AL771" s="1">
        <v>8032</v>
      </c>
      <c r="AM771" s="3">
        <v>8831</v>
      </c>
      <c r="AN771" s="2">
        <v>7482</v>
      </c>
    </row>
    <row r="772" spans="1:40" x14ac:dyDescent="0.25">
      <c r="A772" s="5">
        <v>45498.427083333343</v>
      </c>
      <c r="B772" s="1">
        <v>15</v>
      </c>
      <c r="C772" s="1">
        <v>0</v>
      </c>
      <c r="D772" s="1">
        <v>451</v>
      </c>
      <c r="E772" s="2">
        <v>65534</v>
      </c>
      <c r="F772" s="6">
        <v>65534</v>
      </c>
      <c r="G772" s="7">
        <v>65534</v>
      </c>
      <c r="H772" s="7">
        <v>65534</v>
      </c>
      <c r="I772" s="7">
        <v>65534</v>
      </c>
      <c r="J772" s="3">
        <v>65534</v>
      </c>
      <c r="K772" s="3">
        <v>65534</v>
      </c>
      <c r="L772" s="2">
        <v>65534</v>
      </c>
      <c r="M772" s="6">
        <v>65534</v>
      </c>
      <c r="N772" s="3">
        <v>65534</v>
      </c>
      <c r="O772" s="2">
        <v>65534</v>
      </c>
      <c r="P772" s="2">
        <v>65534</v>
      </c>
      <c r="Q772" s="2">
        <v>65534</v>
      </c>
      <c r="R772" s="2">
        <v>65534</v>
      </c>
      <c r="S772" s="8">
        <v>65534</v>
      </c>
      <c r="T772" s="9">
        <v>65534</v>
      </c>
      <c r="U772" s="1">
        <v>65534</v>
      </c>
      <c r="V772" s="1">
        <v>65534</v>
      </c>
      <c r="W772" s="1">
        <v>65534</v>
      </c>
      <c r="X772" s="10">
        <v>65534</v>
      </c>
      <c r="Y772" s="10">
        <v>65534</v>
      </c>
      <c r="Z772" s="8">
        <v>65534</v>
      </c>
      <c r="AA772" s="9">
        <v>65534</v>
      </c>
      <c r="AB772" s="10">
        <v>65534</v>
      </c>
      <c r="AC772" s="8">
        <v>65534</v>
      </c>
      <c r="AD772" s="8">
        <v>65534</v>
      </c>
      <c r="AE772" s="8">
        <v>65534</v>
      </c>
      <c r="AF772" s="8">
        <v>65534</v>
      </c>
      <c r="AG772" s="7">
        <v>0</v>
      </c>
      <c r="AH772" s="1">
        <v>0</v>
      </c>
      <c r="AI772" s="2">
        <v>0</v>
      </c>
      <c r="AJ772" s="2">
        <v>0</v>
      </c>
      <c r="AK772" s="1">
        <v>2100</v>
      </c>
      <c r="AL772" s="1">
        <v>8038</v>
      </c>
      <c r="AM772" s="3">
        <v>8831</v>
      </c>
      <c r="AN772" s="2">
        <v>7474</v>
      </c>
    </row>
    <row r="773" spans="1:40" x14ac:dyDescent="0.25">
      <c r="A773" s="5">
        <v>45498.4375</v>
      </c>
      <c r="B773" s="1">
        <v>15</v>
      </c>
      <c r="C773" s="1">
        <v>0</v>
      </c>
      <c r="D773" s="1">
        <v>450</v>
      </c>
      <c r="E773" s="2">
        <v>65534</v>
      </c>
      <c r="F773" s="6">
        <v>65534</v>
      </c>
      <c r="G773" s="7">
        <v>65534</v>
      </c>
      <c r="H773" s="7">
        <v>65534</v>
      </c>
      <c r="I773" s="7">
        <v>65534</v>
      </c>
      <c r="J773" s="3">
        <v>65534</v>
      </c>
      <c r="K773" s="3">
        <v>65534</v>
      </c>
      <c r="L773" s="2">
        <v>65534</v>
      </c>
      <c r="M773" s="6">
        <v>65534</v>
      </c>
      <c r="N773" s="3">
        <v>65534</v>
      </c>
      <c r="O773" s="2">
        <v>65534</v>
      </c>
      <c r="P773" s="2">
        <v>65534</v>
      </c>
      <c r="Q773" s="2">
        <v>65534</v>
      </c>
      <c r="R773" s="2">
        <v>65534</v>
      </c>
      <c r="S773" s="8">
        <v>65534</v>
      </c>
      <c r="T773" s="9">
        <v>65534</v>
      </c>
      <c r="U773" s="1">
        <v>65534</v>
      </c>
      <c r="V773" s="1">
        <v>65534</v>
      </c>
      <c r="W773" s="1">
        <v>65534</v>
      </c>
      <c r="X773" s="10">
        <v>65534</v>
      </c>
      <c r="Y773" s="10">
        <v>65534</v>
      </c>
      <c r="Z773" s="8">
        <v>65534</v>
      </c>
      <c r="AA773" s="9">
        <v>65534</v>
      </c>
      <c r="AB773" s="10">
        <v>65534</v>
      </c>
      <c r="AC773" s="8">
        <v>65534</v>
      </c>
      <c r="AD773" s="8">
        <v>65534</v>
      </c>
      <c r="AE773" s="8">
        <v>65534</v>
      </c>
      <c r="AF773" s="8">
        <v>65534</v>
      </c>
      <c r="AG773" s="7">
        <v>0</v>
      </c>
      <c r="AH773" s="1">
        <v>0</v>
      </c>
      <c r="AI773" s="2">
        <v>0</v>
      </c>
      <c r="AJ773" s="2">
        <v>0</v>
      </c>
      <c r="AK773" s="1">
        <v>2100</v>
      </c>
      <c r="AL773" s="1">
        <v>8039</v>
      </c>
      <c r="AM773" s="3">
        <v>8830</v>
      </c>
      <c r="AN773" s="2">
        <v>7485</v>
      </c>
    </row>
    <row r="774" spans="1:40" x14ac:dyDescent="0.25">
      <c r="A774" s="5">
        <v>45498.447916666657</v>
      </c>
      <c r="B774" s="1">
        <v>7</v>
      </c>
      <c r="C774" s="1">
        <v>0</v>
      </c>
      <c r="D774" s="1">
        <v>447</v>
      </c>
      <c r="E774" s="2">
        <v>65534</v>
      </c>
      <c r="F774" s="6">
        <v>65534</v>
      </c>
      <c r="G774" s="7">
        <v>65534</v>
      </c>
      <c r="H774" s="7">
        <v>65534</v>
      </c>
      <c r="I774" s="7">
        <v>65534</v>
      </c>
      <c r="J774" s="3">
        <v>65534</v>
      </c>
      <c r="K774" s="3">
        <v>65534</v>
      </c>
      <c r="L774" s="2">
        <v>65534</v>
      </c>
      <c r="M774" s="6">
        <v>65534</v>
      </c>
      <c r="N774" s="3">
        <v>65534</v>
      </c>
      <c r="O774" s="2">
        <v>65534</v>
      </c>
      <c r="P774" s="2">
        <v>65534</v>
      </c>
      <c r="Q774" s="2">
        <v>65534</v>
      </c>
      <c r="R774" s="2">
        <v>65534</v>
      </c>
      <c r="S774" s="8">
        <v>65534</v>
      </c>
      <c r="T774" s="9">
        <v>65534</v>
      </c>
      <c r="U774" s="1">
        <v>65534</v>
      </c>
      <c r="V774" s="1">
        <v>65534</v>
      </c>
      <c r="W774" s="1">
        <v>65534</v>
      </c>
      <c r="X774" s="10">
        <v>65534</v>
      </c>
      <c r="Y774" s="10">
        <v>65534</v>
      </c>
      <c r="Z774" s="8">
        <v>65534</v>
      </c>
      <c r="AA774" s="9">
        <v>65534</v>
      </c>
      <c r="AB774" s="10">
        <v>65534</v>
      </c>
      <c r="AC774" s="8">
        <v>65534</v>
      </c>
      <c r="AD774" s="8">
        <v>65534</v>
      </c>
      <c r="AE774" s="8">
        <v>65534</v>
      </c>
      <c r="AF774" s="8">
        <v>65534</v>
      </c>
      <c r="AG774" s="7">
        <v>0</v>
      </c>
      <c r="AH774" s="1">
        <v>0</v>
      </c>
      <c r="AI774" s="2">
        <v>0</v>
      </c>
      <c r="AJ774" s="2">
        <v>0</v>
      </c>
      <c r="AK774" s="1">
        <v>2100</v>
      </c>
      <c r="AL774" s="1">
        <v>8051</v>
      </c>
      <c r="AM774" s="3">
        <v>8828</v>
      </c>
      <c r="AN774" s="2">
        <v>7517</v>
      </c>
    </row>
    <row r="775" spans="1:40" x14ac:dyDescent="0.25">
      <c r="A775" s="5">
        <v>45498.458333333343</v>
      </c>
      <c r="B775" s="1">
        <v>0</v>
      </c>
      <c r="C775" s="1">
        <v>0</v>
      </c>
      <c r="D775" s="1">
        <v>448</v>
      </c>
      <c r="E775" s="2">
        <v>65534</v>
      </c>
      <c r="F775" s="6">
        <v>65534</v>
      </c>
      <c r="G775" s="7">
        <v>65534</v>
      </c>
      <c r="H775" s="7">
        <v>65534</v>
      </c>
      <c r="I775" s="7">
        <v>65534</v>
      </c>
      <c r="J775" s="3">
        <v>65534</v>
      </c>
      <c r="K775" s="3">
        <v>65534</v>
      </c>
      <c r="L775" s="2">
        <v>65534</v>
      </c>
      <c r="M775" s="6">
        <v>65534</v>
      </c>
      <c r="N775" s="3">
        <v>65534</v>
      </c>
      <c r="O775" s="2">
        <v>65534</v>
      </c>
      <c r="P775" s="2">
        <v>65534</v>
      </c>
      <c r="Q775" s="2">
        <v>65534</v>
      </c>
      <c r="R775" s="2">
        <v>65534</v>
      </c>
      <c r="S775" s="8">
        <v>65534</v>
      </c>
      <c r="T775" s="9">
        <v>65534</v>
      </c>
      <c r="U775" s="1">
        <v>65534</v>
      </c>
      <c r="V775" s="1">
        <v>65534</v>
      </c>
      <c r="W775" s="1">
        <v>65534</v>
      </c>
      <c r="X775" s="10">
        <v>65534</v>
      </c>
      <c r="Y775" s="10">
        <v>65534</v>
      </c>
      <c r="Z775" s="8">
        <v>65534</v>
      </c>
      <c r="AA775" s="9">
        <v>65534</v>
      </c>
      <c r="AB775" s="10">
        <v>65534</v>
      </c>
      <c r="AC775" s="8">
        <v>65534</v>
      </c>
      <c r="AD775" s="8">
        <v>65534</v>
      </c>
      <c r="AE775" s="8">
        <v>65534</v>
      </c>
      <c r="AF775" s="8">
        <v>65534</v>
      </c>
      <c r="AG775" s="7">
        <v>0</v>
      </c>
      <c r="AH775" s="1">
        <v>0</v>
      </c>
      <c r="AI775" s="2">
        <v>0</v>
      </c>
      <c r="AJ775" s="2">
        <v>0</v>
      </c>
      <c r="AK775" s="1">
        <v>2100</v>
      </c>
      <c r="AL775" s="1">
        <v>8061</v>
      </c>
      <c r="AM775" s="3">
        <v>8826</v>
      </c>
      <c r="AN775" s="2">
        <v>7602</v>
      </c>
    </row>
    <row r="776" spans="1:40" x14ac:dyDescent="0.25">
      <c r="A776" s="5">
        <v>45498.46875</v>
      </c>
      <c r="B776" s="1">
        <v>0</v>
      </c>
      <c r="C776" s="1">
        <v>0</v>
      </c>
      <c r="D776" s="1">
        <v>448</v>
      </c>
      <c r="E776" s="2">
        <v>65534</v>
      </c>
      <c r="F776" s="6">
        <v>65534</v>
      </c>
      <c r="G776" s="7">
        <v>65534</v>
      </c>
      <c r="H776" s="7">
        <v>65534</v>
      </c>
      <c r="I776" s="7">
        <v>65534</v>
      </c>
      <c r="J776" s="3">
        <v>65534</v>
      </c>
      <c r="K776" s="3">
        <v>65534</v>
      </c>
      <c r="L776" s="2">
        <v>65534</v>
      </c>
      <c r="M776" s="6">
        <v>65534</v>
      </c>
      <c r="N776" s="3">
        <v>65534</v>
      </c>
      <c r="O776" s="2">
        <v>65534</v>
      </c>
      <c r="P776" s="2">
        <v>65534</v>
      </c>
      <c r="Q776" s="2">
        <v>65534</v>
      </c>
      <c r="R776" s="2">
        <v>65534</v>
      </c>
      <c r="S776" s="8">
        <v>65534</v>
      </c>
      <c r="T776" s="9">
        <v>65534</v>
      </c>
      <c r="U776" s="1">
        <v>65534</v>
      </c>
      <c r="V776" s="1">
        <v>65534</v>
      </c>
      <c r="W776" s="1">
        <v>65534</v>
      </c>
      <c r="X776" s="10">
        <v>65534</v>
      </c>
      <c r="Y776" s="10">
        <v>65534</v>
      </c>
      <c r="Z776" s="8">
        <v>65534</v>
      </c>
      <c r="AA776" s="9">
        <v>65534</v>
      </c>
      <c r="AB776" s="10">
        <v>65534</v>
      </c>
      <c r="AC776" s="8">
        <v>65534</v>
      </c>
      <c r="AD776" s="8">
        <v>65534</v>
      </c>
      <c r="AE776" s="8">
        <v>65534</v>
      </c>
      <c r="AF776" s="8">
        <v>65534</v>
      </c>
      <c r="AG776" s="7">
        <v>0</v>
      </c>
      <c r="AH776" s="1">
        <v>0</v>
      </c>
      <c r="AI776" s="2">
        <v>0</v>
      </c>
      <c r="AJ776" s="2">
        <v>0</v>
      </c>
      <c r="AK776" s="1">
        <v>2100</v>
      </c>
      <c r="AL776" s="1">
        <v>8068</v>
      </c>
      <c r="AM776" s="3">
        <v>8825</v>
      </c>
      <c r="AN776" s="2">
        <v>7684</v>
      </c>
    </row>
    <row r="777" spans="1:40" x14ac:dyDescent="0.25">
      <c r="A777" s="5">
        <v>45498.479166666657</v>
      </c>
      <c r="B777" s="1">
        <v>4</v>
      </c>
      <c r="C777" s="1">
        <v>0</v>
      </c>
      <c r="D777" s="1">
        <v>450</v>
      </c>
      <c r="E777" s="2">
        <v>65534</v>
      </c>
      <c r="F777" s="6">
        <v>65534</v>
      </c>
      <c r="G777" s="7">
        <v>65534</v>
      </c>
      <c r="H777" s="7">
        <v>65534</v>
      </c>
      <c r="I777" s="7">
        <v>65534</v>
      </c>
      <c r="J777" s="3">
        <v>65534</v>
      </c>
      <c r="K777" s="3">
        <v>65534</v>
      </c>
      <c r="L777" s="2">
        <v>65534</v>
      </c>
      <c r="M777" s="6">
        <v>65534</v>
      </c>
      <c r="N777" s="3">
        <v>65534</v>
      </c>
      <c r="O777" s="2">
        <v>65534</v>
      </c>
      <c r="P777" s="2">
        <v>65534</v>
      </c>
      <c r="Q777" s="2">
        <v>65534</v>
      </c>
      <c r="R777" s="2">
        <v>65534</v>
      </c>
      <c r="S777" s="8">
        <v>65534</v>
      </c>
      <c r="T777" s="9">
        <v>65534</v>
      </c>
      <c r="U777" s="1">
        <v>65534</v>
      </c>
      <c r="V777" s="1">
        <v>65534</v>
      </c>
      <c r="W777" s="1">
        <v>65534</v>
      </c>
      <c r="X777" s="10">
        <v>65534</v>
      </c>
      <c r="Y777" s="10">
        <v>65534</v>
      </c>
      <c r="Z777" s="8">
        <v>65534</v>
      </c>
      <c r="AA777" s="9">
        <v>65534</v>
      </c>
      <c r="AB777" s="10">
        <v>65534</v>
      </c>
      <c r="AC777" s="8">
        <v>65534</v>
      </c>
      <c r="AD777" s="8">
        <v>65534</v>
      </c>
      <c r="AE777" s="8">
        <v>65534</v>
      </c>
      <c r="AF777" s="8">
        <v>65534</v>
      </c>
      <c r="AG777" s="7">
        <v>0</v>
      </c>
      <c r="AH777" s="1">
        <v>0</v>
      </c>
      <c r="AI777" s="2">
        <v>0</v>
      </c>
      <c r="AJ777" s="2">
        <v>0</v>
      </c>
      <c r="AK777" s="1">
        <v>2100</v>
      </c>
      <c r="AL777" s="1">
        <v>8074</v>
      </c>
      <c r="AM777" s="3">
        <v>8826</v>
      </c>
      <c r="AN777" s="2">
        <v>7697</v>
      </c>
    </row>
    <row r="778" spans="1:40" x14ac:dyDescent="0.25">
      <c r="A778" s="5">
        <v>45498.489583333343</v>
      </c>
      <c r="B778" s="1">
        <v>2</v>
      </c>
      <c r="C778" s="1">
        <v>0</v>
      </c>
      <c r="D778" s="1">
        <v>449</v>
      </c>
      <c r="E778" s="2">
        <v>65534</v>
      </c>
      <c r="F778" s="6">
        <v>65534</v>
      </c>
      <c r="G778" s="7">
        <v>65534</v>
      </c>
      <c r="H778" s="7">
        <v>65534</v>
      </c>
      <c r="I778" s="7">
        <v>65534</v>
      </c>
      <c r="J778" s="3">
        <v>65534</v>
      </c>
      <c r="K778" s="3">
        <v>65534</v>
      </c>
      <c r="L778" s="2">
        <v>65534</v>
      </c>
      <c r="M778" s="6">
        <v>65534</v>
      </c>
      <c r="N778" s="3">
        <v>65534</v>
      </c>
      <c r="O778" s="2">
        <v>65534</v>
      </c>
      <c r="P778" s="2">
        <v>65534</v>
      </c>
      <c r="Q778" s="2">
        <v>65534</v>
      </c>
      <c r="R778" s="2">
        <v>65534</v>
      </c>
      <c r="S778" s="8">
        <v>65534</v>
      </c>
      <c r="T778" s="9">
        <v>65534</v>
      </c>
      <c r="U778" s="1">
        <v>65534</v>
      </c>
      <c r="V778" s="1">
        <v>65534</v>
      </c>
      <c r="W778" s="1">
        <v>65534</v>
      </c>
      <c r="X778" s="10">
        <v>65534</v>
      </c>
      <c r="Y778" s="10">
        <v>65534</v>
      </c>
      <c r="Z778" s="8">
        <v>65534</v>
      </c>
      <c r="AA778" s="9">
        <v>65534</v>
      </c>
      <c r="AB778" s="10">
        <v>65534</v>
      </c>
      <c r="AC778" s="8">
        <v>65534</v>
      </c>
      <c r="AD778" s="8">
        <v>65534</v>
      </c>
      <c r="AE778" s="8">
        <v>65534</v>
      </c>
      <c r="AF778" s="8">
        <v>65534</v>
      </c>
      <c r="AG778" s="7">
        <v>0</v>
      </c>
      <c r="AH778" s="1">
        <v>0</v>
      </c>
      <c r="AI778" s="2">
        <v>0</v>
      </c>
      <c r="AJ778" s="2">
        <v>0</v>
      </c>
      <c r="AK778" s="1">
        <v>2100</v>
      </c>
      <c r="AL778" s="1">
        <v>8083</v>
      </c>
      <c r="AM778" s="3">
        <v>8825</v>
      </c>
      <c r="AN778" s="2">
        <v>7686</v>
      </c>
    </row>
    <row r="779" spans="1:40" x14ac:dyDescent="0.25">
      <c r="A779" s="5">
        <v>45498.5</v>
      </c>
      <c r="B779" s="1">
        <v>0</v>
      </c>
      <c r="C779" s="1">
        <v>0</v>
      </c>
      <c r="D779" s="1">
        <v>448</v>
      </c>
      <c r="E779" s="2">
        <v>65534</v>
      </c>
      <c r="F779" s="6">
        <v>65534</v>
      </c>
      <c r="G779" s="7">
        <v>65534</v>
      </c>
      <c r="H779" s="7">
        <v>65534</v>
      </c>
      <c r="I779" s="7">
        <v>65534</v>
      </c>
      <c r="J779" s="3">
        <v>65534</v>
      </c>
      <c r="K779" s="3">
        <v>65534</v>
      </c>
      <c r="L779" s="2">
        <v>65534</v>
      </c>
      <c r="M779" s="6">
        <v>65534</v>
      </c>
      <c r="N779" s="3">
        <v>65534</v>
      </c>
      <c r="O779" s="2">
        <v>65534</v>
      </c>
      <c r="P779" s="2">
        <v>65534</v>
      </c>
      <c r="Q779" s="2">
        <v>65534</v>
      </c>
      <c r="R779" s="2">
        <v>65534</v>
      </c>
      <c r="S779" s="8">
        <v>65534</v>
      </c>
      <c r="T779" s="9">
        <v>65534</v>
      </c>
      <c r="U779" s="1">
        <v>65534</v>
      </c>
      <c r="V779" s="1">
        <v>65534</v>
      </c>
      <c r="W779" s="1">
        <v>65534</v>
      </c>
      <c r="X779" s="10">
        <v>65534</v>
      </c>
      <c r="Y779" s="10">
        <v>65534</v>
      </c>
      <c r="Z779" s="8">
        <v>65534</v>
      </c>
      <c r="AA779" s="9">
        <v>65534</v>
      </c>
      <c r="AB779" s="10">
        <v>65534</v>
      </c>
      <c r="AC779" s="8">
        <v>65534</v>
      </c>
      <c r="AD779" s="8">
        <v>65534</v>
      </c>
      <c r="AE779" s="8">
        <v>65534</v>
      </c>
      <c r="AF779" s="8">
        <v>65534</v>
      </c>
      <c r="AG779" s="7">
        <v>0</v>
      </c>
      <c r="AH779" s="1">
        <v>0</v>
      </c>
      <c r="AI779" s="2">
        <v>0</v>
      </c>
      <c r="AJ779" s="2">
        <v>0</v>
      </c>
      <c r="AK779" s="1">
        <v>2100</v>
      </c>
      <c r="AL779" s="1">
        <v>8092</v>
      </c>
      <c r="AM779" s="3">
        <v>8823</v>
      </c>
      <c r="AN779" s="2">
        <v>7756</v>
      </c>
    </row>
    <row r="780" spans="1:40" x14ac:dyDescent="0.25">
      <c r="A780" s="5">
        <v>45498.510416666657</v>
      </c>
      <c r="B780" s="1">
        <v>0</v>
      </c>
      <c r="C780" s="1">
        <v>0</v>
      </c>
      <c r="D780" s="1">
        <v>447</v>
      </c>
      <c r="E780" s="2">
        <v>65534</v>
      </c>
      <c r="F780" s="6">
        <v>65534</v>
      </c>
      <c r="G780" s="7">
        <v>65534</v>
      </c>
      <c r="H780" s="7">
        <v>65534</v>
      </c>
      <c r="I780" s="7">
        <v>65534</v>
      </c>
      <c r="J780" s="3">
        <v>65534</v>
      </c>
      <c r="K780" s="3">
        <v>65534</v>
      </c>
      <c r="L780" s="2">
        <v>65534</v>
      </c>
      <c r="M780" s="6">
        <v>65534</v>
      </c>
      <c r="N780" s="3">
        <v>65534</v>
      </c>
      <c r="O780" s="2">
        <v>65534</v>
      </c>
      <c r="P780" s="2">
        <v>65534</v>
      </c>
      <c r="Q780" s="2">
        <v>65534</v>
      </c>
      <c r="R780" s="2">
        <v>65534</v>
      </c>
      <c r="S780" s="8">
        <v>65534</v>
      </c>
      <c r="T780" s="9">
        <v>65534</v>
      </c>
      <c r="U780" s="1">
        <v>65534</v>
      </c>
      <c r="V780" s="1">
        <v>65534</v>
      </c>
      <c r="W780" s="1">
        <v>65534</v>
      </c>
      <c r="X780" s="10">
        <v>65534</v>
      </c>
      <c r="Y780" s="10">
        <v>65534</v>
      </c>
      <c r="Z780" s="8">
        <v>65534</v>
      </c>
      <c r="AA780" s="9">
        <v>65534</v>
      </c>
      <c r="AB780" s="10">
        <v>65534</v>
      </c>
      <c r="AC780" s="8">
        <v>65534</v>
      </c>
      <c r="AD780" s="8">
        <v>65534</v>
      </c>
      <c r="AE780" s="8">
        <v>65534</v>
      </c>
      <c r="AF780" s="8">
        <v>65534</v>
      </c>
      <c r="AG780" s="7">
        <v>0</v>
      </c>
      <c r="AH780" s="1">
        <v>0</v>
      </c>
      <c r="AI780" s="2">
        <v>0</v>
      </c>
      <c r="AJ780" s="2">
        <v>0</v>
      </c>
      <c r="AK780" s="1">
        <v>2100</v>
      </c>
      <c r="AL780" s="1">
        <v>8105</v>
      </c>
      <c r="AM780" s="3">
        <v>8822</v>
      </c>
      <c r="AN780" s="2">
        <v>7824</v>
      </c>
    </row>
    <row r="781" spans="1:40" x14ac:dyDescent="0.25">
      <c r="A781" s="5">
        <v>45498.520833333343</v>
      </c>
      <c r="B781" s="1">
        <v>5</v>
      </c>
      <c r="C781" s="1">
        <v>0</v>
      </c>
      <c r="D781" s="1">
        <v>449</v>
      </c>
      <c r="E781" s="2">
        <v>65534</v>
      </c>
      <c r="F781" s="6">
        <v>65534</v>
      </c>
      <c r="G781" s="7">
        <v>65534</v>
      </c>
      <c r="H781" s="7">
        <v>65534</v>
      </c>
      <c r="I781" s="7">
        <v>65534</v>
      </c>
      <c r="J781" s="3">
        <v>65534</v>
      </c>
      <c r="K781" s="3">
        <v>65534</v>
      </c>
      <c r="L781" s="2">
        <v>65534</v>
      </c>
      <c r="M781" s="6">
        <v>65534</v>
      </c>
      <c r="N781" s="3">
        <v>65534</v>
      </c>
      <c r="O781" s="2">
        <v>65534</v>
      </c>
      <c r="P781" s="2">
        <v>65534</v>
      </c>
      <c r="Q781" s="2">
        <v>65534</v>
      </c>
      <c r="R781" s="2">
        <v>65534</v>
      </c>
      <c r="S781" s="8">
        <v>65534</v>
      </c>
      <c r="T781" s="9">
        <v>65534</v>
      </c>
      <c r="U781" s="1">
        <v>65534</v>
      </c>
      <c r="V781" s="1">
        <v>65534</v>
      </c>
      <c r="W781" s="1">
        <v>65534</v>
      </c>
      <c r="X781" s="10">
        <v>65534</v>
      </c>
      <c r="Y781" s="10">
        <v>65534</v>
      </c>
      <c r="Z781" s="8">
        <v>65534</v>
      </c>
      <c r="AA781" s="9">
        <v>65534</v>
      </c>
      <c r="AB781" s="10">
        <v>65534</v>
      </c>
      <c r="AC781" s="8">
        <v>65534</v>
      </c>
      <c r="AD781" s="8">
        <v>65534</v>
      </c>
      <c r="AE781" s="8">
        <v>65534</v>
      </c>
      <c r="AF781" s="8">
        <v>65534</v>
      </c>
      <c r="AG781" s="7">
        <v>0</v>
      </c>
      <c r="AH781" s="1">
        <v>0</v>
      </c>
      <c r="AI781" s="2">
        <v>0</v>
      </c>
      <c r="AJ781" s="2">
        <v>0</v>
      </c>
      <c r="AK781" s="1">
        <v>2100</v>
      </c>
      <c r="AL781" s="1">
        <v>8109</v>
      </c>
      <c r="AM781" s="3">
        <v>8820</v>
      </c>
      <c r="AN781" s="2">
        <v>7833</v>
      </c>
    </row>
    <row r="782" spans="1:40" x14ac:dyDescent="0.25">
      <c r="A782" s="5">
        <v>45498.53125</v>
      </c>
      <c r="B782" s="1">
        <v>0</v>
      </c>
      <c r="C782" s="1">
        <v>0</v>
      </c>
      <c r="D782" s="1">
        <v>448</v>
      </c>
      <c r="E782" s="2">
        <v>65534</v>
      </c>
      <c r="F782" s="6">
        <v>65534</v>
      </c>
      <c r="G782" s="7">
        <v>65534</v>
      </c>
      <c r="H782" s="7">
        <v>65534</v>
      </c>
      <c r="I782" s="7">
        <v>65534</v>
      </c>
      <c r="J782" s="3">
        <v>65534</v>
      </c>
      <c r="K782" s="3">
        <v>65534</v>
      </c>
      <c r="L782" s="2">
        <v>65534</v>
      </c>
      <c r="M782" s="6">
        <v>65534</v>
      </c>
      <c r="N782" s="3">
        <v>65534</v>
      </c>
      <c r="O782" s="2">
        <v>65534</v>
      </c>
      <c r="P782" s="2">
        <v>65534</v>
      </c>
      <c r="Q782" s="2">
        <v>65534</v>
      </c>
      <c r="R782" s="2">
        <v>65534</v>
      </c>
      <c r="S782" s="8">
        <v>65534</v>
      </c>
      <c r="T782" s="9">
        <v>65534</v>
      </c>
      <c r="U782" s="1">
        <v>65534</v>
      </c>
      <c r="V782" s="1">
        <v>65534</v>
      </c>
      <c r="W782" s="1">
        <v>65534</v>
      </c>
      <c r="X782" s="10">
        <v>65534</v>
      </c>
      <c r="Y782" s="10">
        <v>65534</v>
      </c>
      <c r="Z782" s="8">
        <v>65534</v>
      </c>
      <c r="AA782" s="9">
        <v>65534</v>
      </c>
      <c r="AB782" s="10">
        <v>65534</v>
      </c>
      <c r="AC782" s="8">
        <v>65534</v>
      </c>
      <c r="AD782" s="8">
        <v>65534</v>
      </c>
      <c r="AE782" s="8">
        <v>65534</v>
      </c>
      <c r="AF782" s="8">
        <v>65534</v>
      </c>
      <c r="AG782" s="7">
        <v>0</v>
      </c>
      <c r="AH782" s="1">
        <v>0</v>
      </c>
      <c r="AI782" s="2">
        <v>0</v>
      </c>
      <c r="AJ782" s="2">
        <v>0</v>
      </c>
      <c r="AK782" s="1">
        <v>2100</v>
      </c>
      <c r="AL782" s="1">
        <v>8115</v>
      </c>
      <c r="AM782" s="3">
        <v>8819</v>
      </c>
      <c r="AN782" s="2">
        <v>7811</v>
      </c>
    </row>
    <row r="783" spans="1:40" x14ac:dyDescent="0.25">
      <c r="A783" s="5">
        <v>45498.541666666657</v>
      </c>
      <c r="B783" s="1">
        <v>2</v>
      </c>
      <c r="C783" s="1">
        <v>0</v>
      </c>
      <c r="D783" s="1">
        <v>450</v>
      </c>
      <c r="E783" s="2">
        <v>65534</v>
      </c>
      <c r="F783" s="6">
        <v>65534</v>
      </c>
      <c r="G783" s="7">
        <v>65534</v>
      </c>
      <c r="H783" s="7">
        <v>65534</v>
      </c>
      <c r="I783" s="7">
        <v>65534</v>
      </c>
      <c r="J783" s="3">
        <v>65534</v>
      </c>
      <c r="K783" s="3">
        <v>65534</v>
      </c>
      <c r="L783" s="2">
        <v>65534</v>
      </c>
      <c r="M783" s="6">
        <v>65534</v>
      </c>
      <c r="N783" s="3">
        <v>65534</v>
      </c>
      <c r="O783" s="2">
        <v>65534</v>
      </c>
      <c r="P783" s="2">
        <v>65534</v>
      </c>
      <c r="Q783" s="2">
        <v>65534</v>
      </c>
      <c r="R783" s="2">
        <v>65534</v>
      </c>
      <c r="S783" s="8">
        <v>65534</v>
      </c>
      <c r="T783" s="9">
        <v>65534</v>
      </c>
      <c r="U783" s="1">
        <v>65534</v>
      </c>
      <c r="V783" s="1">
        <v>65534</v>
      </c>
      <c r="W783" s="1">
        <v>65534</v>
      </c>
      <c r="X783" s="10">
        <v>65534</v>
      </c>
      <c r="Y783" s="10">
        <v>65534</v>
      </c>
      <c r="Z783" s="8">
        <v>65534</v>
      </c>
      <c r="AA783" s="9">
        <v>65534</v>
      </c>
      <c r="AB783" s="10">
        <v>65534</v>
      </c>
      <c r="AC783" s="8">
        <v>65534</v>
      </c>
      <c r="AD783" s="8">
        <v>65534</v>
      </c>
      <c r="AE783" s="8">
        <v>65534</v>
      </c>
      <c r="AF783" s="8">
        <v>65534</v>
      </c>
      <c r="AG783" s="7">
        <v>0</v>
      </c>
      <c r="AH783" s="1">
        <v>0</v>
      </c>
      <c r="AI783" s="2">
        <v>0</v>
      </c>
      <c r="AJ783" s="2">
        <v>0</v>
      </c>
      <c r="AK783" s="1">
        <v>2100</v>
      </c>
      <c r="AL783" s="1">
        <v>8117</v>
      </c>
      <c r="AM783" s="3">
        <v>8817</v>
      </c>
      <c r="AN783" s="2">
        <v>7796</v>
      </c>
    </row>
    <row r="784" spans="1:40" x14ac:dyDescent="0.25">
      <c r="A784" s="5">
        <v>45498.552083333343</v>
      </c>
      <c r="B784" s="1">
        <v>0</v>
      </c>
      <c r="C784" s="1">
        <v>0</v>
      </c>
      <c r="D784" s="1">
        <v>449</v>
      </c>
      <c r="E784" s="2">
        <v>65534</v>
      </c>
      <c r="F784" s="6">
        <v>65534</v>
      </c>
      <c r="G784" s="7">
        <v>65534</v>
      </c>
      <c r="H784" s="7">
        <v>65534</v>
      </c>
      <c r="I784" s="7">
        <v>65534</v>
      </c>
      <c r="J784" s="3">
        <v>65534</v>
      </c>
      <c r="K784" s="3">
        <v>65534</v>
      </c>
      <c r="L784" s="2">
        <v>65534</v>
      </c>
      <c r="M784" s="6">
        <v>65534</v>
      </c>
      <c r="N784" s="3">
        <v>65534</v>
      </c>
      <c r="O784" s="2">
        <v>65534</v>
      </c>
      <c r="P784" s="2">
        <v>65534</v>
      </c>
      <c r="Q784" s="2">
        <v>65534</v>
      </c>
      <c r="R784" s="2">
        <v>65534</v>
      </c>
      <c r="S784" s="8">
        <v>65534</v>
      </c>
      <c r="T784" s="9">
        <v>65534</v>
      </c>
      <c r="U784" s="1">
        <v>65534</v>
      </c>
      <c r="V784" s="1">
        <v>65534</v>
      </c>
      <c r="W784" s="1">
        <v>65534</v>
      </c>
      <c r="X784" s="10">
        <v>65534</v>
      </c>
      <c r="Y784" s="10">
        <v>65534</v>
      </c>
      <c r="Z784" s="8">
        <v>65534</v>
      </c>
      <c r="AA784" s="9">
        <v>65534</v>
      </c>
      <c r="AB784" s="10">
        <v>65534</v>
      </c>
      <c r="AC784" s="8">
        <v>65534</v>
      </c>
      <c r="AD784" s="8">
        <v>65534</v>
      </c>
      <c r="AE784" s="8">
        <v>65534</v>
      </c>
      <c r="AF784" s="8">
        <v>65534</v>
      </c>
      <c r="AG784" s="7">
        <v>0</v>
      </c>
      <c r="AH784" s="1">
        <v>0</v>
      </c>
      <c r="AI784" s="2">
        <v>0</v>
      </c>
      <c r="AJ784" s="2">
        <v>0</v>
      </c>
      <c r="AK784" s="1">
        <v>2100</v>
      </c>
      <c r="AL784" s="1">
        <v>8121</v>
      </c>
      <c r="AM784" s="3">
        <v>8816</v>
      </c>
      <c r="AN784" s="2">
        <v>7774</v>
      </c>
    </row>
    <row r="785" spans="1:40" x14ac:dyDescent="0.25">
      <c r="A785" s="5">
        <v>45498.5625</v>
      </c>
      <c r="B785" s="1">
        <v>4</v>
      </c>
      <c r="C785" s="1">
        <v>0</v>
      </c>
      <c r="D785" s="1">
        <v>451</v>
      </c>
      <c r="E785" s="2">
        <v>65534</v>
      </c>
      <c r="F785" s="6">
        <v>65534</v>
      </c>
      <c r="G785" s="7">
        <v>65534</v>
      </c>
      <c r="H785" s="7">
        <v>65534</v>
      </c>
      <c r="I785" s="7">
        <v>65534</v>
      </c>
      <c r="J785" s="3">
        <v>65534</v>
      </c>
      <c r="K785" s="3">
        <v>65534</v>
      </c>
      <c r="L785" s="2">
        <v>65534</v>
      </c>
      <c r="M785" s="6">
        <v>65534</v>
      </c>
      <c r="N785" s="3">
        <v>65534</v>
      </c>
      <c r="O785" s="2">
        <v>65534</v>
      </c>
      <c r="P785" s="2">
        <v>65534</v>
      </c>
      <c r="Q785" s="2">
        <v>65534</v>
      </c>
      <c r="R785" s="2">
        <v>65534</v>
      </c>
      <c r="S785" s="8">
        <v>65534</v>
      </c>
      <c r="T785" s="9">
        <v>65534</v>
      </c>
      <c r="U785" s="1">
        <v>65534</v>
      </c>
      <c r="V785" s="1">
        <v>65534</v>
      </c>
      <c r="W785" s="1">
        <v>65534</v>
      </c>
      <c r="X785" s="10">
        <v>65534</v>
      </c>
      <c r="Y785" s="10">
        <v>65534</v>
      </c>
      <c r="Z785" s="8">
        <v>65534</v>
      </c>
      <c r="AA785" s="9">
        <v>65534</v>
      </c>
      <c r="AB785" s="10">
        <v>65534</v>
      </c>
      <c r="AC785" s="8">
        <v>65534</v>
      </c>
      <c r="AD785" s="8">
        <v>65534</v>
      </c>
      <c r="AE785" s="8">
        <v>65534</v>
      </c>
      <c r="AF785" s="8">
        <v>65534</v>
      </c>
      <c r="AG785" s="7">
        <v>0</v>
      </c>
      <c r="AH785" s="1">
        <v>0</v>
      </c>
      <c r="AI785" s="2">
        <v>0</v>
      </c>
      <c r="AJ785" s="2">
        <v>0</v>
      </c>
      <c r="AK785" s="1">
        <v>2100</v>
      </c>
      <c r="AL785" s="1">
        <v>8118</v>
      </c>
      <c r="AM785" s="3">
        <v>8812</v>
      </c>
      <c r="AN785" s="2">
        <v>7758</v>
      </c>
    </row>
    <row r="786" spans="1:40" x14ac:dyDescent="0.25">
      <c r="A786" s="5">
        <v>45498.572916666657</v>
      </c>
      <c r="B786" s="1">
        <v>15</v>
      </c>
      <c r="C786" s="1">
        <v>0</v>
      </c>
      <c r="D786" s="1">
        <v>451</v>
      </c>
      <c r="E786" s="2">
        <v>65534</v>
      </c>
      <c r="F786" s="6">
        <v>65534</v>
      </c>
      <c r="G786" s="7">
        <v>65534</v>
      </c>
      <c r="H786" s="7">
        <v>65534</v>
      </c>
      <c r="I786" s="7">
        <v>65534</v>
      </c>
      <c r="J786" s="3">
        <v>65534</v>
      </c>
      <c r="K786" s="3">
        <v>65534</v>
      </c>
      <c r="L786" s="2">
        <v>65534</v>
      </c>
      <c r="M786" s="6">
        <v>65534</v>
      </c>
      <c r="N786" s="3">
        <v>65534</v>
      </c>
      <c r="O786" s="2">
        <v>65534</v>
      </c>
      <c r="P786" s="2">
        <v>65534</v>
      </c>
      <c r="Q786" s="2">
        <v>65534</v>
      </c>
      <c r="R786" s="2">
        <v>65534</v>
      </c>
      <c r="S786" s="8">
        <v>65534</v>
      </c>
      <c r="T786" s="9">
        <v>65534</v>
      </c>
      <c r="U786" s="1">
        <v>65534</v>
      </c>
      <c r="V786" s="1">
        <v>65534</v>
      </c>
      <c r="W786" s="1">
        <v>65534</v>
      </c>
      <c r="X786" s="10">
        <v>65534</v>
      </c>
      <c r="Y786" s="10">
        <v>65534</v>
      </c>
      <c r="Z786" s="8">
        <v>65534</v>
      </c>
      <c r="AA786" s="9">
        <v>65534</v>
      </c>
      <c r="AB786" s="10">
        <v>65534</v>
      </c>
      <c r="AC786" s="8">
        <v>65534</v>
      </c>
      <c r="AD786" s="8">
        <v>65534</v>
      </c>
      <c r="AE786" s="8">
        <v>65534</v>
      </c>
      <c r="AF786" s="8">
        <v>65534</v>
      </c>
      <c r="AG786" s="7">
        <v>0</v>
      </c>
      <c r="AH786" s="1">
        <v>0</v>
      </c>
      <c r="AI786" s="2">
        <v>0</v>
      </c>
      <c r="AJ786" s="2">
        <v>0</v>
      </c>
      <c r="AK786" s="1">
        <v>2100</v>
      </c>
      <c r="AL786" s="1">
        <v>8118</v>
      </c>
      <c r="AM786" s="3">
        <v>8811</v>
      </c>
      <c r="AN786" s="2">
        <v>7671</v>
      </c>
    </row>
    <row r="787" spans="1:40" x14ac:dyDescent="0.25">
      <c r="A787" s="5">
        <v>45498.583333333343</v>
      </c>
      <c r="B787" s="1">
        <v>15</v>
      </c>
      <c r="C787" s="1">
        <v>0</v>
      </c>
      <c r="D787" s="1">
        <v>451</v>
      </c>
      <c r="E787" s="2">
        <v>65534</v>
      </c>
      <c r="F787" s="6">
        <v>65534</v>
      </c>
      <c r="G787" s="7">
        <v>65534</v>
      </c>
      <c r="H787" s="7">
        <v>65534</v>
      </c>
      <c r="I787" s="7">
        <v>65534</v>
      </c>
      <c r="J787" s="3">
        <v>65534</v>
      </c>
      <c r="K787" s="3">
        <v>65534</v>
      </c>
      <c r="L787" s="2">
        <v>65534</v>
      </c>
      <c r="M787" s="6">
        <v>65534</v>
      </c>
      <c r="N787" s="3">
        <v>65534</v>
      </c>
      <c r="O787" s="2">
        <v>65534</v>
      </c>
      <c r="P787" s="2">
        <v>65534</v>
      </c>
      <c r="Q787" s="2">
        <v>65534</v>
      </c>
      <c r="R787" s="2">
        <v>65534</v>
      </c>
      <c r="S787" s="8">
        <v>65534</v>
      </c>
      <c r="T787" s="9">
        <v>65534</v>
      </c>
      <c r="U787" s="1">
        <v>65534</v>
      </c>
      <c r="V787" s="1">
        <v>65534</v>
      </c>
      <c r="W787" s="1">
        <v>65534</v>
      </c>
      <c r="X787" s="10">
        <v>65534</v>
      </c>
      <c r="Y787" s="10">
        <v>65534</v>
      </c>
      <c r="Z787" s="8">
        <v>65534</v>
      </c>
      <c r="AA787" s="9">
        <v>65534</v>
      </c>
      <c r="AB787" s="10">
        <v>65534</v>
      </c>
      <c r="AC787" s="8">
        <v>65534</v>
      </c>
      <c r="AD787" s="8">
        <v>65534</v>
      </c>
      <c r="AE787" s="8">
        <v>65534</v>
      </c>
      <c r="AF787" s="8">
        <v>65534</v>
      </c>
      <c r="AG787" s="7">
        <v>0</v>
      </c>
      <c r="AH787" s="1">
        <v>0</v>
      </c>
      <c r="AI787" s="2">
        <v>0</v>
      </c>
      <c r="AJ787" s="2">
        <v>0</v>
      </c>
      <c r="AK787" s="1">
        <v>2100</v>
      </c>
      <c r="AL787" s="1">
        <v>8115</v>
      </c>
      <c r="AM787" s="3">
        <v>8810</v>
      </c>
      <c r="AN787" s="2">
        <v>7595</v>
      </c>
    </row>
    <row r="788" spans="1:40" x14ac:dyDescent="0.25">
      <c r="A788" s="5">
        <v>45498.59375</v>
      </c>
      <c r="B788" s="1">
        <v>15</v>
      </c>
      <c r="C788" s="1">
        <v>0</v>
      </c>
      <c r="D788" s="1">
        <v>451</v>
      </c>
      <c r="E788" s="2">
        <v>65534</v>
      </c>
      <c r="F788" s="6">
        <v>65534</v>
      </c>
      <c r="G788" s="7">
        <v>65534</v>
      </c>
      <c r="H788" s="7">
        <v>65534</v>
      </c>
      <c r="I788" s="7">
        <v>65534</v>
      </c>
      <c r="J788" s="3">
        <v>65534</v>
      </c>
      <c r="K788" s="3">
        <v>65534</v>
      </c>
      <c r="L788" s="2">
        <v>65534</v>
      </c>
      <c r="M788" s="6">
        <v>65534</v>
      </c>
      <c r="N788" s="3">
        <v>65534</v>
      </c>
      <c r="O788" s="2">
        <v>65534</v>
      </c>
      <c r="P788" s="2">
        <v>65534</v>
      </c>
      <c r="Q788" s="2">
        <v>65534</v>
      </c>
      <c r="R788" s="2">
        <v>65534</v>
      </c>
      <c r="S788" s="8">
        <v>65534</v>
      </c>
      <c r="T788" s="9">
        <v>65534</v>
      </c>
      <c r="U788" s="1">
        <v>65534</v>
      </c>
      <c r="V788" s="1">
        <v>65534</v>
      </c>
      <c r="W788" s="1">
        <v>65534</v>
      </c>
      <c r="X788" s="10">
        <v>65534</v>
      </c>
      <c r="Y788" s="10">
        <v>65534</v>
      </c>
      <c r="Z788" s="8">
        <v>65534</v>
      </c>
      <c r="AA788" s="9">
        <v>65534</v>
      </c>
      <c r="AB788" s="10">
        <v>65534</v>
      </c>
      <c r="AC788" s="8">
        <v>65534</v>
      </c>
      <c r="AD788" s="8">
        <v>65534</v>
      </c>
      <c r="AE788" s="8">
        <v>65534</v>
      </c>
      <c r="AF788" s="8">
        <v>65534</v>
      </c>
      <c r="AG788" s="7">
        <v>0</v>
      </c>
      <c r="AH788" s="1">
        <v>0</v>
      </c>
      <c r="AI788" s="2">
        <v>0</v>
      </c>
      <c r="AJ788" s="2">
        <v>0</v>
      </c>
      <c r="AK788" s="1">
        <v>2100</v>
      </c>
      <c r="AL788" s="1">
        <v>8115</v>
      </c>
      <c r="AM788" s="3">
        <v>8811</v>
      </c>
      <c r="AN788" s="2">
        <v>7546</v>
      </c>
    </row>
    <row r="789" spans="1:40" x14ac:dyDescent="0.25">
      <c r="A789" s="5">
        <v>45498.604166666657</v>
      </c>
      <c r="B789" s="1">
        <v>15</v>
      </c>
      <c r="C789" s="1">
        <v>1</v>
      </c>
      <c r="D789" s="1">
        <v>450</v>
      </c>
      <c r="E789" s="2">
        <v>65534</v>
      </c>
      <c r="F789" s="6">
        <v>65534</v>
      </c>
      <c r="G789" s="7">
        <v>65534</v>
      </c>
      <c r="H789" s="7">
        <v>65534</v>
      </c>
      <c r="I789" s="7">
        <v>65534</v>
      </c>
      <c r="J789" s="3">
        <v>65534</v>
      </c>
      <c r="K789" s="3">
        <v>65534</v>
      </c>
      <c r="L789" s="2">
        <v>65534</v>
      </c>
      <c r="M789" s="6">
        <v>65534</v>
      </c>
      <c r="N789" s="3">
        <v>65534</v>
      </c>
      <c r="O789" s="2">
        <v>65534</v>
      </c>
      <c r="P789" s="2">
        <v>65534</v>
      </c>
      <c r="Q789" s="2">
        <v>65534</v>
      </c>
      <c r="R789" s="2">
        <v>65534</v>
      </c>
      <c r="S789" s="8">
        <v>65534</v>
      </c>
      <c r="T789" s="9">
        <v>65534</v>
      </c>
      <c r="U789" s="1">
        <v>65534</v>
      </c>
      <c r="V789" s="1">
        <v>65534</v>
      </c>
      <c r="W789" s="1">
        <v>65534</v>
      </c>
      <c r="X789" s="10">
        <v>65534</v>
      </c>
      <c r="Y789" s="10">
        <v>65534</v>
      </c>
      <c r="Z789" s="8">
        <v>65534</v>
      </c>
      <c r="AA789" s="9">
        <v>65534</v>
      </c>
      <c r="AB789" s="10">
        <v>65534</v>
      </c>
      <c r="AC789" s="8">
        <v>65534</v>
      </c>
      <c r="AD789" s="8">
        <v>65534</v>
      </c>
      <c r="AE789" s="8">
        <v>65534</v>
      </c>
      <c r="AF789" s="8">
        <v>65534</v>
      </c>
      <c r="AG789" s="7">
        <v>0</v>
      </c>
      <c r="AH789" s="1">
        <v>0</v>
      </c>
      <c r="AI789" s="2">
        <v>0</v>
      </c>
      <c r="AJ789" s="2">
        <v>0</v>
      </c>
      <c r="AK789" s="1">
        <v>2100</v>
      </c>
      <c r="AL789" s="1">
        <v>8127</v>
      </c>
      <c r="AM789" s="3">
        <v>8808</v>
      </c>
      <c r="AN789" s="2">
        <v>7533</v>
      </c>
    </row>
    <row r="790" spans="1:40" x14ac:dyDescent="0.25">
      <c r="A790" s="5">
        <v>45498.614583333343</v>
      </c>
      <c r="B790" s="1">
        <v>10</v>
      </c>
      <c r="C790" s="1">
        <v>5</v>
      </c>
      <c r="D790" s="1">
        <v>450</v>
      </c>
      <c r="E790" s="2">
        <v>65534</v>
      </c>
      <c r="F790" s="6">
        <v>65534</v>
      </c>
      <c r="G790" s="7">
        <v>65534</v>
      </c>
      <c r="H790" s="7">
        <v>65534</v>
      </c>
      <c r="I790" s="7">
        <v>65534</v>
      </c>
      <c r="J790" s="3">
        <v>65534</v>
      </c>
      <c r="K790" s="3">
        <v>65534</v>
      </c>
      <c r="L790" s="2">
        <v>65534</v>
      </c>
      <c r="M790" s="6">
        <v>65534</v>
      </c>
      <c r="N790" s="3">
        <v>65534</v>
      </c>
      <c r="O790" s="2">
        <v>65534</v>
      </c>
      <c r="P790" s="2">
        <v>65534</v>
      </c>
      <c r="Q790" s="2">
        <v>65534</v>
      </c>
      <c r="R790" s="2">
        <v>65534</v>
      </c>
      <c r="S790" s="8">
        <v>65534</v>
      </c>
      <c r="T790" s="9">
        <v>65534</v>
      </c>
      <c r="U790" s="1">
        <v>65534</v>
      </c>
      <c r="V790" s="1">
        <v>65534</v>
      </c>
      <c r="W790" s="1">
        <v>65534</v>
      </c>
      <c r="X790" s="10">
        <v>65534</v>
      </c>
      <c r="Y790" s="10">
        <v>65534</v>
      </c>
      <c r="Z790" s="8">
        <v>65534</v>
      </c>
      <c r="AA790" s="9">
        <v>65534</v>
      </c>
      <c r="AB790" s="10">
        <v>65534</v>
      </c>
      <c r="AC790" s="8">
        <v>65534</v>
      </c>
      <c r="AD790" s="8">
        <v>65534</v>
      </c>
      <c r="AE790" s="8">
        <v>65534</v>
      </c>
      <c r="AF790" s="8">
        <v>65534</v>
      </c>
      <c r="AG790" s="7">
        <v>0</v>
      </c>
      <c r="AH790" s="1">
        <v>0</v>
      </c>
      <c r="AI790" s="2">
        <v>0</v>
      </c>
      <c r="AJ790" s="2">
        <v>0</v>
      </c>
      <c r="AK790" s="1">
        <v>2100</v>
      </c>
      <c r="AL790" s="1">
        <v>8133</v>
      </c>
      <c r="AM790" s="3">
        <v>8806</v>
      </c>
      <c r="AN790" s="2">
        <v>7641</v>
      </c>
    </row>
    <row r="791" spans="1:40" x14ac:dyDescent="0.25">
      <c r="A791" s="5">
        <v>45498.625</v>
      </c>
      <c r="B791" s="1">
        <v>15</v>
      </c>
      <c r="C791" s="1">
        <v>13</v>
      </c>
      <c r="D791" s="1">
        <v>746</v>
      </c>
      <c r="E791" s="2">
        <v>65534</v>
      </c>
      <c r="F791" s="6">
        <v>65534</v>
      </c>
      <c r="G791" s="7">
        <v>65534</v>
      </c>
      <c r="H791" s="7">
        <v>65534</v>
      </c>
      <c r="I791" s="7">
        <v>65534</v>
      </c>
      <c r="J791" s="3">
        <v>65534</v>
      </c>
      <c r="K791" s="3">
        <v>65534</v>
      </c>
      <c r="L791" s="2">
        <v>65534</v>
      </c>
      <c r="M791" s="6">
        <v>65534</v>
      </c>
      <c r="N791" s="3">
        <v>65534</v>
      </c>
      <c r="O791" s="2">
        <v>65534</v>
      </c>
      <c r="P791" s="2">
        <v>65534</v>
      </c>
      <c r="Q791" s="2">
        <v>65534</v>
      </c>
      <c r="R791" s="2">
        <v>65534</v>
      </c>
      <c r="S791" s="8">
        <v>65534</v>
      </c>
      <c r="T791" s="9">
        <v>65534</v>
      </c>
      <c r="U791" s="1">
        <v>65534</v>
      </c>
      <c r="V791" s="1">
        <v>65534</v>
      </c>
      <c r="W791" s="1">
        <v>65534</v>
      </c>
      <c r="X791" s="10">
        <v>65534</v>
      </c>
      <c r="Y791" s="10">
        <v>65534</v>
      </c>
      <c r="Z791" s="8">
        <v>65534</v>
      </c>
      <c r="AA791" s="9">
        <v>65534</v>
      </c>
      <c r="AB791" s="10">
        <v>65534</v>
      </c>
      <c r="AC791" s="8">
        <v>65534</v>
      </c>
      <c r="AD791" s="8">
        <v>65534</v>
      </c>
      <c r="AE791" s="8">
        <v>65534</v>
      </c>
      <c r="AF791" s="8">
        <v>65534</v>
      </c>
      <c r="AG791" s="7">
        <v>0</v>
      </c>
      <c r="AH791" s="1">
        <v>0</v>
      </c>
      <c r="AI791" s="2">
        <v>0</v>
      </c>
      <c r="AJ791" s="2">
        <v>0</v>
      </c>
      <c r="AK791" s="1">
        <v>2100</v>
      </c>
      <c r="AL791" s="1">
        <v>8127</v>
      </c>
      <c r="AM791" s="3">
        <v>8806</v>
      </c>
      <c r="AN791" s="2">
        <v>7636</v>
      </c>
    </row>
    <row r="792" spans="1:40" x14ac:dyDescent="0.25">
      <c r="A792" s="5">
        <v>45498.635416666657</v>
      </c>
      <c r="B792" s="1">
        <v>15</v>
      </c>
      <c r="C792" s="1">
        <v>15</v>
      </c>
      <c r="D792" s="1">
        <v>676</v>
      </c>
      <c r="E792" s="2">
        <v>65534</v>
      </c>
      <c r="F792" s="6">
        <v>65534</v>
      </c>
      <c r="G792" s="7">
        <v>65534</v>
      </c>
      <c r="H792" s="7">
        <v>65534</v>
      </c>
      <c r="I792" s="7">
        <v>65534</v>
      </c>
      <c r="J792" s="3">
        <v>65534</v>
      </c>
      <c r="K792" s="3">
        <v>65534</v>
      </c>
      <c r="L792" s="2">
        <v>65534</v>
      </c>
      <c r="M792" s="6">
        <v>65534</v>
      </c>
      <c r="N792" s="3">
        <v>65534</v>
      </c>
      <c r="O792" s="2">
        <v>65534</v>
      </c>
      <c r="P792" s="2">
        <v>65534</v>
      </c>
      <c r="Q792" s="2">
        <v>65534</v>
      </c>
      <c r="R792" s="2">
        <v>65534</v>
      </c>
      <c r="S792" s="8">
        <v>65534</v>
      </c>
      <c r="T792" s="9">
        <v>65534</v>
      </c>
      <c r="U792" s="1">
        <v>65534</v>
      </c>
      <c r="V792" s="1">
        <v>65534</v>
      </c>
      <c r="W792" s="1">
        <v>65534</v>
      </c>
      <c r="X792" s="10">
        <v>65534</v>
      </c>
      <c r="Y792" s="10">
        <v>65534</v>
      </c>
      <c r="Z792" s="8">
        <v>65534</v>
      </c>
      <c r="AA792" s="9">
        <v>65534</v>
      </c>
      <c r="AB792" s="10">
        <v>65534</v>
      </c>
      <c r="AC792" s="8">
        <v>65534</v>
      </c>
      <c r="AD792" s="8">
        <v>65534</v>
      </c>
      <c r="AE792" s="8">
        <v>65534</v>
      </c>
      <c r="AF792" s="8">
        <v>65534</v>
      </c>
      <c r="AG792" s="7">
        <v>0</v>
      </c>
      <c r="AH792" s="1">
        <v>0</v>
      </c>
      <c r="AI792" s="2">
        <v>0</v>
      </c>
      <c r="AJ792" s="2">
        <v>0</v>
      </c>
      <c r="AK792" s="1">
        <v>2100</v>
      </c>
      <c r="AL792" s="1">
        <v>8126</v>
      </c>
      <c r="AM792" s="3">
        <v>8804</v>
      </c>
      <c r="AN792" s="2">
        <v>7496</v>
      </c>
    </row>
    <row r="793" spans="1:40" x14ac:dyDescent="0.25">
      <c r="A793" s="5">
        <v>45498.645833333343</v>
      </c>
      <c r="B793" s="1">
        <v>15</v>
      </c>
      <c r="C793" s="1">
        <v>15</v>
      </c>
      <c r="D793" s="1">
        <v>667</v>
      </c>
      <c r="E793" s="2">
        <v>65534</v>
      </c>
      <c r="F793" s="6">
        <v>65534</v>
      </c>
      <c r="G793" s="7">
        <v>65534</v>
      </c>
      <c r="H793" s="7">
        <v>65534</v>
      </c>
      <c r="I793" s="7">
        <v>65534</v>
      </c>
      <c r="J793" s="3">
        <v>65534</v>
      </c>
      <c r="K793" s="3">
        <v>65534</v>
      </c>
      <c r="L793" s="2">
        <v>65534</v>
      </c>
      <c r="M793" s="6">
        <v>65534</v>
      </c>
      <c r="N793" s="3">
        <v>65534</v>
      </c>
      <c r="O793" s="2">
        <v>65534</v>
      </c>
      <c r="P793" s="2">
        <v>65534</v>
      </c>
      <c r="Q793" s="2">
        <v>65534</v>
      </c>
      <c r="R793" s="2">
        <v>65534</v>
      </c>
      <c r="S793" s="8">
        <v>65534</v>
      </c>
      <c r="T793" s="9">
        <v>65534</v>
      </c>
      <c r="U793" s="1">
        <v>65534</v>
      </c>
      <c r="V793" s="1">
        <v>65534</v>
      </c>
      <c r="W793" s="1">
        <v>65534</v>
      </c>
      <c r="X793" s="10">
        <v>65534</v>
      </c>
      <c r="Y793" s="10">
        <v>65534</v>
      </c>
      <c r="Z793" s="8">
        <v>65534</v>
      </c>
      <c r="AA793" s="9">
        <v>65534</v>
      </c>
      <c r="AB793" s="10">
        <v>65534</v>
      </c>
      <c r="AC793" s="8">
        <v>65534</v>
      </c>
      <c r="AD793" s="8">
        <v>65534</v>
      </c>
      <c r="AE793" s="8">
        <v>65534</v>
      </c>
      <c r="AF793" s="8">
        <v>65534</v>
      </c>
      <c r="AG793" s="7">
        <v>0</v>
      </c>
      <c r="AH793" s="1">
        <v>0</v>
      </c>
      <c r="AI793" s="2">
        <v>0</v>
      </c>
      <c r="AJ793" s="2">
        <v>0</v>
      </c>
      <c r="AK793" s="1">
        <v>2100</v>
      </c>
      <c r="AL793" s="1">
        <v>8123</v>
      </c>
      <c r="AM793" s="3">
        <v>8803</v>
      </c>
      <c r="AN793" s="2">
        <v>7384</v>
      </c>
    </row>
    <row r="794" spans="1:40" x14ac:dyDescent="0.25">
      <c r="A794" s="5">
        <v>45498.65625</v>
      </c>
      <c r="B794" s="1">
        <v>15</v>
      </c>
      <c r="C794" s="1">
        <v>15</v>
      </c>
      <c r="D794" s="1">
        <v>713</v>
      </c>
      <c r="E794" s="2">
        <v>65534</v>
      </c>
      <c r="F794" s="6">
        <v>65534</v>
      </c>
      <c r="G794" s="7">
        <v>65534</v>
      </c>
      <c r="H794" s="7">
        <v>65534</v>
      </c>
      <c r="I794" s="7">
        <v>65534</v>
      </c>
      <c r="J794" s="3">
        <v>65534</v>
      </c>
      <c r="K794" s="3">
        <v>65534</v>
      </c>
      <c r="L794" s="2">
        <v>65534</v>
      </c>
      <c r="M794" s="6">
        <v>65534</v>
      </c>
      <c r="N794" s="3">
        <v>65534</v>
      </c>
      <c r="O794" s="2">
        <v>65534</v>
      </c>
      <c r="P794" s="2">
        <v>65534</v>
      </c>
      <c r="Q794" s="2">
        <v>65534</v>
      </c>
      <c r="R794" s="2">
        <v>65534</v>
      </c>
      <c r="S794" s="8">
        <v>65534</v>
      </c>
      <c r="T794" s="9">
        <v>65534</v>
      </c>
      <c r="U794" s="1">
        <v>65534</v>
      </c>
      <c r="V794" s="1">
        <v>65534</v>
      </c>
      <c r="W794" s="1">
        <v>65534</v>
      </c>
      <c r="X794" s="10">
        <v>65534</v>
      </c>
      <c r="Y794" s="10">
        <v>65534</v>
      </c>
      <c r="Z794" s="8">
        <v>65534</v>
      </c>
      <c r="AA794" s="9">
        <v>65534</v>
      </c>
      <c r="AB794" s="10">
        <v>65534</v>
      </c>
      <c r="AC794" s="8">
        <v>65534</v>
      </c>
      <c r="AD794" s="8">
        <v>65534</v>
      </c>
      <c r="AE794" s="8">
        <v>65534</v>
      </c>
      <c r="AF794" s="8">
        <v>65534</v>
      </c>
      <c r="AG794" s="7">
        <v>0</v>
      </c>
      <c r="AH794" s="1">
        <v>0</v>
      </c>
      <c r="AI794" s="2">
        <v>0</v>
      </c>
      <c r="AJ794" s="2">
        <v>0</v>
      </c>
      <c r="AK794" s="1">
        <v>2100</v>
      </c>
      <c r="AL794" s="1">
        <v>8117</v>
      </c>
      <c r="AM794" s="3">
        <v>8804</v>
      </c>
      <c r="AN794" s="2">
        <v>7295</v>
      </c>
    </row>
    <row r="795" spans="1:40" x14ac:dyDescent="0.25">
      <c r="A795" s="5">
        <v>45498.666666666657</v>
      </c>
      <c r="B795" s="1">
        <v>15</v>
      </c>
      <c r="C795" s="1">
        <v>15</v>
      </c>
      <c r="D795" s="1">
        <v>813</v>
      </c>
      <c r="E795" s="2">
        <v>65534</v>
      </c>
      <c r="F795" s="6">
        <v>65534</v>
      </c>
      <c r="G795" s="7">
        <v>65534</v>
      </c>
      <c r="H795" s="7">
        <v>65534</v>
      </c>
      <c r="I795" s="7">
        <v>65534</v>
      </c>
      <c r="J795" s="3">
        <v>65534</v>
      </c>
      <c r="K795" s="3">
        <v>65534</v>
      </c>
      <c r="L795" s="2">
        <v>65534</v>
      </c>
      <c r="M795" s="6">
        <v>65534</v>
      </c>
      <c r="N795" s="3">
        <v>65534</v>
      </c>
      <c r="O795" s="2">
        <v>65534</v>
      </c>
      <c r="P795" s="2">
        <v>65534</v>
      </c>
      <c r="Q795" s="2">
        <v>65534</v>
      </c>
      <c r="R795" s="2">
        <v>65534</v>
      </c>
      <c r="S795" s="8">
        <v>65534</v>
      </c>
      <c r="T795" s="9">
        <v>65534</v>
      </c>
      <c r="U795" s="1">
        <v>65534</v>
      </c>
      <c r="V795" s="1">
        <v>65534</v>
      </c>
      <c r="W795" s="1">
        <v>65534</v>
      </c>
      <c r="X795" s="10">
        <v>65534</v>
      </c>
      <c r="Y795" s="10">
        <v>65534</v>
      </c>
      <c r="Z795" s="8">
        <v>65534</v>
      </c>
      <c r="AA795" s="9">
        <v>65534</v>
      </c>
      <c r="AB795" s="10">
        <v>65534</v>
      </c>
      <c r="AC795" s="8">
        <v>65534</v>
      </c>
      <c r="AD795" s="8">
        <v>65534</v>
      </c>
      <c r="AE795" s="8">
        <v>65534</v>
      </c>
      <c r="AF795" s="8">
        <v>65534</v>
      </c>
      <c r="AG795" s="7">
        <v>0</v>
      </c>
      <c r="AH795" s="1">
        <v>0</v>
      </c>
      <c r="AI795" s="2">
        <v>0</v>
      </c>
      <c r="AJ795" s="2">
        <v>0</v>
      </c>
      <c r="AK795" s="1">
        <v>2100</v>
      </c>
      <c r="AL795" s="1">
        <v>8114</v>
      </c>
      <c r="AM795" s="3">
        <v>8803</v>
      </c>
      <c r="AN795" s="2">
        <v>7236</v>
      </c>
    </row>
    <row r="796" spans="1:40" x14ac:dyDescent="0.25">
      <c r="A796" s="5">
        <v>45498.677083333343</v>
      </c>
      <c r="B796" s="1">
        <v>15</v>
      </c>
      <c r="C796" s="1">
        <v>15</v>
      </c>
      <c r="D796" s="1">
        <v>766</v>
      </c>
      <c r="E796" s="2">
        <v>65534</v>
      </c>
      <c r="F796" s="6">
        <v>65534</v>
      </c>
      <c r="G796" s="7">
        <v>65534</v>
      </c>
      <c r="H796" s="7">
        <v>65534</v>
      </c>
      <c r="I796" s="7">
        <v>65534</v>
      </c>
      <c r="J796" s="3">
        <v>65534</v>
      </c>
      <c r="K796" s="3">
        <v>65534</v>
      </c>
      <c r="L796" s="2">
        <v>65534</v>
      </c>
      <c r="M796" s="6">
        <v>65534</v>
      </c>
      <c r="N796" s="3">
        <v>65534</v>
      </c>
      <c r="O796" s="2">
        <v>65534</v>
      </c>
      <c r="P796" s="2">
        <v>65534</v>
      </c>
      <c r="Q796" s="2">
        <v>65534</v>
      </c>
      <c r="R796" s="2">
        <v>65534</v>
      </c>
      <c r="S796" s="8">
        <v>65534</v>
      </c>
      <c r="T796" s="9">
        <v>65534</v>
      </c>
      <c r="U796" s="1">
        <v>65534</v>
      </c>
      <c r="V796" s="1">
        <v>65534</v>
      </c>
      <c r="W796" s="1">
        <v>65534</v>
      </c>
      <c r="X796" s="10">
        <v>65534</v>
      </c>
      <c r="Y796" s="10">
        <v>65534</v>
      </c>
      <c r="Z796" s="8">
        <v>65534</v>
      </c>
      <c r="AA796" s="9">
        <v>65534</v>
      </c>
      <c r="AB796" s="10">
        <v>65534</v>
      </c>
      <c r="AC796" s="8">
        <v>65534</v>
      </c>
      <c r="AD796" s="8">
        <v>65534</v>
      </c>
      <c r="AE796" s="8">
        <v>65534</v>
      </c>
      <c r="AF796" s="8">
        <v>65534</v>
      </c>
      <c r="AG796" s="7">
        <v>0</v>
      </c>
      <c r="AH796" s="1">
        <v>0</v>
      </c>
      <c r="AI796" s="2">
        <v>0</v>
      </c>
      <c r="AJ796" s="2">
        <v>0</v>
      </c>
      <c r="AK796" s="1">
        <v>2100</v>
      </c>
      <c r="AL796" s="1">
        <v>8110</v>
      </c>
      <c r="AM796" s="3">
        <v>8804</v>
      </c>
      <c r="AN796" s="2">
        <v>7195</v>
      </c>
    </row>
    <row r="797" spans="1:40" x14ac:dyDescent="0.25">
      <c r="A797" s="5">
        <v>45498.6875</v>
      </c>
      <c r="B797" s="1">
        <v>15</v>
      </c>
      <c r="C797" s="1">
        <v>15</v>
      </c>
      <c r="D797" s="1">
        <v>903</v>
      </c>
      <c r="E797" s="2">
        <v>65534</v>
      </c>
      <c r="F797" s="6">
        <v>65534</v>
      </c>
      <c r="G797" s="7">
        <v>65534</v>
      </c>
      <c r="H797" s="7">
        <v>65534</v>
      </c>
      <c r="I797" s="7">
        <v>65534</v>
      </c>
      <c r="J797" s="3">
        <v>65534</v>
      </c>
      <c r="K797" s="3">
        <v>65534</v>
      </c>
      <c r="L797" s="2">
        <v>65534</v>
      </c>
      <c r="M797" s="6">
        <v>65534</v>
      </c>
      <c r="N797" s="3">
        <v>65534</v>
      </c>
      <c r="O797" s="2">
        <v>65534</v>
      </c>
      <c r="P797" s="2">
        <v>65534</v>
      </c>
      <c r="Q797" s="2">
        <v>65534</v>
      </c>
      <c r="R797" s="2">
        <v>65534</v>
      </c>
      <c r="S797" s="8">
        <v>65534</v>
      </c>
      <c r="T797" s="9">
        <v>65534</v>
      </c>
      <c r="U797" s="1">
        <v>65534</v>
      </c>
      <c r="V797" s="1">
        <v>65534</v>
      </c>
      <c r="W797" s="1">
        <v>65534</v>
      </c>
      <c r="X797" s="10">
        <v>65534</v>
      </c>
      <c r="Y797" s="10">
        <v>65534</v>
      </c>
      <c r="Z797" s="8">
        <v>65534</v>
      </c>
      <c r="AA797" s="9">
        <v>65534</v>
      </c>
      <c r="AB797" s="10">
        <v>65534</v>
      </c>
      <c r="AC797" s="8">
        <v>65534</v>
      </c>
      <c r="AD797" s="8">
        <v>65534</v>
      </c>
      <c r="AE797" s="8">
        <v>65534</v>
      </c>
      <c r="AF797" s="8">
        <v>65534</v>
      </c>
      <c r="AG797" s="7">
        <v>0</v>
      </c>
      <c r="AH797" s="1">
        <v>0</v>
      </c>
      <c r="AI797" s="2">
        <v>0</v>
      </c>
      <c r="AJ797" s="2">
        <v>0</v>
      </c>
      <c r="AK797" s="1">
        <v>2100</v>
      </c>
      <c r="AL797" s="1">
        <v>8112</v>
      </c>
      <c r="AM797" s="3">
        <v>8806</v>
      </c>
      <c r="AN797" s="2">
        <v>7158</v>
      </c>
    </row>
    <row r="798" spans="1:40" x14ac:dyDescent="0.25">
      <c r="A798" s="5">
        <v>45498.697916666657</v>
      </c>
      <c r="B798" s="1">
        <v>15</v>
      </c>
      <c r="C798" s="1">
        <v>15</v>
      </c>
      <c r="D798" s="1">
        <v>770</v>
      </c>
      <c r="E798" s="2">
        <v>65534</v>
      </c>
      <c r="F798" s="6">
        <v>65534</v>
      </c>
      <c r="G798" s="7">
        <v>65534</v>
      </c>
      <c r="H798" s="7">
        <v>65534</v>
      </c>
      <c r="I798" s="7">
        <v>65534</v>
      </c>
      <c r="J798" s="3">
        <v>65534</v>
      </c>
      <c r="K798" s="3">
        <v>65534</v>
      </c>
      <c r="L798" s="2">
        <v>65534</v>
      </c>
      <c r="M798" s="6">
        <v>65534</v>
      </c>
      <c r="N798" s="3">
        <v>65534</v>
      </c>
      <c r="O798" s="2">
        <v>65534</v>
      </c>
      <c r="P798" s="2">
        <v>65534</v>
      </c>
      <c r="Q798" s="2">
        <v>65534</v>
      </c>
      <c r="R798" s="2">
        <v>65534</v>
      </c>
      <c r="S798" s="8">
        <v>65534</v>
      </c>
      <c r="T798" s="9">
        <v>65534</v>
      </c>
      <c r="U798" s="1">
        <v>65534</v>
      </c>
      <c r="V798" s="1">
        <v>65534</v>
      </c>
      <c r="W798" s="1">
        <v>65534</v>
      </c>
      <c r="X798" s="10">
        <v>65534</v>
      </c>
      <c r="Y798" s="10">
        <v>65534</v>
      </c>
      <c r="Z798" s="8">
        <v>65534</v>
      </c>
      <c r="AA798" s="9">
        <v>65534</v>
      </c>
      <c r="AB798" s="10">
        <v>65534</v>
      </c>
      <c r="AC798" s="8">
        <v>65534</v>
      </c>
      <c r="AD798" s="8">
        <v>65534</v>
      </c>
      <c r="AE798" s="8">
        <v>65534</v>
      </c>
      <c r="AF798" s="8">
        <v>65534</v>
      </c>
      <c r="AG798" s="7">
        <v>0</v>
      </c>
      <c r="AH798" s="1">
        <v>0</v>
      </c>
      <c r="AI798" s="2">
        <v>0</v>
      </c>
      <c r="AJ798" s="2">
        <v>0</v>
      </c>
      <c r="AK798" s="1">
        <v>2100</v>
      </c>
      <c r="AL798" s="1">
        <v>8108</v>
      </c>
      <c r="AM798" s="3">
        <v>8806</v>
      </c>
      <c r="AN798" s="2">
        <v>7126</v>
      </c>
    </row>
    <row r="799" spans="1:40" x14ac:dyDescent="0.25">
      <c r="A799" s="5">
        <v>45498.708333333343</v>
      </c>
      <c r="B799" s="1">
        <v>15</v>
      </c>
      <c r="C799" s="1">
        <v>15</v>
      </c>
      <c r="D799" s="1">
        <v>914</v>
      </c>
      <c r="E799" s="2">
        <v>65534</v>
      </c>
      <c r="F799" s="6">
        <v>65534</v>
      </c>
      <c r="G799" s="7">
        <v>65534</v>
      </c>
      <c r="H799" s="7">
        <v>65534</v>
      </c>
      <c r="I799" s="7">
        <v>65534</v>
      </c>
      <c r="J799" s="3">
        <v>65534</v>
      </c>
      <c r="K799" s="3">
        <v>65534</v>
      </c>
      <c r="L799" s="2">
        <v>65534</v>
      </c>
      <c r="M799" s="6">
        <v>65534</v>
      </c>
      <c r="N799" s="3">
        <v>65534</v>
      </c>
      <c r="O799" s="2">
        <v>65534</v>
      </c>
      <c r="P799" s="2">
        <v>65534</v>
      </c>
      <c r="Q799" s="2">
        <v>65534</v>
      </c>
      <c r="R799" s="2">
        <v>65534</v>
      </c>
      <c r="S799" s="8">
        <v>65534</v>
      </c>
      <c r="T799" s="9">
        <v>65534</v>
      </c>
      <c r="U799" s="1">
        <v>65534</v>
      </c>
      <c r="V799" s="1">
        <v>65534</v>
      </c>
      <c r="W799" s="1">
        <v>65534</v>
      </c>
      <c r="X799" s="10">
        <v>65534</v>
      </c>
      <c r="Y799" s="10">
        <v>65534</v>
      </c>
      <c r="Z799" s="8">
        <v>65534</v>
      </c>
      <c r="AA799" s="9">
        <v>65534</v>
      </c>
      <c r="AB799" s="10">
        <v>65534</v>
      </c>
      <c r="AC799" s="8">
        <v>65534</v>
      </c>
      <c r="AD799" s="8">
        <v>65534</v>
      </c>
      <c r="AE799" s="8">
        <v>65534</v>
      </c>
      <c r="AF799" s="8">
        <v>65534</v>
      </c>
      <c r="AG799" s="7">
        <v>0</v>
      </c>
      <c r="AH799" s="1">
        <v>0</v>
      </c>
      <c r="AI799" s="2">
        <v>15</v>
      </c>
      <c r="AJ799" s="2">
        <v>3</v>
      </c>
      <c r="AK799" s="1">
        <v>2100</v>
      </c>
      <c r="AL799" s="1">
        <v>8105</v>
      </c>
      <c r="AM799" s="3">
        <v>8805</v>
      </c>
      <c r="AN799" s="2">
        <v>7099</v>
      </c>
    </row>
    <row r="800" spans="1:40" x14ac:dyDescent="0.25">
      <c r="A800" s="5">
        <v>45498.71875</v>
      </c>
      <c r="B800" s="1">
        <v>15</v>
      </c>
      <c r="C800" s="1">
        <v>15</v>
      </c>
      <c r="D800" s="1">
        <v>798</v>
      </c>
      <c r="E800" s="2">
        <v>65534</v>
      </c>
      <c r="F800" s="6">
        <v>65534</v>
      </c>
      <c r="G800" s="7">
        <v>65534</v>
      </c>
      <c r="H800" s="7">
        <v>65534</v>
      </c>
      <c r="I800" s="7">
        <v>65534</v>
      </c>
      <c r="J800" s="3">
        <v>65534</v>
      </c>
      <c r="K800" s="3">
        <v>65534</v>
      </c>
      <c r="L800" s="2">
        <v>65534</v>
      </c>
      <c r="M800" s="6">
        <v>65534</v>
      </c>
      <c r="N800" s="3">
        <v>65534</v>
      </c>
      <c r="O800" s="2">
        <v>65534</v>
      </c>
      <c r="P800" s="2">
        <v>65534</v>
      </c>
      <c r="Q800" s="2">
        <v>65534</v>
      </c>
      <c r="R800" s="2">
        <v>65534</v>
      </c>
      <c r="S800" s="8">
        <v>65534</v>
      </c>
      <c r="T800" s="9">
        <v>65534</v>
      </c>
      <c r="U800" s="1">
        <v>65534</v>
      </c>
      <c r="V800" s="1">
        <v>65534</v>
      </c>
      <c r="W800" s="1">
        <v>65534</v>
      </c>
      <c r="X800" s="10">
        <v>65534</v>
      </c>
      <c r="Y800" s="10">
        <v>65534</v>
      </c>
      <c r="Z800" s="8">
        <v>65534</v>
      </c>
      <c r="AA800" s="9">
        <v>65534</v>
      </c>
      <c r="AB800" s="10">
        <v>65534</v>
      </c>
      <c r="AC800" s="8">
        <v>65534</v>
      </c>
      <c r="AD800" s="8">
        <v>65534</v>
      </c>
      <c r="AE800" s="8">
        <v>65534</v>
      </c>
      <c r="AF800" s="8">
        <v>65534</v>
      </c>
      <c r="AG800" s="7">
        <v>0</v>
      </c>
      <c r="AH800" s="1">
        <v>0</v>
      </c>
      <c r="AI800" s="2">
        <v>3</v>
      </c>
      <c r="AJ800" s="2">
        <v>1</v>
      </c>
      <c r="AK800" s="1">
        <v>2100</v>
      </c>
      <c r="AL800" s="1">
        <v>8103</v>
      </c>
      <c r="AM800" s="3">
        <v>8808</v>
      </c>
      <c r="AN800" s="2">
        <v>7074</v>
      </c>
    </row>
    <row r="801" spans="1:40" x14ac:dyDescent="0.25">
      <c r="A801" s="5">
        <v>45498.729166666657</v>
      </c>
      <c r="B801" s="1">
        <v>15</v>
      </c>
      <c r="C801" s="1">
        <v>15</v>
      </c>
      <c r="D801" s="1">
        <v>852</v>
      </c>
      <c r="E801" s="2">
        <v>65534</v>
      </c>
      <c r="F801" s="6">
        <v>65534</v>
      </c>
      <c r="G801" s="7">
        <v>65534</v>
      </c>
      <c r="H801" s="7">
        <v>65534</v>
      </c>
      <c r="I801" s="7">
        <v>65534</v>
      </c>
      <c r="J801" s="3">
        <v>65534</v>
      </c>
      <c r="K801" s="3">
        <v>65534</v>
      </c>
      <c r="L801" s="2">
        <v>65534</v>
      </c>
      <c r="M801" s="6">
        <v>65534</v>
      </c>
      <c r="N801" s="3">
        <v>65534</v>
      </c>
      <c r="O801" s="2">
        <v>65534</v>
      </c>
      <c r="P801" s="2">
        <v>65534</v>
      </c>
      <c r="Q801" s="2">
        <v>65534</v>
      </c>
      <c r="R801" s="2">
        <v>65534</v>
      </c>
      <c r="S801" s="8">
        <v>65534</v>
      </c>
      <c r="T801" s="9">
        <v>65534</v>
      </c>
      <c r="U801" s="1">
        <v>65534</v>
      </c>
      <c r="V801" s="1">
        <v>65534</v>
      </c>
      <c r="W801" s="1">
        <v>65534</v>
      </c>
      <c r="X801" s="10">
        <v>65534</v>
      </c>
      <c r="Y801" s="10">
        <v>65534</v>
      </c>
      <c r="Z801" s="8">
        <v>65534</v>
      </c>
      <c r="AA801" s="9">
        <v>65534</v>
      </c>
      <c r="AB801" s="10">
        <v>65534</v>
      </c>
      <c r="AC801" s="8">
        <v>65534</v>
      </c>
      <c r="AD801" s="8">
        <v>65534</v>
      </c>
      <c r="AE801" s="8">
        <v>65534</v>
      </c>
      <c r="AF801" s="8">
        <v>65534</v>
      </c>
      <c r="AG801" s="7">
        <v>0</v>
      </c>
      <c r="AH801" s="1">
        <v>0</v>
      </c>
      <c r="AI801" s="2">
        <v>1</v>
      </c>
      <c r="AJ801" s="2">
        <v>1</v>
      </c>
      <c r="AK801" s="1">
        <v>2100</v>
      </c>
      <c r="AL801" s="1">
        <v>8103</v>
      </c>
      <c r="AM801" s="3">
        <v>8809</v>
      </c>
      <c r="AN801" s="2">
        <v>7063</v>
      </c>
    </row>
    <row r="802" spans="1:40" x14ac:dyDescent="0.25">
      <c r="A802" s="5">
        <v>45498.739583333343</v>
      </c>
      <c r="B802" s="1">
        <v>15</v>
      </c>
      <c r="C802" s="1">
        <v>15</v>
      </c>
      <c r="D802" s="1">
        <v>937</v>
      </c>
      <c r="E802" s="2">
        <v>65534</v>
      </c>
      <c r="F802" s="6">
        <v>65534</v>
      </c>
      <c r="G802" s="7">
        <v>65534</v>
      </c>
      <c r="H802" s="7">
        <v>65534</v>
      </c>
      <c r="I802" s="7">
        <v>65534</v>
      </c>
      <c r="J802" s="3">
        <v>65534</v>
      </c>
      <c r="K802" s="3">
        <v>65534</v>
      </c>
      <c r="L802" s="2">
        <v>65534</v>
      </c>
      <c r="M802" s="6">
        <v>65534</v>
      </c>
      <c r="N802" s="3">
        <v>65534</v>
      </c>
      <c r="O802" s="2">
        <v>65534</v>
      </c>
      <c r="P802" s="2">
        <v>65534</v>
      </c>
      <c r="Q802" s="2">
        <v>65534</v>
      </c>
      <c r="R802" s="2">
        <v>65534</v>
      </c>
      <c r="S802" s="8">
        <v>65534</v>
      </c>
      <c r="T802" s="9">
        <v>65534</v>
      </c>
      <c r="U802" s="1">
        <v>65534</v>
      </c>
      <c r="V802" s="1">
        <v>65534</v>
      </c>
      <c r="W802" s="1">
        <v>65534</v>
      </c>
      <c r="X802" s="10">
        <v>65534</v>
      </c>
      <c r="Y802" s="10">
        <v>65534</v>
      </c>
      <c r="Z802" s="8">
        <v>65534</v>
      </c>
      <c r="AA802" s="9">
        <v>65534</v>
      </c>
      <c r="AB802" s="10">
        <v>65534</v>
      </c>
      <c r="AC802" s="8">
        <v>65534</v>
      </c>
      <c r="AD802" s="8">
        <v>65534</v>
      </c>
      <c r="AE802" s="8">
        <v>65534</v>
      </c>
      <c r="AF802" s="8">
        <v>65534</v>
      </c>
      <c r="AG802" s="7">
        <v>0</v>
      </c>
      <c r="AH802" s="1">
        <v>0</v>
      </c>
      <c r="AI802" s="2">
        <v>2</v>
      </c>
      <c r="AJ802" s="2">
        <v>1</v>
      </c>
      <c r="AK802" s="1">
        <v>2100</v>
      </c>
      <c r="AL802" s="1">
        <v>8102</v>
      </c>
      <c r="AM802" s="3">
        <v>8809</v>
      </c>
      <c r="AN802" s="2">
        <v>7055</v>
      </c>
    </row>
    <row r="803" spans="1:40" x14ac:dyDescent="0.25">
      <c r="A803" s="5">
        <v>45498.75</v>
      </c>
      <c r="B803" s="1">
        <v>15</v>
      </c>
      <c r="C803" s="1">
        <v>15</v>
      </c>
      <c r="D803" s="1">
        <v>1034</v>
      </c>
      <c r="E803" s="2">
        <v>65534</v>
      </c>
      <c r="F803" s="6">
        <v>65534</v>
      </c>
      <c r="G803" s="7">
        <v>65534</v>
      </c>
      <c r="H803" s="7">
        <v>65534</v>
      </c>
      <c r="I803" s="7">
        <v>65534</v>
      </c>
      <c r="J803" s="3">
        <v>65534</v>
      </c>
      <c r="K803" s="3">
        <v>65534</v>
      </c>
      <c r="L803" s="2">
        <v>65534</v>
      </c>
      <c r="M803" s="6">
        <v>65534</v>
      </c>
      <c r="N803" s="3">
        <v>65534</v>
      </c>
      <c r="O803" s="2">
        <v>65534</v>
      </c>
      <c r="P803" s="2">
        <v>65534</v>
      </c>
      <c r="Q803" s="2">
        <v>65534</v>
      </c>
      <c r="R803" s="2">
        <v>65534</v>
      </c>
      <c r="S803" s="8">
        <v>65534</v>
      </c>
      <c r="T803" s="9">
        <v>65534</v>
      </c>
      <c r="U803" s="1">
        <v>65534</v>
      </c>
      <c r="V803" s="1">
        <v>65534</v>
      </c>
      <c r="W803" s="1">
        <v>65534</v>
      </c>
      <c r="X803" s="10">
        <v>65534</v>
      </c>
      <c r="Y803" s="10">
        <v>65534</v>
      </c>
      <c r="Z803" s="8">
        <v>65534</v>
      </c>
      <c r="AA803" s="9">
        <v>65534</v>
      </c>
      <c r="AB803" s="10">
        <v>65534</v>
      </c>
      <c r="AC803" s="8">
        <v>65534</v>
      </c>
      <c r="AD803" s="8">
        <v>65534</v>
      </c>
      <c r="AE803" s="8">
        <v>65534</v>
      </c>
      <c r="AF803" s="8">
        <v>65534</v>
      </c>
      <c r="AG803" s="7">
        <v>0</v>
      </c>
      <c r="AH803" s="1">
        <v>0</v>
      </c>
      <c r="AI803" s="2">
        <v>46</v>
      </c>
      <c r="AJ803" s="2">
        <v>7</v>
      </c>
      <c r="AK803" s="1">
        <v>2100</v>
      </c>
      <c r="AL803" s="1">
        <v>8100</v>
      </c>
      <c r="AM803" s="3">
        <v>8815</v>
      </c>
      <c r="AN803" s="2">
        <v>7039</v>
      </c>
    </row>
    <row r="804" spans="1:40" x14ac:dyDescent="0.25">
      <c r="A804" s="5">
        <v>45498.760416666657</v>
      </c>
      <c r="B804" s="1">
        <v>15</v>
      </c>
      <c r="C804" s="1">
        <v>15</v>
      </c>
      <c r="D804" s="1">
        <v>1025</v>
      </c>
      <c r="E804" s="2">
        <v>65534</v>
      </c>
      <c r="F804" s="6">
        <v>65534</v>
      </c>
      <c r="G804" s="7">
        <v>65534</v>
      </c>
      <c r="H804" s="7">
        <v>65534</v>
      </c>
      <c r="I804" s="7">
        <v>65534</v>
      </c>
      <c r="J804" s="3">
        <v>65534</v>
      </c>
      <c r="K804" s="3">
        <v>65534</v>
      </c>
      <c r="L804" s="2">
        <v>65534</v>
      </c>
      <c r="M804" s="6">
        <v>65534</v>
      </c>
      <c r="N804" s="3">
        <v>65534</v>
      </c>
      <c r="O804" s="2">
        <v>65534</v>
      </c>
      <c r="P804" s="2">
        <v>65534</v>
      </c>
      <c r="Q804" s="2">
        <v>65534</v>
      </c>
      <c r="R804" s="2">
        <v>65534</v>
      </c>
      <c r="S804" s="8">
        <v>65534</v>
      </c>
      <c r="T804" s="9">
        <v>65534</v>
      </c>
      <c r="U804" s="1">
        <v>65534</v>
      </c>
      <c r="V804" s="1">
        <v>65534</v>
      </c>
      <c r="W804" s="1">
        <v>65534</v>
      </c>
      <c r="X804" s="10">
        <v>65534</v>
      </c>
      <c r="Y804" s="10">
        <v>65534</v>
      </c>
      <c r="Z804" s="8">
        <v>65534</v>
      </c>
      <c r="AA804" s="9">
        <v>65534</v>
      </c>
      <c r="AB804" s="10">
        <v>65534</v>
      </c>
      <c r="AC804" s="8">
        <v>65534</v>
      </c>
      <c r="AD804" s="8">
        <v>65534</v>
      </c>
      <c r="AE804" s="8">
        <v>65534</v>
      </c>
      <c r="AF804" s="8">
        <v>65534</v>
      </c>
      <c r="AG804" s="7">
        <v>0</v>
      </c>
      <c r="AH804" s="1">
        <v>0</v>
      </c>
      <c r="AI804" s="2">
        <v>36</v>
      </c>
      <c r="AJ804" s="2">
        <v>5</v>
      </c>
      <c r="AK804" s="1">
        <v>2100</v>
      </c>
      <c r="AL804" s="1">
        <v>8098</v>
      </c>
      <c r="AM804" s="3">
        <v>8814</v>
      </c>
      <c r="AN804" s="2">
        <v>6995</v>
      </c>
    </row>
    <row r="805" spans="1:40" x14ac:dyDescent="0.25">
      <c r="A805" s="5">
        <v>45498.770833333343</v>
      </c>
      <c r="B805" s="1">
        <v>15</v>
      </c>
      <c r="C805" s="1">
        <v>15</v>
      </c>
      <c r="D805" s="1">
        <v>964</v>
      </c>
      <c r="E805" s="2">
        <v>65534</v>
      </c>
      <c r="F805" s="6">
        <v>65534</v>
      </c>
      <c r="G805" s="7">
        <v>65534</v>
      </c>
      <c r="H805" s="7">
        <v>65534</v>
      </c>
      <c r="I805" s="7">
        <v>65534</v>
      </c>
      <c r="J805" s="3">
        <v>65534</v>
      </c>
      <c r="K805" s="3">
        <v>65534</v>
      </c>
      <c r="L805" s="2">
        <v>65534</v>
      </c>
      <c r="M805" s="6">
        <v>65534</v>
      </c>
      <c r="N805" s="3">
        <v>65534</v>
      </c>
      <c r="O805" s="2">
        <v>65534</v>
      </c>
      <c r="P805" s="2">
        <v>65534</v>
      </c>
      <c r="Q805" s="2">
        <v>65534</v>
      </c>
      <c r="R805" s="2">
        <v>65534</v>
      </c>
      <c r="S805" s="8">
        <v>65534</v>
      </c>
      <c r="T805" s="9">
        <v>65534</v>
      </c>
      <c r="U805" s="1">
        <v>65534</v>
      </c>
      <c r="V805" s="1">
        <v>65534</v>
      </c>
      <c r="W805" s="1">
        <v>65534</v>
      </c>
      <c r="X805" s="10">
        <v>65534</v>
      </c>
      <c r="Y805" s="10">
        <v>65534</v>
      </c>
      <c r="Z805" s="8">
        <v>65534</v>
      </c>
      <c r="AA805" s="9">
        <v>65534</v>
      </c>
      <c r="AB805" s="10">
        <v>65534</v>
      </c>
      <c r="AC805" s="8">
        <v>65534</v>
      </c>
      <c r="AD805" s="8">
        <v>65534</v>
      </c>
      <c r="AE805" s="8">
        <v>65534</v>
      </c>
      <c r="AF805" s="8">
        <v>65534</v>
      </c>
      <c r="AG805" s="7">
        <v>0</v>
      </c>
      <c r="AH805" s="1">
        <v>0</v>
      </c>
      <c r="AI805" s="2">
        <v>43</v>
      </c>
      <c r="AJ805" s="2">
        <v>5</v>
      </c>
      <c r="AK805" s="1">
        <v>2100</v>
      </c>
      <c r="AL805" s="1">
        <v>8096</v>
      </c>
      <c r="AM805" s="3">
        <v>8821</v>
      </c>
      <c r="AN805" s="2">
        <v>6970</v>
      </c>
    </row>
    <row r="806" spans="1:40" x14ac:dyDescent="0.25">
      <c r="A806" s="5">
        <v>45498.78125</v>
      </c>
      <c r="B806" s="1">
        <v>15</v>
      </c>
      <c r="C806" s="1">
        <v>15</v>
      </c>
      <c r="D806" s="1">
        <v>986</v>
      </c>
      <c r="E806" s="2">
        <v>65534</v>
      </c>
      <c r="F806" s="6">
        <v>65534</v>
      </c>
      <c r="G806" s="7">
        <v>65534</v>
      </c>
      <c r="H806" s="7">
        <v>65534</v>
      </c>
      <c r="I806" s="7">
        <v>65534</v>
      </c>
      <c r="J806" s="3">
        <v>65534</v>
      </c>
      <c r="K806" s="3">
        <v>65534</v>
      </c>
      <c r="L806" s="2">
        <v>65534</v>
      </c>
      <c r="M806" s="6">
        <v>65534</v>
      </c>
      <c r="N806" s="3">
        <v>65534</v>
      </c>
      <c r="O806" s="2">
        <v>65534</v>
      </c>
      <c r="P806" s="2">
        <v>65534</v>
      </c>
      <c r="Q806" s="2">
        <v>65534</v>
      </c>
      <c r="R806" s="2">
        <v>65534</v>
      </c>
      <c r="S806" s="8">
        <v>65534</v>
      </c>
      <c r="T806" s="9">
        <v>65534</v>
      </c>
      <c r="U806" s="1">
        <v>65534</v>
      </c>
      <c r="V806" s="1">
        <v>65534</v>
      </c>
      <c r="W806" s="1">
        <v>65534</v>
      </c>
      <c r="X806" s="10">
        <v>65534</v>
      </c>
      <c r="Y806" s="10">
        <v>65534</v>
      </c>
      <c r="Z806" s="8">
        <v>65534</v>
      </c>
      <c r="AA806" s="9">
        <v>65534</v>
      </c>
      <c r="AB806" s="10">
        <v>65534</v>
      </c>
      <c r="AC806" s="8">
        <v>65534</v>
      </c>
      <c r="AD806" s="8">
        <v>65534</v>
      </c>
      <c r="AE806" s="8">
        <v>65534</v>
      </c>
      <c r="AF806" s="8">
        <v>65534</v>
      </c>
      <c r="AG806" s="7">
        <v>0</v>
      </c>
      <c r="AH806" s="1">
        <v>0</v>
      </c>
      <c r="AI806" s="2">
        <v>38</v>
      </c>
      <c r="AJ806" s="2">
        <v>6</v>
      </c>
      <c r="AK806" s="1">
        <v>2100</v>
      </c>
      <c r="AL806" s="1">
        <v>8093</v>
      </c>
      <c r="AM806" s="3">
        <v>8821</v>
      </c>
      <c r="AN806" s="2">
        <v>6944</v>
      </c>
    </row>
    <row r="807" spans="1:40" x14ac:dyDescent="0.25">
      <c r="A807" s="5">
        <v>45498.791666666657</v>
      </c>
      <c r="B807" s="1">
        <v>15</v>
      </c>
      <c r="C807" s="1">
        <v>15</v>
      </c>
      <c r="D807" s="1">
        <v>951</v>
      </c>
      <c r="E807" s="2">
        <v>65534</v>
      </c>
      <c r="F807" s="6">
        <v>65534</v>
      </c>
      <c r="G807" s="7">
        <v>65534</v>
      </c>
      <c r="H807" s="7">
        <v>65534</v>
      </c>
      <c r="I807" s="7">
        <v>65534</v>
      </c>
      <c r="J807" s="3">
        <v>65534</v>
      </c>
      <c r="K807" s="3">
        <v>65534</v>
      </c>
      <c r="L807" s="2">
        <v>65534</v>
      </c>
      <c r="M807" s="6">
        <v>65534</v>
      </c>
      <c r="N807" s="3">
        <v>65534</v>
      </c>
      <c r="O807" s="2">
        <v>65534</v>
      </c>
      <c r="P807" s="2">
        <v>65534</v>
      </c>
      <c r="Q807" s="2">
        <v>65534</v>
      </c>
      <c r="R807" s="2">
        <v>65534</v>
      </c>
      <c r="S807" s="8">
        <v>65534</v>
      </c>
      <c r="T807" s="9">
        <v>65534</v>
      </c>
      <c r="U807" s="1">
        <v>65534</v>
      </c>
      <c r="V807" s="1">
        <v>65534</v>
      </c>
      <c r="W807" s="1">
        <v>65534</v>
      </c>
      <c r="X807" s="10">
        <v>65534</v>
      </c>
      <c r="Y807" s="10">
        <v>65534</v>
      </c>
      <c r="Z807" s="8">
        <v>65534</v>
      </c>
      <c r="AA807" s="9">
        <v>65534</v>
      </c>
      <c r="AB807" s="10">
        <v>65534</v>
      </c>
      <c r="AC807" s="8">
        <v>65534</v>
      </c>
      <c r="AD807" s="8">
        <v>65534</v>
      </c>
      <c r="AE807" s="8">
        <v>65534</v>
      </c>
      <c r="AF807" s="8">
        <v>65534</v>
      </c>
      <c r="AG807" s="7">
        <v>0</v>
      </c>
      <c r="AH807" s="1">
        <v>0</v>
      </c>
      <c r="AI807" s="2">
        <v>13</v>
      </c>
      <c r="AJ807" s="2">
        <v>1</v>
      </c>
      <c r="AK807" s="1">
        <v>2100</v>
      </c>
      <c r="AL807" s="1">
        <v>8093</v>
      </c>
      <c r="AM807" s="3">
        <v>8818</v>
      </c>
      <c r="AN807" s="2">
        <v>6917</v>
      </c>
    </row>
    <row r="808" spans="1:40" x14ac:dyDescent="0.25">
      <c r="A808" s="5">
        <v>45498.802083333343</v>
      </c>
      <c r="B808" s="1">
        <v>15</v>
      </c>
      <c r="C808" s="1">
        <v>15</v>
      </c>
      <c r="D808" s="1">
        <v>927</v>
      </c>
      <c r="E808" s="2">
        <v>65534</v>
      </c>
      <c r="F808" s="6">
        <v>65534</v>
      </c>
      <c r="G808" s="7">
        <v>65534</v>
      </c>
      <c r="H808" s="7">
        <v>65534</v>
      </c>
      <c r="I808" s="7">
        <v>65534</v>
      </c>
      <c r="J808" s="3">
        <v>65534</v>
      </c>
      <c r="K808" s="3">
        <v>65534</v>
      </c>
      <c r="L808" s="2">
        <v>65534</v>
      </c>
      <c r="M808" s="6">
        <v>65534</v>
      </c>
      <c r="N808" s="3">
        <v>65534</v>
      </c>
      <c r="O808" s="2">
        <v>65534</v>
      </c>
      <c r="P808" s="2">
        <v>65534</v>
      </c>
      <c r="Q808" s="2">
        <v>65534</v>
      </c>
      <c r="R808" s="2">
        <v>65534</v>
      </c>
      <c r="S808" s="8">
        <v>65534</v>
      </c>
      <c r="T808" s="9">
        <v>65534</v>
      </c>
      <c r="U808" s="1">
        <v>65534</v>
      </c>
      <c r="V808" s="1">
        <v>65534</v>
      </c>
      <c r="W808" s="1">
        <v>65534</v>
      </c>
      <c r="X808" s="10">
        <v>65534</v>
      </c>
      <c r="Y808" s="10">
        <v>65534</v>
      </c>
      <c r="Z808" s="8">
        <v>65534</v>
      </c>
      <c r="AA808" s="9">
        <v>65534</v>
      </c>
      <c r="AB808" s="10">
        <v>65534</v>
      </c>
      <c r="AC808" s="8">
        <v>65534</v>
      </c>
      <c r="AD808" s="8">
        <v>65534</v>
      </c>
      <c r="AE808" s="8">
        <v>65534</v>
      </c>
      <c r="AF808" s="8">
        <v>65534</v>
      </c>
      <c r="AG808" s="7">
        <v>0</v>
      </c>
      <c r="AH808" s="1">
        <v>0</v>
      </c>
      <c r="AI808" s="2">
        <v>21</v>
      </c>
      <c r="AJ808" s="2">
        <v>6</v>
      </c>
      <c r="AK808" s="1">
        <v>2100</v>
      </c>
      <c r="AL808" s="1">
        <v>8093</v>
      </c>
      <c r="AM808" s="3">
        <v>8822</v>
      </c>
      <c r="AN808" s="2">
        <v>6904</v>
      </c>
    </row>
    <row r="809" spans="1:40" x14ac:dyDescent="0.25">
      <c r="A809" s="5">
        <v>45498.8125</v>
      </c>
      <c r="B809" s="1">
        <v>15</v>
      </c>
      <c r="C809" s="1">
        <v>15</v>
      </c>
      <c r="D809" s="1">
        <v>893</v>
      </c>
      <c r="E809" s="2">
        <v>65534</v>
      </c>
      <c r="F809" s="6">
        <v>65534</v>
      </c>
      <c r="G809" s="7">
        <v>65534</v>
      </c>
      <c r="H809" s="7">
        <v>65534</v>
      </c>
      <c r="I809" s="7">
        <v>65534</v>
      </c>
      <c r="J809" s="3">
        <v>65534</v>
      </c>
      <c r="K809" s="3">
        <v>65534</v>
      </c>
      <c r="L809" s="2">
        <v>65534</v>
      </c>
      <c r="M809" s="6">
        <v>65534</v>
      </c>
      <c r="N809" s="3">
        <v>65534</v>
      </c>
      <c r="O809" s="2">
        <v>65534</v>
      </c>
      <c r="P809" s="2">
        <v>65534</v>
      </c>
      <c r="Q809" s="2">
        <v>65534</v>
      </c>
      <c r="R809" s="2">
        <v>65534</v>
      </c>
      <c r="S809" s="8">
        <v>65534</v>
      </c>
      <c r="T809" s="9">
        <v>65534</v>
      </c>
      <c r="U809" s="1">
        <v>65534</v>
      </c>
      <c r="V809" s="1">
        <v>65534</v>
      </c>
      <c r="W809" s="1">
        <v>65534</v>
      </c>
      <c r="X809" s="10">
        <v>65534</v>
      </c>
      <c r="Y809" s="10">
        <v>65534</v>
      </c>
      <c r="Z809" s="8">
        <v>65534</v>
      </c>
      <c r="AA809" s="9">
        <v>65534</v>
      </c>
      <c r="AB809" s="10">
        <v>65534</v>
      </c>
      <c r="AC809" s="8">
        <v>65534</v>
      </c>
      <c r="AD809" s="8">
        <v>65534</v>
      </c>
      <c r="AE809" s="8">
        <v>65534</v>
      </c>
      <c r="AF809" s="8">
        <v>65534</v>
      </c>
      <c r="AG809" s="7">
        <v>0</v>
      </c>
      <c r="AH809" s="1">
        <v>0</v>
      </c>
      <c r="AI809" s="2">
        <v>6</v>
      </c>
      <c r="AJ809" s="2">
        <v>1</v>
      </c>
      <c r="AK809" s="1">
        <v>2100</v>
      </c>
      <c r="AL809" s="1">
        <v>8093</v>
      </c>
      <c r="AM809" s="3">
        <v>8824</v>
      </c>
      <c r="AN809" s="2">
        <v>6906</v>
      </c>
    </row>
    <row r="810" spans="1:40" x14ac:dyDescent="0.25">
      <c r="A810" s="5">
        <v>45498.822916666657</v>
      </c>
      <c r="B810" s="1">
        <v>15</v>
      </c>
      <c r="C810" s="1">
        <v>15</v>
      </c>
      <c r="D810" s="1">
        <v>962</v>
      </c>
      <c r="E810" s="2">
        <v>65534</v>
      </c>
      <c r="F810" s="6">
        <v>65534</v>
      </c>
      <c r="G810" s="7">
        <v>65534</v>
      </c>
      <c r="H810" s="7">
        <v>65534</v>
      </c>
      <c r="I810" s="7">
        <v>65534</v>
      </c>
      <c r="J810" s="3">
        <v>65534</v>
      </c>
      <c r="K810" s="3">
        <v>65534</v>
      </c>
      <c r="L810" s="2">
        <v>65534</v>
      </c>
      <c r="M810" s="6">
        <v>65534</v>
      </c>
      <c r="N810" s="3">
        <v>65534</v>
      </c>
      <c r="O810" s="2">
        <v>65534</v>
      </c>
      <c r="P810" s="2">
        <v>65534</v>
      </c>
      <c r="Q810" s="2">
        <v>65534</v>
      </c>
      <c r="R810" s="2">
        <v>65534</v>
      </c>
      <c r="S810" s="8">
        <v>65534</v>
      </c>
      <c r="T810" s="9">
        <v>65534</v>
      </c>
      <c r="U810" s="1">
        <v>65534</v>
      </c>
      <c r="V810" s="1">
        <v>65534</v>
      </c>
      <c r="W810" s="1">
        <v>65534</v>
      </c>
      <c r="X810" s="10">
        <v>65534</v>
      </c>
      <c r="Y810" s="10">
        <v>65534</v>
      </c>
      <c r="Z810" s="8">
        <v>65534</v>
      </c>
      <c r="AA810" s="9">
        <v>65534</v>
      </c>
      <c r="AB810" s="10">
        <v>65534</v>
      </c>
      <c r="AC810" s="8">
        <v>65534</v>
      </c>
      <c r="AD810" s="8">
        <v>65534</v>
      </c>
      <c r="AE810" s="8">
        <v>65534</v>
      </c>
      <c r="AF810" s="8">
        <v>65534</v>
      </c>
      <c r="AG810" s="7">
        <v>0</v>
      </c>
      <c r="AH810" s="1">
        <v>0</v>
      </c>
      <c r="AI810" s="2">
        <v>7</v>
      </c>
      <c r="AJ810" s="2">
        <v>1</v>
      </c>
      <c r="AK810" s="1">
        <v>2100</v>
      </c>
      <c r="AL810" s="1">
        <v>8088</v>
      </c>
      <c r="AM810" s="3">
        <v>8824</v>
      </c>
      <c r="AN810" s="2">
        <v>6924</v>
      </c>
    </row>
    <row r="811" spans="1:40" x14ac:dyDescent="0.25">
      <c r="A811" s="5">
        <v>45498.833333333343</v>
      </c>
      <c r="B811" s="1">
        <v>15</v>
      </c>
      <c r="C811" s="1">
        <v>15</v>
      </c>
      <c r="D811" s="1">
        <v>874</v>
      </c>
      <c r="E811" s="2">
        <v>65534</v>
      </c>
      <c r="F811" s="6">
        <v>65534</v>
      </c>
      <c r="G811" s="7">
        <v>65534</v>
      </c>
      <c r="H811" s="7">
        <v>65534</v>
      </c>
      <c r="I811" s="7">
        <v>65534</v>
      </c>
      <c r="J811" s="3">
        <v>65534</v>
      </c>
      <c r="K811" s="3">
        <v>65534</v>
      </c>
      <c r="L811" s="2">
        <v>65534</v>
      </c>
      <c r="M811" s="6">
        <v>65534</v>
      </c>
      <c r="N811" s="3">
        <v>65534</v>
      </c>
      <c r="O811" s="2">
        <v>65534</v>
      </c>
      <c r="P811" s="2">
        <v>65534</v>
      </c>
      <c r="Q811" s="2">
        <v>65534</v>
      </c>
      <c r="R811" s="2">
        <v>65534</v>
      </c>
      <c r="S811" s="8">
        <v>65534</v>
      </c>
      <c r="T811" s="9">
        <v>65534</v>
      </c>
      <c r="U811" s="1">
        <v>65534</v>
      </c>
      <c r="V811" s="1">
        <v>65534</v>
      </c>
      <c r="W811" s="1">
        <v>65534</v>
      </c>
      <c r="X811" s="10">
        <v>65534</v>
      </c>
      <c r="Y811" s="10">
        <v>65534</v>
      </c>
      <c r="Z811" s="8">
        <v>65534</v>
      </c>
      <c r="AA811" s="9">
        <v>65534</v>
      </c>
      <c r="AB811" s="10">
        <v>65534</v>
      </c>
      <c r="AC811" s="8">
        <v>65534</v>
      </c>
      <c r="AD811" s="8">
        <v>65534</v>
      </c>
      <c r="AE811" s="8">
        <v>65534</v>
      </c>
      <c r="AF811" s="8">
        <v>65534</v>
      </c>
      <c r="AG811" s="7">
        <v>0</v>
      </c>
      <c r="AH811" s="1">
        <v>0</v>
      </c>
      <c r="AI811" s="2">
        <v>16</v>
      </c>
      <c r="AJ811" s="2">
        <v>5</v>
      </c>
      <c r="AK811" s="1">
        <v>2100</v>
      </c>
      <c r="AL811" s="1">
        <v>8089</v>
      </c>
      <c r="AM811" s="3">
        <v>8825</v>
      </c>
      <c r="AN811" s="2">
        <v>6945</v>
      </c>
    </row>
    <row r="812" spans="1:40" x14ac:dyDescent="0.25">
      <c r="A812" s="5">
        <v>45498.84375</v>
      </c>
      <c r="B812" s="1">
        <v>15</v>
      </c>
      <c r="C812" s="1">
        <v>15</v>
      </c>
      <c r="D812" s="1">
        <v>890</v>
      </c>
      <c r="E812" s="2">
        <v>65534</v>
      </c>
      <c r="F812" s="6">
        <v>65534</v>
      </c>
      <c r="G812" s="7">
        <v>65534</v>
      </c>
      <c r="H812" s="7">
        <v>65534</v>
      </c>
      <c r="I812" s="7">
        <v>65534</v>
      </c>
      <c r="J812" s="3">
        <v>65534</v>
      </c>
      <c r="K812" s="3">
        <v>65534</v>
      </c>
      <c r="L812" s="2">
        <v>65534</v>
      </c>
      <c r="M812" s="6">
        <v>65534</v>
      </c>
      <c r="N812" s="3">
        <v>65534</v>
      </c>
      <c r="O812" s="2">
        <v>65534</v>
      </c>
      <c r="P812" s="2">
        <v>65534</v>
      </c>
      <c r="Q812" s="2">
        <v>65534</v>
      </c>
      <c r="R812" s="2">
        <v>65534</v>
      </c>
      <c r="S812" s="8">
        <v>65534</v>
      </c>
      <c r="T812" s="9">
        <v>65534</v>
      </c>
      <c r="U812" s="1">
        <v>65534</v>
      </c>
      <c r="V812" s="1">
        <v>65534</v>
      </c>
      <c r="W812" s="1">
        <v>65534</v>
      </c>
      <c r="X812" s="10">
        <v>65534</v>
      </c>
      <c r="Y812" s="10">
        <v>65534</v>
      </c>
      <c r="Z812" s="8">
        <v>65534</v>
      </c>
      <c r="AA812" s="9">
        <v>65534</v>
      </c>
      <c r="AB812" s="10">
        <v>65534</v>
      </c>
      <c r="AC812" s="8">
        <v>65534</v>
      </c>
      <c r="AD812" s="8">
        <v>65534</v>
      </c>
      <c r="AE812" s="8">
        <v>65534</v>
      </c>
      <c r="AF812" s="8">
        <v>65534</v>
      </c>
      <c r="AG812" s="7">
        <v>0</v>
      </c>
      <c r="AH812" s="1">
        <v>0</v>
      </c>
      <c r="AI812" s="2">
        <v>6</v>
      </c>
      <c r="AJ812" s="2">
        <v>1</v>
      </c>
      <c r="AK812" s="1">
        <v>2100</v>
      </c>
      <c r="AL812" s="1">
        <v>8086</v>
      </c>
      <c r="AM812" s="3">
        <v>8824</v>
      </c>
      <c r="AN812" s="2">
        <v>6958</v>
      </c>
    </row>
    <row r="813" spans="1:40" x14ac:dyDescent="0.25">
      <c r="A813" s="5">
        <v>45498.854166666657</v>
      </c>
      <c r="B813" s="1">
        <v>15</v>
      </c>
      <c r="C813" s="1">
        <v>15</v>
      </c>
      <c r="D813" s="1">
        <v>859</v>
      </c>
      <c r="E813" s="2">
        <v>65534</v>
      </c>
      <c r="F813" s="6">
        <v>65534</v>
      </c>
      <c r="G813" s="7">
        <v>65534</v>
      </c>
      <c r="H813" s="7">
        <v>65534</v>
      </c>
      <c r="I813" s="7">
        <v>65534</v>
      </c>
      <c r="J813" s="3">
        <v>65534</v>
      </c>
      <c r="K813" s="3">
        <v>65534</v>
      </c>
      <c r="L813" s="2">
        <v>65534</v>
      </c>
      <c r="M813" s="6">
        <v>65534</v>
      </c>
      <c r="N813" s="3">
        <v>65534</v>
      </c>
      <c r="O813" s="2">
        <v>65534</v>
      </c>
      <c r="P813" s="2">
        <v>65534</v>
      </c>
      <c r="Q813" s="2">
        <v>65534</v>
      </c>
      <c r="R813" s="2">
        <v>65534</v>
      </c>
      <c r="S813" s="8">
        <v>65534</v>
      </c>
      <c r="T813" s="9">
        <v>65534</v>
      </c>
      <c r="U813" s="1">
        <v>65534</v>
      </c>
      <c r="V813" s="1">
        <v>65534</v>
      </c>
      <c r="W813" s="1">
        <v>65534</v>
      </c>
      <c r="X813" s="10">
        <v>65534</v>
      </c>
      <c r="Y813" s="10">
        <v>65534</v>
      </c>
      <c r="Z813" s="8">
        <v>65534</v>
      </c>
      <c r="AA813" s="9">
        <v>65534</v>
      </c>
      <c r="AB813" s="10">
        <v>65534</v>
      </c>
      <c r="AC813" s="8">
        <v>65534</v>
      </c>
      <c r="AD813" s="8">
        <v>65534</v>
      </c>
      <c r="AE813" s="8">
        <v>65534</v>
      </c>
      <c r="AF813" s="8">
        <v>65534</v>
      </c>
      <c r="AG813" s="7">
        <v>0</v>
      </c>
      <c r="AH813" s="1">
        <v>0</v>
      </c>
      <c r="AI813" s="2">
        <v>3</v>
      </c>
      <c r="AJ813" s="2">
        <v>1</v>
      </c>
      <c r="AK813" s="1">
        <v>2100</v>
      </c>
      <c r="AL813" s="1">
        <v>8087</v>
      </c>
      <c r="AM813" s="3">
        <v>8824</v>
      </c>
      <c r="AN813" s="2">
        <v>6964</v>
      </c>
    </row>
    <row r="814" spans="1:40" x14ac:dyDescent="0.25">
      <c r="A814" s="5">
        <v>45498.864583333343</v>
      </c>
      <c r="B814" s="1">
        <v>15</v>
      </c>
      <c r="C814" s="1">
        <v>15</v>
      </c>
      <c r="D814" s="1">
        <v>834</v>
      </c>
      <c r="E814" s="2">
        <v>65534</v>
      </c>
      <c r="F814" s="6">
        <v>65534</v>
      </c>
      <c r="G814" s="7">
        <v>65534</v>
      </c>
      <c r="H814" s="7">
        <v>65534</v>
      </c>
      <c r="I814" s="7">
        <v>65534</v>
      </c>
      <c r="J814" s="3">
        <v>65534</v>
      </c>
      <c r="K814" s="3">
        <v>65534</v>
      </c>
      <c r="L814" s="2">
        <v>65534</v>
      </c>
      <c r="M814" s="6">
        <v>65534</v>
      </c>
      <c r="N814" s="3">
        <v>65534</v>
      </c>
      <c r="O814" s="2">
        <v>65534</v>
      </c>
      <c r="P814" s="2">
        <v>65534</v>
      </c>
      <c r="Q814" s="2">
        <v>65534</v>
      </c>
      <c r="R814" s="2">
        <v>65534</v>
      </c>
      <c r="S814" s="8">
        <v>65534</v>
      </c>
      <c r="T814" s="9">
        <v>65534</v>
      </c>
      <c r="U814" s="1">
        <v>65534</v>
      </c>
      <c r="V814" s="1">
        <v>65534</v>
      </c>
      <c r="W814" s="1">
        <v>65534</v>
      </c>
      <c r="X814" s="10">
        <v>65534</v>
      </c>
      <c r="Y814" s="10">
        <v>65534</v>
      </c>
      <c r="Z814" s="8">
        <v>65534</v>
      </c>
      <c r="AA814" s="9">
        <v>65534</v>
      </c>
      <c r="AB814" s="10">
        <v>65534</v>
      </c>
      <c r="AC814" s="8">
        <v>65534</v>
      </c>
      <c r="AD814" s="8">
        <v>65534</v>
      </c>
      <c r="AE814" s="8">
        <v>65534</v>
      </c>
      <c r="AF814" s="8">
        <v>65534</v>
      </c>
      <c r="AG814" s="7">
        <v>0</v>
      </c>
      <c r="AH814" s="1">
        <v>0</v>
      </c>
      <c r="AI814" s="2">
        <v>1</v>
      </c>
      <c r="AJ814" s="2">
        <v>1</v>
      </c>
      <c r="AK814" s="1">
        <v>2100</v>
      </c>
      <c r="AL814" s="1">
        <v>8084</v>
      </c>
      <c r="AM814" s="3">
        <v>8823</v>
      </c>
      <c r="AN814" s="2">
        <v>6968</v>
      </c>
    </row>
    <row r="815" spans="1:40" x14ac:dyDescent="0.25">
      <c r="A815" s="5">
        <v>45498.875</v>
      </c>
      <c r="B815" s="1">
        <v>15</v>
      </c>
      <c r="C815" s="1">
        <v>15</v>
      </c>
      <c r="D815" s="1">
        <v>899</v>
      </c>
      <c r="E815" s="2">
        <v>65534</v>
      </c>
      <c r="F815" s="6">
        <v>65534</v>
      </c>
      <c r="G815" s="7">
        <v>65534</v>
      </c>
      <c r="H815" s="7">
        <v>65534</v>
      </c>
      <c r="I815" s="7">
        <v>65534</v>
      </c>
      <c r="J815" s="3">
        <v>65534</v>
      </c>
      <c r="K815" s="3">
        <v>65534</v>
      </c>
      <c r="L815" s="2">
        <v>65534</v>
      </c>
      <c r="M815" s="6">
        <v>65534</v>
      </c>
      <c r="N815" s="3">
        <v>65534</v>
      </c>
      <c r="O815" s="2">
        <v>65534</v>
      </c>
      <c r="P815" s="2">
        <v>65534</v>
      </c>
      <c r="Q815" s="2">
        <v>65534</v>
      </c>
      <c r="R815" s="2">
        <v>65534</v>
      </c>
      <c r="S815" s="8">
        <v>65534</v>
      </c>
      <c r="T815" s="9">
        <v>65534</v>
      </c>
      <c r="U815" s="1">
        <v>65534</v>
      </c>
      <c r="V815" s="1">
        <v>65534</v>
      </c>
      <c r="W815" s="1">
        <v>65534</v>
      </c>
      <c r="X815" s="10">
        <v>65534</v>
      </c>
      <c r="Y815" s="10">
        <v>65534</v>
      </c>
      <c r="Z815" s="8">
        <v>65534</v>
      </c>
      <c r="AA815" s="9">
        <v>65534</v>
      </c>
      <c r="AB815" s="10">
        <v>65534</v>
      </c>
      <c r="AC815" s="8">
        <v>65534</v>
      </c>
      <c r="AD815" s="8">
        <v>65534</v>
      </c>
      <c r="AE815" s="8">
        <v>65534</v>
      </c>
      <c r="AF815" s="8">
        <v>65534</v>
      </c>
      <c r="AG815" s="7">
        <v>0</v>
      </c>
      <c r="AH815" s="1">
        <v>0</v>
      </c>
      <c r="AI815" s="2">
        <v>6</v>
      </c>
      <c r="AJ815" s="2">
        <v>1</v>
      </c>
      <c r="AK815" s="1">
        <v>2100</v>
      </c>
      <c r="AL815" s="1">
        <v>8086</v>
      </c>
      <c r="AM815" s="3">
        <v>8825</v>
      </c>
      <c r="AN815" s="2">
        <v>6969</v>
      </c>
    </row>
    <row r="816" spans="1:40" x14ac:dyDescent="0.25">
      <c r="A816" s="5">
        <v>45498.885416666657</v>
      </c>
      <c r="B816" s="1">
        <v>15</v>
      </c>
      <c r="C816" s="1">
        <v>15</v>
      </c>
      <c r="D816" s="1">
        <v>834</v>
      </c>
      <c r="E816" s="2">
        <v>65534</v>
      </c>
      <c r="F816" s="6">
        <v>65534</v>
      </c>
      <c r="G816" s="7">
        <v>65534</v>
      </c>
      <c r="H816" s="7">
        <v>65534</v>
      </c>
      <c r="I816" s="7">
        <v>65534</v>
      </c>
      <c r="J816" s="3">
        <v>65534</v>
      </c>
      <c r="K816" s="3">
        <v>65534</v>
      </c>
      <c r="L816" s="2">
        <v>65534</v>
      </c>
      <c r="M816" s="6">
        <v>65534</v>
      </c>
      <c r="N816" s="3">
        <v>65534</v>
      </c>
      <c r="O816" s="2">
        <v>65534</v>
      </c>
      <c r="P816" s="2">
        <v>65534</v>
      </c>
      <c r="Q816" s="2">
        <v>65534</v>
      </c>
      <c r="R816" s="2">
        <v>65534</v>
      </c>
      <c r="S816" s="8">
        <v>65534</v>
      </c>
      <c r="T816" s="9">
        <v>65534</v>
      </c>
      <c r="U816" s="1">
        <v>65534</v>
      </c>
      <c r="V816" s="1">
        <v>65534</v>
      </c>
      <c r="W816" s="1">
        <v>65534</v>
      </c>
      <c r="X816" s="10">
        <v>65534</v>
      </c>
      <c r="Y816" s="10">
        <v>65534</v>
      </c>
      <c r="Z816" s="8">
        <v>65534</v>
      </c>
      <c r="AA816" s="9">
        <v>65534</v>
      </c>
      <c r="AB816" s="10">
        <v>65534</v>
      </c>
      <c r="AC816" s="8">
        <v>65534</v>
      </c>
      <c r="AD816" s="8">
        <v>65534</v>
      </c>
      <c r="AE816" s="8">
        <v>65534</v>
      </c>
      <c r="AF816" s="8">
        <v>65534</v>
      </c>
      <c r="AG816" s="7">
        <v>0</v>
      </c>
      <c r="AH816" s="1">
        <v>0</v>
      </c>
      <c r="AI816" s="2">
        <v>2</v>
      </c>
      <c r="AJ816" s="2">
        <v>1</v>
      </c>
      <c r="AK816" s="1">
        <v>2100</v>
      </c>
      <c r="AL816" s="1">
        <v>8083</v>
      </c>
      <c r="AM816" s="3">
        <v>8825</v>
      </c>
      <c r="AN816" s="2">
        <v>6968</v>
      </c>
    </row>
    <row r="817" spans="1:40" x14ac:dyDescent="0.25">
      <c r="A817" s="5">
        <v>45498.895833333343</v>
      </c>
      <c r="B817" s="1">
        <v>15</v>
      </c>
      <c r="C817" s="1">
        <v>15</v>
      </c>
      <c r="D817" s="1">
        <v>819</v>
      </c>
      <c r="E817" s="2">
        <v>65534</v>
      </c>
      <c r="F817" s="6">
        <v>65534</v>
      </c>
      <c r="G817" s="7">
        <v>65534</v>
      </c>
      <c r="H817" s="7">
        <v>65534</v>
      </c>
      <c r="I817" s="7">
        <v>65534</v>
      </c>
      <c r="J817" s="3">
        <v>65534</v>
      </c>
      <c r="K817" s="3">
        <v>65534</v>
      </c>
      <c r="L817" s="2">
        <v>65534</v>
      </c>
      <c r="M817" s="6">
        <v>65534</v>
      </c>
      <c r="N817" s="3">
        <v>65534</v>
      </c>
      <c r="O817" s="2">
        <v>65534</v>
      </c>
      <c r="P817" s="2">
        <v>65534</v>
      </c>
      <c r="Q817" s="2">
        <v>65534</v>
      </c>
      <c r="R817" s="2">
        <v>65534</v>
      </c>
      <c r="S817" s="8">
        <v>65534</v>
      </c>
      <c r="T817" s="9">
        <v>65534</v>
      </c>
      <c r="U817" s="1">
        <v>65534</v>
      </c>
      <c r="V817" s="1">
        <v>65534</v>
      </c>
      <c r="W817" s="1">
        <v>65534</v>
      </c>
      <c r="X817" s="10">
        <v>65534</v>
      </c>
      <c r="Y817" s="10">
        <v>65534</v>
      </c>
      <c r="Z817" s="8">
        <v>65534</v>
      </c>
      <c r="AA817" s="9">
        <v>65534</v>
      </c>
      <c r="AB817" s="10">
        <v>65534</v>
      </c>
      <c r="AC817" s="8">
        <v>65534</v>
      </c>
      <c r="AD817" s="8">
        <v>65534</v>
      </c>
      <c r="AE817" s="8">
        <v>65534</v>
      </c>
      <c r="AF817" s="8">
        <v>65534</v>
      </c>
      <c r="AG817" s="7">
        <v>0</v>
      </c>
      <c r="AH817" s="1">
        <v>0</v>
      </c>
      <c r="AI817" s="2">
        <v>2</v>
      </c>
      <c r="AJ817" s="2">
        <v>1</v>
      </c>
      <c r="AK817" s="1">
        <v>2100</v>
      </c>
      <c r="AL817" s="1">
        <v>8081</v>
      </c>
      <c r="AM817" s="3">
        <v>8825</v>
      </c>
      <c r="AN817" s="2">
        <v>6968</v>
      </c>
    </row>
    <row r="818" spans="1:40" x14ac:dyDescent="0.25">
      <c r="A818" s="5">
        <v>45498.90625</v>
      </c>
      <c r="B818" s="1">
        <v>15</v>
      </c>
      <c r="C818" s="1">
        <v>15</v>
      </c>
      <c r="D818" s="1">
        <v>975</v>
      </c>
      <c r="E818" s="2">
        <v>65534</v>
      </c>
      <c r="F818" s="6">
        <v>65534</v>
      </c>
      <c r="G818" s="7">
        <v>65534</v>
      </c>
      <c r="H818" s="7">
        <v>65534</v>
      </c>
      <c r="I818" s="7">
        <v>65534</v>
      </c>
      <c r="J818" s="3">
        <v>65534</v>
      </c>
      <c r="K818" s="3">
        <v>65534</v>
      </c>
      <c r="L818" s="2">
        <v>65534</v>
      </c>
      <c r="M818" s="6">
        <v>65534</v>
      </c>
      <c r="N818" s="3">
        <v>65534</v>
      </c>
      <c r="O818" s="2">
        <v>65534</v>
      </c>
      <c r="P818" s="2">
        <v>65534</v>
      </c>
      <c r="Q818" s="2">
        <v>65534</v>
      </c>
      <c r="R818" s="2">
        <v>65534</v>
      </c>
      <c r="S818" s="8">
        <v>65534</v>
      </c>
      <c r="T818" s="9">
        <v>65534</v>
      </c>
      <c r="U818" s="1">
        <v>65534</v>
      </c>
      <c r="V818" s="1">
        <v>65534</v>
      </c>
      <c r="W818" s="1">
        <v>65534</v>
      </c>
      <c r="X818" s="10">
        <v>65534</v>
      </c>
      <c r="Y818" s="10">
        <v>65534</v>
      </c>
      <c r="Z818" s="8">
        <v>65534</v>
      </c>
      <c r="AA818" s="9">
        <v>65534</v>
      </c>
      <c r="AB818" s="10">
        <v>65534</v>
      </c>
      <c r="AC818" s="8">
        <v>65534</v>
      </c>
      <c r="AD818" s="8">
        <v>65534</v>
      </c>
      <c r="AE818" s="8">
        <v>65534</v>
      </c>
      <c r="AF818" s="8">
        <v>65534</v>
      </c>
      <c r="AG818" s="7">
        <v>0</v>
      </c>
      <c r="AH818" s="1">
        <v>0</v>
      </c>
      <c r="AI818" s="2">
        <v>3</v>
      </c>
      <c r="AJ818" s="2">
        <v>1</v>
      </c>
      <c r="AK818" s="1">
        <v>2100</v>
      </c>
      <c r="AL818" s="1">
        <v>8078</v>
      </c>
      <c r="AM818" s="3">
        <v>8825</v>
      </c>
      <c r="AN818" s="2">
        <v>6970</v>
      </c>
    </row>
    <row r="819" spans="1:40" x14ac:dyDescent="0.25">
      <c r="A819" s="5">
        <v>45498.916666666657</v>
      </c>
      <c r="B819" s="1">
        <v>15</v>
      </c>
      <c r="C819" s="1">
        <v>15</v>
      </c>
      <c r="D819" s="1">
        <v>829</v>
      </c>
      <c r="E819" s="2">
        <v>65534</v>
      </c>
      <c r="F819" s="6">
        <v>65534</v>
      </c>
      <c r="G819" s="7">
        <v>65534</v>
      </c>
      <c r="H819" s="7">
        <v>65534</v>
      </c>
      <c r="I819" s="7">
        <v>65534</v>
      </c>
      <c r="J819" s="3">
        <v>65534</v>
      </c>
      <c r="K819" s="3">
        <v>65534</v>
      </c>
      <c r="L819" s="2">
        <v>65534</v>
      </c>
      <c r="M819" s="6">
        <v>65534</v>
      </c>
      <c r="N819" s="3">
        <v>65534</v>
      </c>
      <c r="O819" s="2">
        <v>65534</v>
      </c>
      <c r="P819" s="2">
        <v>65534</v>
      </c>
      <c r="Q819" s="2">
        <v>65534</v>
      </c>
      <c r="R819" s="2">
        <v>65534</v>
      </c>
      <c r="S819" s="8">
        <v>65534</v>
      </c>
      <c r="T819" s="9">
        <v>65534</v>
      </c>
      <c r="U819" s="1">
        <v>65534</v>
      </c>
      <c r="V819" s="1">
        <v>65534</v>
      </c>
      <c r="W819" s="1">
        <v>65534</v>
      </c>
      <c r="X819" s="10">
        <v>65534</v>
      </c>
      <c r="Y819" s="10">
        <v>65534</v>
      </c>
      <c r="Z819" s="8">
        <v>65534</v>
      </c>
      <c r="AA819" s="9">
        <v>65534</v>
      </c>
      <c r="AB819" s="10">
        <v>65534</v>
      </c>
      <c r="AC819" s="8">
        <v>65534</v>
      </c>
      <c r="AD819" s="8">
        <v>65534</v>
      </c>
      <c r="AE819" s="8">
        <v>65534</v>
      </c>
      <c r="AF819" s="8">
        <v>65534</v>
      </c>
      <c r="AG819" s="7">
        <v>0</v>
      </c>
      <c r="AH819" s="1">
        <v>0</v>
      </c>
      <c r="AI819" s="2">
        <v>10</v>
      </c>
      <c r="AJ819" s="2">
        <v>2</v>
      </c>
      <c r="AK819" s="1">
        <v>2100</v>
      </c>
      <c r="AL819" s="1">
        <v>8081</v>
      </c>
      <c r="AM819" s="3">
        <v>8826</v>
      </c>
      <c r="AN819" s="2">
        <v>6976</v>
      </c>
    </row>
    <row r="820" spans="1:40" x14ac:dyDescent="0.25">
      <c r="A820" s="5">
        <v>45498.927083333343</v>
      </c>
      <c r="B820" s="1">
        <v>15</v>
      </c>
      <c r="C820" s="1">
        <v>15</v>
      </c>
      <c r="D820" s="1">
        <v>946</v>
      </c>
      <c r="E820" s="2">
        <v>65534</v>
      </c>
      <c r="F820" s="6">
        <v>65534</v>
      </c>
      <c r="G820" s="7">
        <v>65534</v>
      </c>
      <c r="H820" s="7">
        <v>65534</v>
      </c>
      <c r="I820" s="7">
        <v>65534</v>
      </c>
      <c r="J820" s="3">
        <v>65534</v>
      </c>
      <c r="K820" s="3">
        <v>65534</v>
      </c>
      <c r="L820" s="2">
        <v>65534</v>
      </c>
      <c r="M820" s="6">
        <v>65534</v>
      </c>
      <c r="N820" s="3">
        <v>65534</v>
      </c>
      <c r="O820" s="2">
        <v>65534</v>
      </c>
      <c r="P820" s="2">
        <v>65534</v>
      </c>
      <c r="Q820" s="2">
        <v>65534</v>
      </c>
      <c r="R820" s="2">
        <v>65534</v>
      </c>
      <c r="S820" s="8">
        <v>65534</v>
      </c>
      <c r="T820" s="9">
        <v>65534</v>
      </c>
      <c r="U820" s="1">
        <v>65534</v>
      </c>
      <c r="V820" s="1">
        <v>65534</v>
      </c>
      <c r="W820" s="1">
        <v>65534</v>
      </c>
      <c r="X820" s="10">
        <v>65534</v>
      </c>
      <c r="Y820" s="10">
        <v>65534</v>
      </c>
      <c r="Z820" s="8">
        <v>65534</v>
      </c>
      <c r="AA820" s="9">
        <v>65534</v>
      </c>
      <c r="AB820" s="10">
        <v>65534</v>
      </c>
      <c r="AC820" s="8">
        <v>65534</v>
      </c>
      <c r="AD820" s="8">
        <v>65534</v>
      </c>
      <c r="AE820" s="8">
        <v>65534</v>
      </c>
      <c r="AF820" s="8">
        <v>65534</v>
      </c>
      <c r="AG820" s="7">
        <v>0</v>
      </c>
      <c r="AH820" s="1">
        <v>0</v>
      </c>
      <c r="AI820" s="2">
        <v>10</v>
      </c>
      <c r="AJ820" s="2">
        <v>4</v>
      </c>
      <c r="AK820" s="1">
        <v>2100</v>
      </c>
      <c r="AL820" s="1">
        <v>8078</v>
      </c>
      <c r="AM820" s="3">
        <v>8823</v>
      </c>
      <c r="AN820" s="2">
        <v>6982</v>
      </c>
    </row>
    <row r="821" spans="1:40" x14ac:dyDescent="0.25">
      <c r="A821" s="5">
        <v>45498.9375</v>
      </c>
      <c r="B821" s="1">
        <v>15</v>
      </c>
      <c r="C821" s="1">
        <v>15</v>
      </c>
      <c r="D821" s="1">
        <v>789</v>
      </c>
      <c r="E821" s="2">
        <v>65534</v>
      </c>
      <c r="F821" s="6">
        <v>65534</v>
      </c>
      <c r="G821" s="7">
        <v>65534</v>
      </c>
      <c r="H821" s="7">
        <v>65534</v>
      </c>
      <c r="I821" s="7">
        <v>65534</v>
      </c>
      <c r="J821" s="3">
        <v>65534</v>
      </c>
      <c r="K821" s="3">
        <v>65534</v>
      </c>
      <c r="L821" s="2">
        <v>65534</v>
      </c>
      <c r="M821" s="6">
        <v>65534</v>
      </c>
      <c r="N821" s="3">
        <v>65534</v>
      </c>
      <c r="O821" s="2">
        <v>65534</v>
      </c>
      <c r="P821" s="2">
        <v>65534</v>
      </c>
      <c r="Q821" s="2">
        <v>65534</v>
      </c>
      <c r="R821" s="2">
        <v>65534</v>
      </c>
      <c r="S821" s="8">
        <v>65534</v>
      </c>
      <c r="T821" s="9">
        <v>65534</v>
      </c>
      <c r="U821" s="1">
        <v>65534</v>
      </c>
      <c r="V821" s="1">
        <v>65534</v>
      </c>
      <c r="W821" s="1">
        <v>65534</v>
      </c>
      <c r="X821" s="10">
        <v>65534</v>
      </c>
      <c r="Y821" s="10">
        <v>65534</v>
      </c>
      <c r="Z821" s="8">
        <v>65534</v>
      </c>
      <c r="AA821" s="9">
        <v>65534</v>
      </c>
      <c r="AB821" s="10">
        <v>65534</v>
      </c>
      <c r="AC821" s="8">
        <v>65534</v>
      </c>
      <c r="AD821" s="8">
        <v>65534</v>
      </c>
      <c r="AE821" s="8">
        <v>65534</v>
      </c>
      <c r="AF821" s="8">
        <v>65534</v>
      </c>
      <c r="AG821" s="7">
        <v>0</v>
      </c>
      <c r="AH821" s="1">
        <v>0</v>
      </c>
      <c r="AI821" s="2">
        <v>7</v>
      </c>
      <c r="AJ821" s="2">
        <v>2</v>
      </c>
      <c r="AK821" s="1">
        <v>2100</v>
      </c>
      <c r="AL821" s="1">
        <v>8077</v>
      </c>
      <c r="AM821" s="3">
        <v>8823</v>
      </c>
      <c r="AN821" s="2">
        <v>6989</v>
      </c>
    </row>
    <row r="822" spans="1:40" x14ac:dyDescent="0.25">
      <c r="A822" s="5">
        <v>45498.947916666657</v>
      </c>
      <c r="B822" s="1">
        <v>15</v>
      </c>
      <c r="C822" s="1">
        <v>15</v>
      </c>
      <c r="D822" s="1">
        <v>820</v>
      </c>
      <c r="E822" s="2">
        <v>65534</v>
      </c>
      <c r="F822" s="6">
        <v>65534</v>
      </c>
      <c r="G822" s="7">
        <v>65534</v>
      </c>
      <c r="H822" s="7">
        <v>65534</v>
      </c>
      <c r="I822" s="7">
        <v>65534</v>
      </c>
      <c r="J822" s="3">
        <v>65534</v>
      </c>
      <c r="K822" s="3">
        <v>65534</v>
      </c>
      <c r="L822" s="2">
        <v>65534</v>
      </c>
      <c r="M822" s="6">
        <v>65534</v>
      </c>
      <c r="N822" s="3">
        <v>65534</v>
      </c>
      <c r="O822" s="2">
        <v>65534</v>
      </c>
      <c r="P822" s="2">
        <v>65534</v>
      </c>
      <c r="Q822" s="2">
        <v>65534</v>
      </c>
      <c r="R822" s="2">
        <v>65534</v>
      </c>
      <c r="S822" s="8">
        <v>65534</v>
      </c>
      <c r="T822" s="9">
        <v>65534</v>
      </c>
      <c r="U822" s="1">
        <v>65534</v>
      </c>
      <c r="V822" s="1">
        <v>65534</v>
      </c>
      <c r="W822" s="1">
        <v>65534</v>
      </c>
      <c r="X822" s="10">
        <v>65534</v>
      </c>
      <c r="Y822" s="10">
        <v>65534</v>
      </c>
      <c r="Z822" s="8">
        <v>65534</v>
      </c>
      <c r="AA822" s="9">
        <v>65534</v>
      </c>
      <c r="AB822" s="10">
        <v>65534</v>
      </c>
      <c r="AC822" s="8">
        <v>65534</v>
      </c>
      <c r="AD822" s="8">
        <v>65534</v>
      </c>
      <c r="AE822" s="8">
        <v>65534</v>
      </c>
      <c r="AF822" s="8">
        <v>65534</v>
      </c>
      <c r="AG822" s="7">
        <v>0</v>
      </c>
      <c r="AH822" s="1">
        <v>0</v>
      </c>
      <c r="AI822" s="2">
        <v>1</v>
      </c>
      <c r="AJ822" s="2">
        <v>1</v>
      </c>
      <c r="AK822" s="1">
        <v>2100</v>
      </c>
      <c r="AL822" s="1">
        <v>8076</v>
      </c>
      <c r="AM822" s="3">
        <v>8823</v>
      </c>
      <c r="AN822" s="2">
        <v>6991</v>
      </c>
    </row>
    <row r="823" spans="1:40" x14ac:dyDescent="0.25">
      <c r="A823" s="5">
        <v>45498.958333333343</v>
      </c>
      <c r="B823" s="1">
        <v>15</v>
      </c>
      <c r="C823" s="1">
        <v>15</v>
      </c>
      <c r="D823" s="1">
        <v>893</v>
      </c>
      <c r="E823" s="2">
        <v>65534</v>
      </c>
      <c r="F823" s="6">
        <v>65534</v>
      </c>
      <c r="G823" s="7">
        <v>65534</v>
      </c>
      <c r="H823" s="7">
        <v>65534</v>
      </c>
      <c r="I823" s="7">
        <v>65534</v>
      </c>
      <c r="J823" s="3">
        <v>65534</v>
      </c>
      <c r="K823" s="3">
        <v>65534</v>
      </c>
      <c r="L823" s="2">
        <v>65534</v>
      </c>
      <c r="M823" s="6">
        <v>65534</v>
      </c>
      <c r="N823" s="3">
        <v>65534</v>
      </c>
      <c r="O823" s="2">
        <v>65534</v>
      </c>
      <c r="P823" s="2">
        <v>65534</v>
      </c>
      <c r="Q823" s="2">
        <v>65534</v>
      </c>
      <c r="R823" s="2">
        <v>65534</v>
      </c>
      <c r="S823" s="8">
        <v>65534</v>
      </c>
      <c r="T823" s="9">
        <v>65534</v>
      </c>
      <c r="U823" s="1">
        <v>65534</v>
      </c>
      <c r="V823" s="1">
        <v>65534</v>
      </c>
      <c r="W823" s="1">
        <v>65534</v>
      </c>
      <c r="X823" s="10">
        <v>65534</v>
      </c>
      <c r="Y823" s="10">
        <v>65534</v>
      </c>
      <c r="Z823" s="8">
        <v>65534</v>
      </c>
      <c r="AA823" s="9">
        <v>65534</v>
      </c>
      <c r="AB823" s="10">
        <v>65534</v>
      </c>
      <c r="AC823" s="8">
        <v>65534</v>
      </c>
      <c r="AD823" s="8">
        <v>65534</v>
      </c>
      <c r="AE823" s="8">
        <v>65534</v>
      </c>
      <c r="AF823" s="8">
        <v>65534</v>
      </c>
      <c r="AG823" s="7">
        <v>0</v>
      </c>
      <c r="AH823" s="1">
        <v>0</v>
      </c>
      <c r="AI823" s="2">
        <v>5</v>
      </c>
      <c r="AJ823" s="2">
        <v>2</v>
      </c>
      <c r="AK823" s="1">
        <v>2100</v>
      </c>
      <c r="AL823" s="1">
        <v>8076</v>
      </c>
      <c r="AM823" s="3">
        <v>8822</v>
      </c>
      <c r="AN823" s="2">
        <v>6987</v>
      </c>
    </row>
    <row r="824" spans="1:40" x14ac:dyDescent="0.25">
      <c r="A824" s="5">
        <v>45498.96875</v>
      </c>
      <c r="B824" s="1">
        <v>15</v>
      </c>
      <c r="C824" s="1">
        <v>15</v>
      </c>
      <c r="D824" s="1">
        <v>839</v>
      </c>
      <c r="E824" s="2">
        <v>65534</v>
      </c>
      <c r="F824" s="6">
        <v>65534</v>
      </c>
      <c r="G824" s="7">
        <v>65534</v>
      </c>
      <c r="H824" s="7">
        <v>65534</v>
      </c>
      <c r="I824" s="7">
        <v>65534</v>
      </c>
      <c r="J824" s="3">
        <v>65534</v>
      </c>
      <c r="K824" s="3">
        <v>65534</v>
      </c>
      <c r="L824" s="2">
        <v>65534</v>
      </c>
      <c r="M824" s="6">
        <v>65534</v>
      </c>
      <c r="N824" s="3">
        <v>65534</v>
      </c>
      <c r="O824" s="2">
        <v>65534</v>
      </c>
      <c r="P824" s="2">
        <v>65534</v>
      </c>
      <c r="Q824" s="2">
        <v>65534</v>
      </c>
      <c r="R824" s="2">
        <v>65534</v>
      </c>
      <c r="S824" s="8">
        <v>65534</v>
      </c>
      <c r="T824" s="9">
        <v>65534</v>
      </c>
      <c r="U824" s="1">
        <v>65534</v>
      </c>
      <c r="V824" s="1">
        <v>65534</v>
      </c>
      <c r="W824" s="1">
        <v>65534</v>
      </c>
      <c r="X824" s="10">
        <v>65534</v>
      </c>
      <c r="Y824" s="10">
        <v>65534</v>
      </c>
      <c r="Z824" s="8">
        <v>65534</v>
      </c>
      <c r="AA824" s="9">
        <v>65534</v>
      </c>
      <c r="AB824" s="10">
        <v>65534</v>
      </c>
      <c r="AC824" s="8">
        <v>65534</v>
      </c>
      <c r="AD824" s="8">
        <v>65534</v>
      </c>
      <c r="AE824" s="8">
        <v>65534</v>
      </c>
      <c r="AF824" s="8">
        <v>65534</v>
      </c>
      <c r="AG824" s="7">
        <v>0</v>
      </c>
      <c r="AH824" s="1">
        <v>0</v>
      </c>
      <c r="AI824" s="2">
        <v>9</v>
      </c>
      <c r="AJ824" s="2">
        <v>3</v>
      </c>
      <c r="AK824" s="1">
        <v>2100</v>
      </c>
      <c r="AL824" s="1">
        <v>8074</v>
      </c>
      <c r="AM824" s="3">
        <v>8821</v>
      </c>
      <c r="AN824" s="2">
        <v>6987</v>
      </c>
    </row>
    <row r="825" spans="1:40" x14ac:dyDescent="0.25">
      <c r="A825" s="5">
        <v>45498.979166666657</v>
      </c>
      <c r="B825" s="1">
        <v>15</v>
      </c>
      <c r="C825" s="1">
        <v>15</v>
      </c>
      <c r="D825" s="1">
        <v>815</v>
      </c>
      <c r="E825" s="2">
        <v>65534</v>
      </c>
      <c r="F825" s="6">
        <v>65534</v>
      </c>
      <c r="G825" s="7">
        <v>65534</v>
      </c>
      <c r="H825" s="7">
        <v>65534</v>
      </c>
      <c r="I825" s="7">
        <v>65534</v>
      </c>
      <c r="J825" s="3">
        <v>65534</v>
      </c>
      <c r="K825" s="3">
        <v>65534</v>
      </c>
      <c r="L825" s="2">
        <v>65534</v>
      </c>
      <c r="M825" s="6">
        <v>65534</v>
      </c>
      <c r="N825" s="3">
        <v>65534</v>
      </c>
      <c r="O825" s="2">
        <v>65534</v>
      </c>
      <c r="P825" s="2">
        <v>65534</v>
      </c>
      <c r="Q825" s="2">
        <v>65534</v>
      </c>
      <c r="R825" s="2">
        <v>65534</v>
      </c>
      <c r="S825" s="8">
        <v>65534</v>
      </c>
      <c r="T825" s="9">
        <v>65534</v>
      </c>
      <c r="U825" s="1">
        <v>65534</v>
      </c>
      <c r="V825" s="1">
        <v>65534</v>
      </c>
      <c r="W825" s="1">
        <v>65534</v>
      </c>
      <c r="X825" s="10">
        <v>65534</v>
      </c>
      <c r="Y825" s="10">
        <v>65534</v>
      </c>
      <c r="Z825" s="8">
        <v>65534</v>
      </c>
      <c r="AA825" s="9">
        <v>65534</v>
      </c>
      <c r="AB825" s="10">
        <v>65534</v>
      </c>
      <c r="AC825" s="8">
        <v>65534</v>
      </c>
      <c r="AD825" s="8">
        <v>65534</v>
      </c>
      <c r="AE825" s="8">
        <v>65534</v>
      </c>
      <c r="AF825" s="8">
        <v>65534</v>
      </c>
      <c r="AG825" s="7">
        <v>0</v>
      </c>
      <c r="AH825" s="1">
        <v>0</v>
      </c>
      <c r="AI825" s="2">
        <v>1</v>
      </c>
      <c r="AJ825" s="2">
        <v>1</v>
      </c>
      <c r="AK825" s="1">
        <v>2100</v>
      </c>
      <c r="AL825" s="1">
        <v>8076</v>
      </c>
      <c r="AM825" s="3">
        <v>8818</v>
      </c>
      <c r="AN825" s="2">
        <v>6983</v>
      </c>
    </row>
    <row r="826" spans="1:40" x14ac:dyDescent="0.25">
      <c r="A826" s="5">
        <v>45498.989583333343</v>
      </c>
      <c r="B826" s="1">
        <v>15</v>
      </c>
      <c r="C826" s="1">
        <v>15</v>
      </c>
      <c r="D826" s="1">
        <v>720</v>
      </c>
      <c r="E826" s="2">
        <v>65534</v>
      </c>
      <c r="F826" s="6">
        <v>65534</v>
      </c>
      <c r="G826" s="7">
        <v>65534</v>
      </c>
      <c r="H826" s="7">
        <v>65534</v>
      </c>
      <c r="I826" s="7">
        <v>65534</v>
      </c>
      <c r="J826" s="3">
        <v>65534</v>
      </c>
      <c r="K826" s="3">
        <v>65534</v>
      </c>
      <c r="L826" s="2">
        <v>65534</v>
      </c>
      <c r="M826" s="6">
        <v>65534</v>
      </c>
      <c r="N826" s="3">
        <v>65534</v>
      </c>
      <c r="O826" s="2">
        <v>65534</v>
      </c>
      <c r="P826" s="2">
        <v>65534</v>
      </c>
      <c r="Q826" s="2">
        <v>65534</v>
      </c>
      <c r="R826" s="2">
        <v>65534</v>
      </c>
      <c r="S826" s="8">
        <v>65534</v>
      </c>
      <c r="T826" s="9">
        <v>65534</v>
      </c>
      <c r="U826" s="1">
        <v>65534</v>
      </c>
      <c r="V826" s="1">
        <v>65534</v>
      </c>
      <c r="W826" s="1">
        <v>65534</v>
      </c>
      <c r="X826" s="10">
        <v>65534</v>
      </c>
      <c r="Y826" s="10">
        <v>65534</v>
      </c>
      <c r="Z826" s="8">
        <v>65534</v>
      </c>
      <c r="AA826" s="9">
        <v>65534</v>
      </c>
      <c r="AB826" s="10">
        <v>65534</v>
      </c>
      <c r="AC826" s="8">
        <v>65534</v>
      </c>
      <c r="AD826" s="8">
        <v>65534</v>
      </c>
      <c r="AE826" s="8">
        <v>65534</v>
      </c>
      <c r="AF826" s="8">
        <v>65534</v>
      </c>
      <c r="AG826" s="7">
        <v>0</v>
      </c>
      <c r="AH826" s="1">
        <v>0</v>
      </c>
      <c r="AI826" s="2">
        <v>1</v>
      </c>
      <c r="AJ826" s="2">
        <v>1</v>
      </c>
      <c r="AK826" s="1">
        <v>2100</v>
      </c>
      <c r="AL826" s="1">
        <v>8076</v>
      </c>
      <c r="AM826" s="3">
        <v>8816</v>
      </c>
      <c r="AN826" s="2">
        <v>6979</v>
      </c>
    </row>
    <row r="827" spans="1:40" x14ac:dyDescent="0.25">
      <c r="A827" s="5">
        <v>45499</v>
      </c>
      <c r="B827" s="1">
        <v>15</v>
      </c>
      <c r="C827" s="1">
        <v>15</v>
      </c>
      <c r="D827" s="1">
        <v>732</v>
      </c>
      <c r="E827" s="2">
        <v>65534</v>
      </c>
      <c r="F827" s="6">
        <v>65534</v>
      </c>
      <c r="G827" s="7">
        <v>65534</v>
      </c>
      <c r="H827" s="7">
        <v>65534</v>
      </c>
      <c r="I827" s="7">
        <v>65534</v>
      </c>
      <c r="J827" s="3">
        <v>65534</v>
      </c>
      <c r="K827" s="3">
        <v>65534</v>
      </c>
      <c r="L827" s="2">
        <v>65534</v>
      </c>
      <c r="M827" s="6">
        <v>65534</v>
      </c>
      <c r="N827" s="3">
        <v>65534</v>
      </c>
      <c r="O827" s="2">
        <v>65534</v>
      </c>
      <c r="P827" s="2">
        <v>65534</v>
      </c>
      <c r="Q827" s="2">
        <v>65534</v>
      </c>
      <c r="R827" s="2">
        <v>65534</v>
      </c>
      <c r="S827" s="8">
        <v>65534</v>
      </c>
      <c r="T827" s="9">
        <v>65534</v>
      </c>
      <c r="U827" s="1">
        <v>65534</v>
      </c>
      <c r="V827" s="1">
        <v>65534</v>
      </c>
      <c r="W827" s="1">
        <v>65534</v>
      </c>
      <c r="X827" s="10">
        <v>65534</v>
      </c>
      <c r="Y827" s="10">
        <v>65534</v>
      </c>
      <c r="Z827" s="8">
        <v>65534</v>
      </c>
      <c r="AA827" s="9">
        <v>65534</v>
      </c>
      <c r="AB827" s="10">
        <v>65534</v>
      </c>
      <c r="AC827" s="8">
        <v>65534</v>
      </c>
      <c r="AD827" s="8">
        <v>65534</v>
      </c>
      <c r="AE827" s="8">
        <v>65534</v>
      </c>
      <c r="AF827" s="8">
        <v>65534</v>
      </c>
      <c r="AG827" s="7">
        <v>0</v>
      </c>
      <c r="AH827" s="1">
        <v>0</v>
      </c>
      <c r="AI827" s="2">
        <v>0</v>
      </c>
      <c r="AJ827" s="2">
        <v>0</v>
      </c>
      <c r="AK827" s="1">
        <v>2100</v>
      </c>
      <c r="AL827" s="1">
        <v>8071</v>
      </c>
      <c r="AM827" s="3">
        <v>8812</v>
      </c>
      <c r="AN827" s="2">
        <v>6967</v>
      </c>
    </row>
    <row r="828" spans="1:40" x14ac:dyDescent="0.25">
      <c r="A828" s="5">
        <v>45499.010416666657</v>
      </c>
      <c r="B828" s="1">
        <v>15</v>
      </c>
      <c r="C828" s="1">
        <v>15</v>
      </c>
      <c r="D828" s="1">
        <v>724</v>
      </c>
      <c r="E828" s="2">
        <v>65534</v>
      </c>
      <c r="F828" s="6">
        <v>65534</v>
      </c>
      <c r="G828" s="7">
        <v>65534</v>
      </c>
      <c r="H828" s="7">
        <v>65534</v>
      </c>
      <c r="I828" s="7">
        <v>65534</v>
      </c>
      <c r="J828" s="3">
        <v>65534</v>
      </c>
      <c r="K828" s="3">
        <v>65534</v>
      </c>
      <c r="L828" s="2">
        <v>65534</v>
      </c>
      <c r="M828" s="6">
        <v>65534</v>
      </c>
      <c r="N828" s="3">
        <v>65534</v>
      </c>
      <c r="O828" s="2">
        <v>65534</v>
      </c>
      <c r="P828" s="2">
        <v>65534</v>
      </c>
      <c r="Q828" s="2">
        <v>65534</v>
      </c>
      <c r="R828" s="2">
        <v>65534</v>
      </c>
      <c r="S828" s="8">
        <v>65534</v>
      </c>
      <c r="T828" s="9">
        <v>65534</v>
      </c>
      <c r="U828" s="1">
        <v>65534</v>
      </c>
      <c r="V828" s="1">
        <v>65534</v>
      </c>
      <c r="W828" s="1">
        <v>65534</v>
      </c>
      <c r="X828" s="10">
        <v>65534</v>
      </c>
      <c r="Y828" s="10">
        <v>65534</v>
      </c>
      <c r="Z828" s="8">
        <v>65534</v>
      </c>
      <c r="AA828" s="9">
        <v>65534</v>
      </c>
      <c r="AB828" s="10">
        <v>65534</v>
      </c>
      <c r="AC828" s="8">
        <v>65534</v>
      </c>
      <c r="AD828" s="8">
        <v>65534</v>
      </c>
      <c r="AE828" s="8">
        <v>65534</v>
      </c>
      <c r="AF828" s="8">
        <v>65534</v>
      </c>
      <c r="AG828" s="7">
        <v>0</v>
      </c>
      <c r="AH828" s="1">
        <v>0</v>
      </c>
      <c r="AI828" s="2">
        <v>0</v>
      </c>
      <c r="AJ828" s="2">
        <v>0</v>
      </c>
      <c r="AK828" s="1">
        <v>2100</v>
      </c>
      <c r="AL828" s="1">
        <v>8051</v>
      </c>
      <c r="AM828" s="3">
        <v>8808</v>
      </c>
      <c r="AN828" s="2">
        <v>6978</v>
      </c>
    </row>
    <row r="829" spans="1:40" x14ac:dyDescent="0.25">
      <c r="A829" s="5">
        <v>45499.020833333343</v>
      </c>
      <c r="B829" s="1">
        <v>15</v>
      </c>
      <c r="C829" s="1">
        <v>15</v>
      </c>
      <c r="D829" s="1">
        <v>707</v>
      </c>
      <c r="E829" s="2">
        <v>65534</v>
      </c>
      <c r="F829" s="6">
        <v>65534</v>
      </c>
      <c r="G829" s="7">
        <v>65534</v>
      </c>
      <c r="H829" s="7">
        <v>65534</v>
      </c>
      <c r="I829" s="7">
        <v>65534</v>
      </c>
      <c r="J829" s="3">
        <v>65534</v>
      </c>
      <c r="K829" s="3">
        <v>65534</v>
      </c>
      <c r="L829" s="2">
        <v>65534</v>
      </c>
      <c r="M829" s="6">
        <v>65534</v>
      </c>
      <c r="N829" s="3">
        <v>65534</v>
      </c>
      <c r="O829" s="2">
        <v>65534</v>
      </c>
      <c r="P829" s="2">
        <v>65534</v>
      </c>
      <c r="Q829" s="2">
        <v>65534</v>
      </c>
      <c r="R829" s="2">
        <v>65534</v>
      </c>
      <c r="S829" s="8">
        <v>65534</v>
      </c>
      <c r="T829" s="9">
        <v>65534</v>
      </c>
      <c r="U829" s="1">
        <v>65534</v>
      </c>
      <c r="V829" s="1">
        <v>65534</v>
      </c>
      <c r="W829" s="1">
        <v>65534</v>
      </c>
      <c r="X829" s="10">
        <v>65534</v>
      </c>
      <c r="Y829" s="10">
        <v>65534</v>
      </c>
      <c r="Z829" s="8">
        <v>65534</v>
      </c>
      <c r="AA829" s="9">
        <v>65534</v>
      </c>
      <c r="AB829" s="10">
        <v>65534</v>
      </c>
      <c r="AC829" s="8">
        <v>65534</v>
      </c>
      <c r="AD829" s="8">
        <v>65534</v>
      </c>
      <c r="AE829" s="8">
        <v>65534</v>
      </c>
      <c r="AF829" s="8">
        <v>65534</v>
      </c>
      <c r="AG829" s="7">
        <v>0</v>
      </c>
      <c r="AH829" s="1">
        <v>0</v>
      </c>
      <c r="AI829" s="2">
        <v>0</v>
      </c>
      <c r="AJ829" s="2">
        <v>0</v>
      </c>
      <c r="AK829" s="1">
        <v>2100</v>
      </c>
      <c r="AL829" s="1">
        <v>8058</v>
      </c>
      <c r="AM829" s="3">
        <v>8808</v>
      </c>
      <c r="AN829" s="2">
        <v>6973</v>
      </c>
    </row>
    <row r="830" spans="1:40" x14ac:dyDescent="0.25">
      <c r="A830" s="5">
        <v>45499.03125</v>
      </c>
      <c r="B830" s="1">
        <v>15</v>
      </c>
      <c r="C830" s="1">
        <v>15</v>
      </c>
      <c r="D830" s="1">
        <v>839</v>
      </c>
      <c r="E830" s="2">
        <v>65534</v>
      </c>
      <c r="F830" s="6">
        <v>65534</v>
      </c>
      <c r="G830" s="7">
        <v>65534</v>
      </c>
      <c r="H830" s="7">
        <v>65534</v>
      </c>
      <c r="I830" s="7">
        <v>65534</v>
      </c>
      <c r="J830" s="3">
        <v>65534</v>
      </c>
      <c r="K830" s="3">
        <v>65534</v>
      </c>
      <c r="L830" s="2">
        <v>65534</v>
      </c>
      <c r="M830" s="6">
        <v>65534</v>
      </c>
      <c r="N830" s="3">
        <v>65534</v>
      </c>
      <c r="O830" s="2">
        <v>65534</v>
      </c>
      <c r="P830" s="2">
        <v>65534</v>
      </c>
      <c r="Q830" s="2">
        <v>65534</v>
      </c>
      <c r="R830" s="2">
        <v>65534</v>
      </c>
      <c r="S830" s="8">
        <v>65534</v>
      </c>
      <c r="T830" s="9">
        <v>65534</v>
      </c>
      <c r="U830" s="1">
        <v>65534</v>
      </c>
      <c r="V830" s="1">
        <v>65534</v>
      </c>
      <c r="W830" s="1">
        <v>65534</v>
      </c>
      <c r="X830" s="10">
        <v>65534</v>
      </c>
      <c r="Y830" s="10">
        <v>65534</v>
      </c>
      <c r="Z830" s="8">
        <v>65534</v>
      </c>
      <c r="AA830" s="9">
        <v>65534</v>
      </c>
      <c r="AB830" s="10">
        <v>65534</v>
      </c>
      <c r="AC830" s="8">
        <v>65534</v>
      </c>
      <c r="AD830" s="8">
        <v>65534</v>
      </c>
      <c r="AE830" s="8">
        <v>65534</v>
      </c>
      <c r="AF830" s="8">
        <v>65534</v>
      </c>
      <c r="AG830" s="7">
        <v>0</v>
      </c>
      <c r="AH830" s="1">
        <v>0</v>
      </c>
      <c r="AI830" s="2">
        <v>0</v>
      </c>
      <c r="AJ830" s="2">
        <v>0</v>
      </c>
      <c r="AK830" s="1">
        <v>2100</v>
      </c>
      <c r="AL830" s="1">
        <v>8056</v>
      </c>
      <c r="AM830" s="3">
        <v>8807</v>
      </c>
      <c r="AN830" s="2">
        <v>6965</v>
      </c>
    </row>
    <row r="831" spans="1:40" x14ac:dyDescent="0.25">
      <c r="A831" s="5">
        <v>45499.041666666657</v>
      </c>
      <c r="B831" s="1">
        <v>15</v>
      </c>
      <c r="C831" s="1">
        <v>15</v>
      </c>
      <c r="D831" s="1">
        <v>814</v>
      </c>
      <c r="E831" s="2">
        <v>65534</v>
      </c>
      <c r="F831" s="6">
        <v>65534</v>
      </c>
      <c r="G831" s="7">
        <v>65534</v>
      </c>
      <c r="H831" s="7">
        <v>65534</v>
      </c>
      <c r="I831" s="7">
        <v>65534</v>
      </c>
      <c r="J831" s="3">
        <v>65534</v>
      </c>
      <c r="K831" s="3">
        <v>65534</v>
      </c>
      <c r="L831" s="2">
        <v>65534</v>
      </c>
      <c r="M831" s="6">
        <v>65534</v>
      </c>
      <c r="N831" s="3">
        <v>65534</v>
      </c>
      <c r="O831" s="2">
        <v>65534</v>
      </c>
      <c r="P831" s="2">
        <v>65534</v>
      </c>
      <c r="Q831" s="2">
        <v>65534</v>
      </c>
      <c r="R831" s="2">
        <v>65534</v>
      </c>
      <c r="S831" s="8">
        <v>65534</v>
      </c>
      <c r="T831" s="9">
        <v>65534</v>
      </c>
      <c r="U831" s="1">
        <v>65534</v>
      </c>
      <c r="V831" s="1">
        <v>65534</v>
      </c>
      <c r="W831" s="1">
        <v>65534</v>
      </c>
      <c r="X831" s="10">
        <v>65534</v>
      </c>
      <c r="Y831" s="10">
        <v>65534</v>
      </c>
      <c r="Z831" s="8">
        <v>65534</v>
      </c>
      <c r="AA831" s="9">
        <v>65534</v>
      </c>
      <c r="AB831" s="10">
        <v>65534</v>
      </c>
      <c r="AC831" s="8">
        <v>65534</v>
      </c>
      <c r="AD831" s="8">
        <v>65534</v>
      </c>
      <c r="AE831" s="8">
        <v>65534</v>
      </c>
      <c r="AF831" s="8">
        <v>65534</v>
      </c>
      <c r="AG831" s="7">
        <v>0</v>
      </c>
      <c r="AH831" s="1">
        <v>0</v>
      </c>
      <c r="AI831" s="2">
        <v>1</v>
      </c>
      <c r="AJ831" s="2">
        <v>1</v>
      </c>
      <c r="AK831" s="1">
        <v>2100</v>
      </c>
      <c r="AL831" s="1">
        <v>8056</v>
      </c>
      <c r="AM831" s="3">
        <v>8808</v>
      </c>
      <c r="AN831" s="2">
        <v>6964</v>
      </c>
    </row>
    <row r="832" spans="1:40" x14ac:dyDescent="0.25">
      <c r="A832" s="5">
        <v>45499.052083333343</v>
      </c>
      <c r="B832" s="1">
        <v>15</v>
      </c>
      <c r="C832" s="1">
        <v>15</v>
      </c>
      <c r="D832" s="1">
        <v>755</v>
      </c>
      <c r="E832" s="2">
        <v>65534</v>
      </c>
      <c r="F832" s="6">
        <v>65534</v>
      </c>
      <c r="G832" s="7">
        <v>65534</v>
      </c>
      <c r="H832" s="7">
        <v>65534</v>
      </c>
      <c r="I832" s="7">
        <v>65534</v>
      </c>
      <c r="J832" s="3">
        <v>65534</v>
      </c>
      <c r="K832" s="3">
        <v>65534</v>
      </c>
      <c r="L832" s="2">
        <v>65534</v>
      </c>
      <c r="M832" s="6">
        <v>65534</v>
      </c>
      <c r="N832" s="3">
        <v>65534</v>
      </c>
      <c r="O832" s="2">
        <v>65534</v>
      </c>
      <c r="P832" s="2">
        <v>65534</v>
      </c>
      <c r="Q832" s="2">
        <v>65534</v>
      </c>
      <c r="R832" s="2">
        <v>65534</v>
      </c>
      <c r="S832" s="8">
        <v>65534</v>
      </c>
      <c r="T832" s="9">
        <v>65534</v>
      </c>
      <c r="U832" s="1">
        <v>65534</v>
      </c>
      <c r="V832" s="1">
        <v>65534</v>
      </c>
      <c r="W832" s="1">
        <v>65534</v>
      </c>
      <c r="X832" s="10">
        <v>65534</v>
      </c>
      <c r="Y832" s="10">
        <v>65534</v>
      </c>
      <c r="Z832" s="8">
        <v>65534</v>
      </c>
      <c r="AA832" s="9">
        <v>65534</v>
      </c>
      <c r="AB832" s="10">
        <v>65534</v>
      </c>
      <c r="AC832" s="8">
        <v>65534</v>
      </c>
      <c r="AD832" s="8">
        <v>65534</v>
      </c>
      <c r="AE832" s="8">
        <v>65534</v>
      </c>
      <c r="AF832" s="8">
        <v>65534</v>
      </c>
      <c r="AG832" s="7">
        <v>0</v>
      </c>
      <c r="AH832" s="1">
        <v>0</v>
      </c>
      <c r="AI832" s="2">
        <v>1</v>
      </c>
      <c r="AJ832" s="2">
        <v>1</v>
      </c>
      <c r="AK832" s="1">
        <v>2100</v>
      </c>
      <c r="AL832" s="1">
        <v>8056</v>
      </c>
      <c r="AM832" s="3">
        <v>8807</v>
      </c>
      <c r="AN832" s="2">
        <v>6963</v>
      </c>
    </row>
    <row r="833" spans="1:40" x14ac:dyDescent="0.25">
      <c r="A833" s="5">
        <v>45499.0625</v>
      </c>
      <c r="B833" s="1">
        <v>15</v>
      </c>
      <c r="C833" s="1">
        <v>15</v>
      </c>
      <c r="D833" s="1">
        <v>760</v>
      </c>
      <c r="E833" s="2">
        <v>65534</v>
      </c>
      <c r="F833" s="6">
        <v>65534</v>
      </c>
      <c r="G833" s="7">
        <v>65534</v>
      </c>
      <c r="H833" s="7">
        <v>65534</v>
      </c>
      <c r="I833" s="7">
        <v>65534</v>
      </c>
      <c r="J833" s="3">
        <v>65534</v>
      </c>
      <c r="K833" s="3">
        <v>65534</v>
      </c>
      <c r="L833" s="2">
        <v>65534</v>
      </c>
      <c r="M833" s="6">
        <v>65534</v>
      </c>
      <c r="N833" s="3">
        <v>65534</v>
      </c>
      <c r="O833" s="2">
        <v>65534</v>
      </c>
      <c r="P833" s="2">
        <v>65534</v>
      </c>
      <c r="Q833" s="2">
        <v>65534</v>
      </c>
      <c r="R833" s="2">
        <v>65534</v>
      </c>
      <c r="S833" s="8">
        <v>65534</v>
      </c>
      <c r="T833" s="9">
        <v>65534</v>
      </c>
      <c r="U833" s="1">
        <v>65534</v>
      </c>
      <c r="V833" s="1">
        <v>65534</v>
      </c>
      <c r="W833" s="1">
        <v>65534</v>
      </c>
      <c r="X833" s="10">
        <v>65534</v>
      </c>
      <c r="Y833" s="10">
        <v>65534</v>
      </c>
      <c r="Z833" s="8">
        <v>65534</v>
      </c>
      <c r="AA833" s="9">
        <v>65534</v>
      </c>
      <c r="AB833" s="10">
        <v>65534</v>
      </c>
      <c r="AC833" s="8">
        <v>65534</v>
      </c>
      <c r="AD833" s="8">
        <v>65534</v>
      </c>
      <c r="AE833" s="8">
        <v>65534</v>
      </c>
      <c r="AF833" s="8">
        <v>65534</v>
      </c>
      <c r="AG833" s="7">
        <v>0</v>
      </c>
      <c r="AH833" s="1">
        <v>0</v>
      </c>
      <c r="AI833" s="2">
        <v>0</v>
      </c>
      <c r="AJ833" s="2">
        <v>0</v>
      </c>
      <c r="AK833" s="1">
        <v>2100</v>
      </c>
      <c r="AL833" s="1">
        <v>8055</v>
      </c>
      <c r="AM833" s="3">
        <v>8804</v>
      </c>
      <c r="AN833" s="2">
        <v>6961</v>
      </c>
    </row>
    <row r="834" spans="1:40" x14ac:dyDescent="0.25">
      <c r="A834" s="5">
        <v>45499.072916666657</v>
      </c>
      <c r="B834" s="1">
        <v>15</v>
      </c>
      <c r="C834" s="1">
        <v>15</v>
      </c>
      <c r="D834" s="1">
        <v>756</v>
      </c>
      <c r="E834" s="2">
        <v>65534</v>
      </c>
      <c r="F834" s="6">
        <v>65534</v>
      </c>
      <c r="G834" s="7">
        <v>65534</v>
      </c>
      <c r="H834" s="7">
        <v>65534</v>
      </c>
      <c r="I834" s="7">
        <v>65534</v>
      </c>
      <c r="J834" s="3">
        <v>65534</v>
      </c>
      <c r="K834" s="3">
        <v>65534</v>
      </c>
      <c r="L834" s="2">
        <v>65534</v>
      </c>
      <c r="M834" s="6">
        <v>65534</v>
      </c>
      <c r="N834" s="3">
        <v>65534</v>
      </c>
      <c r="O834" s="2">
        <v>65534</v>
      </c>
      <c r="P834" s="2">
        <v>65534</v>
      </c>
      <c r="Q834" s="2">
        <v>65534</v>
      </c>
      <c r="R834" s="2">
        <v>65534</v>
      </c>
      <c r="S834" s="8">
        <v>65534</v>
      </c>
      <c r="T834" s="9">
        <v>65534</v>
      </c>
      <c r="U834" s="1">
        <v>65534</v>
      </c>
      <c r="V834" s="1">
        <v>65534</v>
      </c>
      <c r="W834" s="1">
        <v>65534</v>
      </c>
      <c r="X834" s="10">
        <v>65534</v>
      </c>
      <c r="Y834" s="10">
        <v>65534</v>
      </c>
      <c r="Z834" s="8">
        <v>65534</v>
      </c>
      <c r="AA834" s="9">
        <v>65534</v>
      </c>
      <c r="AB834" s="10">
        <v>65534</v>
      </c>
      <c r="AC834" s="8">
        <v>65534</v>
      </c>
      <c r="AD834" s="8">
        <v>65534</v>
      </c>
      <c r="AE834" s="8">
        <v>65534</v>
      </c>
      <c r="AF834" s="8">
        <v>65534</v>
      </c>
      <c r="AG834" s="7">
        <v>0</v>
      </c>
      <c r="AH834" s="1">
        <v>0</v>
      </c>
      <c r="AI834" s="2">
        <v>0</v>
      </c>
      <c r="AJ834" s="2">
        <v>0</v>
      </c>
      <c r="AK834" s="1">
        <v>2100</v>
      </c>
      <c r="AL834" s="1">
        <v>8057</v>
      </c>
      <c r="AM834" s="3">
        <v>8803</v>
      </c>
      <c r="AN834" s="2">
        <v>6960</v>
      </c>
    </row>
    <row r="835" spans="1:40" x14ac:dyDescent="0.25">
      <c r="A835" s="5">
        <v>45499.083333333343</v>
      </c>
      <c r="B835" s="1">
        <v>15</v>
      </c>
      <c r="C835" s="1">
        <v>15</v>
      </c>
      <c r="D835" s="1">
        <v>952</v>
      </c>
      <c r="E835" s="2">
        <v>65534</v>
      </c>
      <c r="F835" s="6">
        <v>65534</v>
      </c>
      <c r="G835" s="7">
        <v>65534</v>
      </c>
      <c r="H835" s="7">
        <v>65534</v>
      </c>
      <c r="I835" s="7">
        <v>65534</v>
      </c>
      <c r="J835" s="3">
        <v>65534</v>
      </c>
      <c r="K835" s="3">
        <v>65534</v>
      </c>
      <c r="L835" s="2">
        <v>65534</v>
      </c>
      <c r="M835" s="6">
        <v>65534</v>
      </c>
      <c r="N835" s="3">
        <v>65534</v>
      </c>
      <c r="O835" s="2">
        <v>65534</v>
      </c>
      <c r="P835" s="2">
        <v>65534</v>
      </c>
      <c r="Q835" s="2">
        <v>65534</v>
      </c>
      <c r="R835" s="2">
        <v>65534</v>
      </c>
      <c r="S835" s="8">
        <v>65534</v>
      </c>
      <c r="T835" s="9">
        <v>65534</v>
      </c>
      <c r="U835" s="1">
        <v>65534</v>
      </c>
      <c r="V835" s="1">
        <v>65534</v>
      </c>
      <c r="W835" s="1">
        <v>65534</v>
      </c>
      <c r="X835" s="10">
        <v>65534</v>
      </c>
      <c r="Y835" s="10">
        <v>65534</v>
      </c>
      <c r="Z835" s="8">
        <v>65534</v>
      </c>
      <c r="AA835" s="9">
        <v>65534</v>
      </c>
      <c r="AB835" s="10">
        <v>65534</v>
      </c>
      <c r="AC835" s="8">
        <v>65534</v>
      </c>
      <c r="AD835" s="8">
        <v>65534</v>
      </c>
      <c r="AE835" s="8">
        <v>65534</v>
      </c>
      <c r="AF835" s="8">
        <v>65534</v>
      </c>
      <c r="AG835" s="7">
        <v>0</v>
      </c>
      <c r="AH835" s="1">
        <v>0</v>
      </c>
      <c r="AI835" s="2">
        <v>0</v>
      </c>
      <c r="AJ835" s="2">
        <v>0</v>
      </c>
      <c r="AK835" s="1">
        <v>2100</v>
      </c>
      <c r="AL835" s="1">
        <v>8052</v>
      </c>
      <c r="AM835" s="3">
        <v>8802</v>
      </c>
      <c r="AN835" s="2">
        <v>6959</v>
      </c>
    </row>
    <row r="836" spans="1:40" x14ac:dyDescent="0.25">
      <c r="A836" s="5">
        <v>45499.09375</v>
      </c>
      <c r="B836" s="1">
        <v>15</v>
      </c>
      <c r="C836" s="1">
        <v>15</v>
      </c>
      <c r="D836" s="1">
        <v>754</v>
      </c>
      <c r="E836" s="2">
        <v>65534</v>
      </c>
      <c r="F836" s="6">
        <v>65534</v>
      </c>
      <c r="G836" s="7">
        <v>65534</v>
      </c>
      <c r="H836" s="7">
        <v>65534</v>
      </c>
      <c r="I836" s="7">
        <v>65534</v>
      </c>
      <c r="J836" s="3">
        <v>65534</v>
      </c>
      <c r="K836" s="3">
        <v>65534</v>
      </c>
      <c r="L836" s="2">
        <v>65534</v>
      </c>
      <c r="M836" s="6">
        <v>65534</v>
      </c>
      <c r="N836" s="3">
        <v>65534</v>
      </c>
      <c r="O836" s="2">
        <v>65534</v>
      </c>
      <c r="P836" s="2">
        <v>65534</v>
      </c>
      <c r="Q836" s="2">
        <v>65534</v>
      </c>
      <c r="R836" s="2">
        <v>65534</v>
      </c>
      <c r="S836" s="8">
        <v>65534</v>
      </c>
      <c r="T836" s="9">
        <v>65534</v>
      </c>
      <c r="U836" s="1">
        <v>65534</v>
      </c>
      <c r="V836" s="1">
        <v>65534</v>
      </c>
      <c r="W836" s="1">
        <v>65534</v>
      </c>
      <c r="X836" s="10">
        <v>65534</v>
      </c>
      <c r="Y836" s="10">
        <v>65534</v>
      </c>
      <c r="Z836" s="8">
        <v>65534</v>
      </c>
      <c r="AA836" s="9">
        <v>65534</v>
      </c>
      <c r="AB836" s="10">
        <v>65534</v>
      </c>
      <c r="AC836" s="8">
        <v>65534</v>
      </c>
      <c r="AD836" s="8">
        <v>65534</v>
      </c>
      <c r="AE836" s="8">
        <v>65534</v>
      </c>
      <c r="AF836" s="8">
        <v>65534</v>
      </c>
      <c r="AG836" s="7">
        <v>0</v>
      </c>
      <c r="AH836" s="1">
        <v>0</v>
      </c>
      <c r="AI836" s="2">
        <v>1</v>
      </c>
      <c r="AJ836" s="2">
        <v>1</v>
      </c>
      <c r="AK836" s="1">
        <v>2100</v>
      </c>
      <c r="AL836" s="1">
        <v>8053</v>
      </c>
      <c r="AM836" s="3">
        <v>8802</v>
      </c>
      <c r="AN836" s="2">
        <v>6960</v>
      </c>
    </row>
    <row r="837" spans="1:40" x14ac:dyDescent="0.25">
      <c r="A837" s="5">
        <v>45499.104166666657</v>
      </c>
      <c r="B837" s="1">
        <v>15</v>
      </c>
      <c r="C837" s="1">
        <v>15</v>
      </c>
      <c r="D837" s="1">
        <v>727</v>
      </c>
      <c r="E837" s="2">
        <v>65534</v>
      </c>
      <c r="F837" s="6">
        <v>65534</v>
      </c>
      <c r="G837" s="7">
        <v>65534</v>
      </c>
      <c r="H837" s="7">
        <v>65534</v>
      </c>
      <c r="I837" s="7">
        <v>65534</v>
      </c>
      <c r="J837" s="3">
        <v>65534</v>
      </c>
      <c r="K837" s="3">
        <v>65534</v>
      </c>
      <c r="L837" s="2">
        <v>65534</v>
      </c>
      <c r="M837" s="6">
        <v>65534</v>
      </c>
      <c r="N837" s="3">
        <v>65534</v>
      </c>
      <c r="O837" s="2">
        <v>65534</v>
      </c>
      <c r="P837" s="2">
        <v>65534</v>
      </c>
      <c r="Q837" s="2">
        <v>65534</v>
      </c>
      <c r="R837" s="2">
        <v>65534</v>
      </c>
      <c r="S837" s="8">
        <v>65534</v>
      </c>
      <c r="T837" s="9">
        <v>65534</v>
      </c>
      <c r="U837" s="1">
        <v>65534</v>
      </c>
      <c r="V837" s="1">
        <v>65534</v>
      </c>
      <c r="W837" s="1">
        <v>65534</v>
      </c>
      <c r="X837" s="10">
        <v>65534</v>
      </c>
      <c r="Y837" s="10">
        <v>65534</v>
      </c>
      <c r="Z837" s="8">
        <v>65534</v>
      </c>
      <c r="AA837" s="9">
        <v>65534</v>
      </c>
      <c r="AB837" s="10">
        <v>65534</v>
      </c>
      <c r="AC837" s="8">
        <v>65534</v>
      </c>
      <c r="AD837" s="8">
        <v>65534</v>
      </c>
      <c r="AE837" s="8">
        <v>65534</v>
      </c>
      <c r="AF837" s="8">
        <v>65534</v>
      </c>
      <c r="AG837" s="7">
        <v>0</v>
      </c>
      <c r="AH837" s="1">
        <v>0</v>
      </c>
      <c r="AI837" s="2">
        <v>0</v>
      </c>
      <c r="AJ837" s="2">
        <v>0</v>
      </c>
      <c r="AK837" s="1">
        <v>2100</v>
      </c>
      <c r="AL837" s="1">
        <v>8051</v>
      </c>
      <c r="AM837" s="3">
        <v>8802</v>
      </c>
      <c r="AN837" s="2">
        <v>6961</v>
      </c>
    </row>
    <row r="838" spans="1:40" x14ac:dyDescent="0.25">
      <c r="A838" s="5">
        <v>45499.114583333343</v>
      </c>
      <c r="B838" s="1">
        <v>15</v>
      </c>
      <c r="C838" s="1">
        <v>15</v>
      </c>
      <c r="D838" s="1">
        <v>743</v>
      </c>
      <c r="E838" s="2">
        <v>65534</v>
      </c>
      <c r="F838" s="6">
        <v>65534</v>
      </c>
      <c r="G838" s="7">
        <v>65534</v>
      </c>
      <c r="H838" s="7">
        <v>65534</v>
      </c>
      <c r="I838" s="7">
        <v>65534</v>
      </c>
      <c r="J838" s="3">
        <v>65534</v>
      </c>
      <c r="K838" s="3">
        <v>65534</v>
      </c>
      <c r="L838" s="2">
        <v>65534</v>
      </c>
      <c r="M838" s="6">
        <v>65534</v>
      </c>
      <c r="N838" s="3">
        <v>65534</v>
      </c>
      <c r="O838" s="2">
        <v>65534</v>
      </c>
      <c r="P838" s="2">
        <v>65534</v>
      </c>
      <c r="Q838" s="2">
        <v>65534</v>
      </c>
      <c r="R838" s="2">
        <v>65534</v>
      </c>
      <c r="S838" s="8">
        <v>65534</v>
      </c>
      <c r="T838" s="9">
        <v>65534</v>
      </c>
      <c r="U838" s="1">
        <v>65534</v>
      </c>
      <c r="V838" s="1">
        <v>65534</v>
      </c>
      <c r="W838" s="1">
        <v>65534</v>
      </c>
      <c r="X838" s="10">
        <v>65534</v>
      </c>
      <c r="Y838" s="10">
        <v>65534</v>
      </c>
      <c r="Z838" s="8">
        <v>65534</v>
      </c>
      <c r="AA838" s="9">
        <v>65534</v>
      </c>
      <c r="AB838" s="10">
        <v>65534</v>
      </c>
      <c r="AC838" s="8">
        <v>65534</v>
      </c>
      <c r="AD838" s="8">
        <v>65534</v>
      </c>
      <c r="AE838" s="8">
        <v>65534</v>
      </c>
      <c r="AF838" s="8">
        <v>65534</v>
      </c>
      <c r="AG838" s="7">
        <v>0</v>
      </c>
      <c r="AH838" s="1">
        <v>0</v>
      </c>
      <c r="AI838" s="2">
        <v>0</v>
      </c>
      <c r="AJ838" s="2">
        <v>0</v>
      </c>
      <c r="AK838" s="1">
        <v>2100</v>
      </c>
      <c r="AL838" s="1">
        <v>8052</v>
      </c>
      <c r="AM838" s="3">
        <v>8805</v>
      </c>
      <c r="AN838" s="2">
        <v>6958</v>
      </c>
    </row>
    <row r="839" spans="1:40" x14ac:dyDescent="0.25">
      <c r="A839" s="5">
        <v>45499.125</v>
      </c>
      <c r="B839" s="1">
        <v>15</v>
      </c>
      <c r="C839" s="1">
        <v>15</v>
      </c>
      <c r="D839" s="1">
        <v>759</v>
      </c>
      <c r="E839" s="2">
        <v>65534</v>
      </c>
      <c r="F839" s="6">
        <v>65534</v>
      </c>
      <c r="G839" s="7">
        <v>65534</v>
      </c>
      <c r="H839" s="7">
        <v>65534</v>
      </c>
      <c r="I839" s="7">
        <v>65534</v>
      </c>
      <c r="J839" s="3">
        <v>65534</v>
      </c>
      <c r="K839" s="3">
        <v>65534</v>
      </c>
      <c r="L839" s="2">
        <v>65534</v>
      </c>
      <c r="M839" s="6">
        <v>65534</v>
      </c>
      <c r="N839" s="3">
        <v>65534</v>
      </c>
      <c r="O839" s="2">
        <v>65534</v>
      </c>
      <c r="P839" s="2">
        <v>65534</v>
      </c>
      <c r="Q839" s="2">
        <v>65534</v>
      </c>
      <c r="R839" s="2">
        <v>65534</v>
      </c>
      <c r="S839" s="8">
        <v>65534</v>
      </c>
      <c r="T839" s="9">
        <v>65534</v>
      </c>
      <c r="U839" s="1">
        <v>65534</v>
      </c>
      <c r="V839" s="1">
        <v>65534</v>
      </c>
      <c r="W839" s="1">
        <v>65534</v>
      </c>
      <c r="X839" s="10">
        <v>65534</v>
      </c>
      <c r="Y839" s="10">
        <v>65534</v>
      </c>
      <c r="Z839" s="8">
        <v>65534</v>
      </c>
      <c r="AA839" s="9">
        <v>65534</v>
      </c>
      <c r="AB839" s="10">
        <v>65534</v>
      </c>
      <c r="AC839" s="8">
        <v>65534</v>
      </c>
      <c r="AD839" s="8">
        <v>65534</v>
      </c>
      <c r="AE839" s="8">
        <v>65534</v>
      </c>
      <c r="AF839" s="8">
        <v>65534</v>
      </c>
      <c r="AG839" s="7">
        <v>0</v>
      </c>
      <c r="AH839" s="1">
        <v>0</v>
      </c>
      <c r="AI839" s="2">
        <v>0</v>
      </c>
      <c r="AJ839" s="2">
        <v>0</v>
      </c>
      <c r="AK839" s="1">
        <v>2100</v>
      </c>
      <c r="AL839" s="1">
        <v>8048</v>
      </c>
      <c r="AM839" s="3">
        <v>8804</v>
      </c>
      <c r="AN839" s="2">
        <v>6953</v>
      </c>
    </row>
    <row r="840" spans="1:40" x14ac:dyDescent="0.25">
      <c r="A840" s="5">
        <v>45499.135416666657</v>
      </c>
      <c r="B840" s="1">
        <v>15</v>
      </c>
      <c r="C840" s="1">
        <v>15</v>
      </c>
      <c r="D840" s="1">
        <v>754</v>
      </c>
      <c r="E840" s="2">
        <v>65534</v>
      </c>
      <c r="F840" s="6">
        <v>65534</v>
      </c>
      <c r="G840" s="7">
        <v>65534</v>
      </c>
      <c r="H840" s="7">
        <v>65534</v>
      </c>
      <c r="I840" s="7">
        <v>65534</v>
      </c>
      <c r="J840" s="3">
        <v>65534</v>
      </c>
      <c r="K840" s="3">
        <v>65534</v>
      </c>
      <c r="L840" s="2">
        <v>65534</v>
      </c>
      <c r="M840" s="6">
        <v>65534</v>
      </c>
      <c r="N840" s="3">
        <v>65534</v>
      </c>
      <c r="O840" s="2">
        <v>65534</v>
      </c>
      <c r="P840" s="2">
        <v>65534</v>
      </c>
      <c r="Q840" s="2">
        <v>65534</v>
      </c>
      <c r="R840" s="2">
        <v>65534</v>
      </c>
      <c r="S840" s="8">
        <v>65534</v>
      </c>
      <c r="T840" s="9">
        <v>65534</v>
      </c>
      <c r="U840" s="1">
        <v>65534</v>
      </c>
      <c r="V840" s="1">
        <v>65534</v>
      </c>
      <c r="W840" s="1">
        <v>65534</v>
      </c>
      <c r="X840" s="10">
        <v>65534</v>
      </c>
      <c r="Y840" s="10">
        <v>65534</v>
      </c>
      <c r="Z840" s="8">
        <v>65534</v>
      </c>
      <c r="AA840" s="9">
        <v>65534</v>
      </c>
      <c r="AB840" s="10">
        <v>65534</v>
      </c>
      <c r="AC840" s="8">
        <v>65534</v>
      </c>
      <c r="AD840" s="8">
        <v>65534</v>
      </c>
      <c r="AE840" s="8">
        <v>65534</v>
      </c>
      <c r="AF840" s="8">
        <v>65534</v>
      </c>
      <c r="AG840" s="7">
        <v>0</v>
      </c>
      <c r="AH840" s="1">
        <v>0</v>
      </c>
      <c r="AI840" s="2">
        <v>1</v>
      </c>
      <c r="AJ840" s="2">
        <v>1</v>
      </c>
      <c r="AK840" s="1">
        <v>2100</v>
      </c>
      <c r="AL840" s="1">
        <v>8049</v>
      </c>
      <c r="AM840" s="3">
        <v>8800</v>
      </c>
      <c r="AN840" s="2">
        <v>6947</v>
      </c>
    </row>
    <row r="841" spans="1:40" x14ac:dyDescent="0.25">
      <c r="A841" s="5">
        <v>45499.145833333343</v>
      </c>
      <c r="B841" s="1">
        <v>15</v>
      </c>
      <c r="C841" s="1">
        <v>15</v>
      </c>
      <c r="D841" s="1">
        <v>803</v>
      </c>
      <c r="E841" s="2">
        <v>65534</v>
      </c>
      <c r="F841" s="6">
        <v>65534</v>
      </c>
      <c r="G841" s="7">
        <v>65534</v>
      </c>
      <c r="H841" s="7">
        <v>65534</v>
      </c>
      <c r="I841" s="7">
        <v>65534</v>
      </c>
      <c r="J841" s="3">
        <v>65534</v>
      </c>
      <c r="K841" s="3">
        <v>65534</v>
      </c>
      <c r="L841" s="2">
        <v>65534</v>
      </c>
      <c r="M841" s="6">
        <v>65534</v>
      </c>
      <c r="N841" s="3">
        <v>65534</v>
      </c>
      <c r="O841" s="2">
        <v>65534</v>
      </c>
      <c r="P841" s="2">
        <v>65534</v>
      </c>
      <c r="Q841" s="2">
        <v>65534</v>
      </c>
      <c r="R841" s="2">
        <v>65534</v>
      </c>
      <c r="S841" s="8">
        <v>65534</v>
      </c>
      <c r="T841" s="9">
        <v>65534</v>
      </c>
      <c r="U841" s="1">
        <v>65534</v>
      </c>
      <c r="V841" s="1">
        <v>65534</v>
      </c>
      <c r="W841" s="1">
        <v>65534</v>
      </c>
      <c r="X841" s="10">
        <v>65534</v>
      </c>
      <c r="Y841" s="10">
        <v>65534</v>
      </c>
      <c r="Z841" s="8">
        <v>65534</v>
      </c>
      <c r="AA841" s="9">
        <v>65534</v>
      </c>
      <c r="AB841" s="10">
        <v>65534</v>
      </c>
      <c r="AC841" s="8">
        <v>65534</v>
      </c>
      <c r="AD841" s="8">
        <v>65534</v>
      </c>
      <c r="AE841" s="8">
        <v>65534</v>
      </c>
      <c r="AF841" s="8">
        <v>65534</v>
      </c>
      <c r="AG841" s="7">
        <v>0</v>
      </c>
      <c r="AH841" s="1">
        <v>0</v>
      </c>
      <c r="AI841" s="2">
        <v>0</v>
      </c>
      <c r="AJ841" s="2">
        <v>0</v>
      </c>
      <c r="AK841" s="1">
        <v>2100</v>
      </c>
      <c r="AL841" s="1">
        <v>8048</v>
      </c>
      <c r="AM841" s="3">
        <v>8799</v>
      </c>
      <c r="AN841" s="2">
        <v>6943</v>
      </c>
    </row>
    <row r="842" spans="1:40" x14ac:dyDescent="0.25">
      <c r="A842" s="5">
        <v>45499.15625</v>
      </c>
      <c r="B842" s="1">
        <v>15</v>
      </c>
      <c r="C842" s="1">
        <v>15</v>
      </c>
      <c r="D842" s="1">
        <v>814</v>
      </c>
      <c r="E842" s="2">
        <v>65534</v>
      </c>
      <c r="F842" s="6">
        <v>65534</v>
      </c>
      <c r="G842" s="7">
        <v>65534</v>
      </c>
      <c r="H842" s="7">
        <v>65534</v>
      </c>
      <c r="I842" s="7">
        <v>65534</v>
      </c>
      <c r="J842" s="3">
        <v>65534</v>
      </c>
      <c r="K842" s="3">
        <v>65534</v>
      </c>
      <c r="L842" s="2">
        <v>65534</v>
      </c>
      <c r="M842" s="6">
        <v>65534</v>
      </c>
      <c r="N842" s="3">
        <v>65534</v>
      </c>
      <c r="O842" s="2">
        <v>65534</v>
      </c>
      <c r="P842" s="2">
        <v>65534</v>
      </c>
      <c r="Q842" s="2">
        <v>65534</v>
      </c>
      <c r="R842" s="2">
        <v>65534</v>
      </c>
      <c r="S842" s="8">
        <v>65534</v>
      </c>
      <c r="T842" s="9">
        <v>65534</v>
      </c>
      <c r="U842" s="1">
        <v>65534</v>
      </c>
      <c r="V842" s="1">
        <v>65534</v>
      </c>
      <c r="W842" s="1">
        <v>65534</v>
      </c>
      <c r="X842" s="10">
        <v>65534</v>
      </c>
      <c r="Y842" s="10">
        <v>65534</v>
      </c>
      <c r="Z842" s="8">
        <v>65534</v>
      </c>
      <c r="AA842" s="9">
        <v>65534</v>
      </c>
      <c r="AB842" s="10">
        <v>65534</v>
      </c>
      <c r="AC842" s="8">
        <v>65534</v>
      </c>
      <c r="AD842" s="8">
        <v>65534</v>
      </c>
      <c r="AE842" s="8">
        <v>65534</v>
      </c>
      <c r="AF842" s="8">
        <v>65534</v>
      </c>
      <c r="AG842" s="7">
        <v>0</v>
      </c>
      <c r="AH842" s="1">
        <v>0</v>
      </c>
      <c r="AI842" s="2">
        <v>0</v>
      </c>
      <c r="AJ842" s="2">
        <v>0</v>
      </c>
      <c r="AK842" s="1">
        <v>2100</v>
      </c>
      <c r="AL842" s="1">
        <v>8048</v>
      </c>
      <c r="AM842" s="3">
        <v>8795</v>
      </c>
      <c r="AN842" s="2">
        <v>6939</v>
      </c>
    </row>
    <row r="843" spans="1:40" x14ac:dyDescent="0.25">
      <c r="A843" s="5">
        <v>45499.166666666657</v>
      </c>
      <c r="B843" s="1">
        <v>15</v>
      </c>
      <c r="C843" s="1">
        <v>15</v>
      </c>
      <c r="D843" s="1">
        <v>709</v>
      </c>
      <c r="E843" s="2">
        <v>65534</v>
      </c>
      <c r="F843" s="6">
        <v>65534</v>
      </c>
      <c r="G843" s="7">
        <v>65534</v>
      </c>
      <c r="H843" s="7">
        <v>65534</v>
      </c>
      <c r="I843" s="7">
        <v>65534</v>
      </c>
      <c r="J843" s="3">
        <v>65534</v>
      </c>
      <c r="K843" s="3">
        <v>65534</v>
      </c>
      <c r="L843" s="2">
        <v>65534</v>
      </c>
      <c r="M843" s="6">
        <v>65534</v>
      </c>
      <c r="N843" s="3">
        <v>65534</v>
      </c>
      <c r="O843" s="2">
        <v>65534</v>
      </c>
      <c r="P843" s="2">
        <v>65534</v>
      </c>
      <c r="Q843" s="2">
        <v>65534</v>
      </c>
      <c r="R843" s="2">
        <v>65534</v>
      </c>
      <c r="S843" s="8">
        <v>65534</v>
      </c>
      <c r="T843" s="9">
        <v>65534</v>
      </c>
      <c r="U843" s="1">
        <v>65534</v>
      </c>
      <c r="V843" s="1">
        <v>65534</v>
      </c>
      <c r="W843" s="1">
        <v>65534</v>
      </c>
      <c r="X843" s="10">
        <v>65534</v>
      </c>
      <c r="Y843" s="10">
        <v>65534</v>
      </c>
      <c r="Z843" s="8">
        <v>65534</v>
      </c>
      <c r="AA843" s="9">
        <v>65534</v>
      </c>
      <c r="AB843" s="10">
        <v>65534</v>
      </c>
      <c r="AC843" s="8">
        <v>65534</v>
      </c>
      <c r="AD843" s="8">
        <v>65534</v>
      </c>
      <c r="AE843" s="8">
        <v>65534</v>
      </c>
      <c r="AF843" s="8">
        <v>65534</v>
      </c>
      <c r="AG843" s="7">
        <v>0</v>
      </c>
      <c r="AH843" s="1">
        <v>0</v>
      </c>
      <c r="AI843" s="2">
        <v>0</v>
      </c>
      <c r="AJ843" s="2">
        <v>0</v>
      </c>
      <c r="AK843" s="1">
        <v>2100</v>
      </c>
      <c r="AL843" s="1">
        <v>8050</v>
      </c>
      <c r="AM843" s="3">
        <v>8791</v>
      </c>
      <c r="AN843" s="2">
        <v>6932</v>
      </c>
    </row>
    <row r="844" spans="1:40" x14ac:dyDescent="0.25">
      <c r="A844" s="5">
        <v>45499.177083333343</v>
      </c>
      <c r="B844" s="1">
        <v>15</v>
      </c>
      <c r="C844" s="1">
        <v>15</v>
      </c>
      <c r="D844" s="1">
        <v>730</v>
      </c>
      <c r="E844" s="2">
        <v>65534</v>
      </c>
      <c r="F844" s="6">
        <v>65534</v>
      </c>
      <c r="G844" s="7">
        <v>65534</v>
      </c>
      <c r="H844" s="7">
        <v>65534</v>
      </c>
      <c r="I844" s="7">
        <v>65534</v>
      </c>
      <c r="J844" s="3">
        <v>65534</v>
      </c>
      <c r="K844" s="3">
        <v>65534</v>
      </c>
      <c r="L844" s="2">
        <v>65534</v>
      </c>
      <c r="M844" s="6">
        <v>65534</v>
      </c>
      <c r="N844" s="3">
        <v>65534</v>
      </c>
      <c r="O844" s="2">
        <v>65534</v>
      </c>
      <c r="P844" s="2">
        <v>65534</v>
      </c>
      <c r="Q844" s="2">
        <v>65534</v>
      </c>
      <c r="R844" s="2">
        <v>65534</v>
      </c>
      <c r="S844" s="8">
        <v>65534</v>
      </c>
      <c r="T844" s="9">
        <v>65534</v>
      </c>
      <c r="U844" s="1">
        <v>65534</v>
      </c>
      <c r="V844" s="1">
        <v>65534</v>
      </c>
      <c r="W844" s="1">
        <v>65534</v>
      </c>
      <c r="X844" s="10">
        <v>65534</v>
      </c>
      <c r="Y844" s="10">
        <v>65534</v>
      </c>
      <c r="Z844" s="8">
        <v>65534</v>
      </c>
      <c r="AA844" s="9">
        <v>65534</v>
      </c>
      <c r="AB844" s="10">
        <v>65534</v>
      </c>
      <c r="AC844" s="8">
        <v>65534</v>
      </c>
      <c r="AD844" s="8">
        <v>65534</v>
      </c>
      <c r="AE844" s="8">
        <v>65534</v>
      </c>
      <c r="AF844" s="8">
        <v>65534</v>
      </c>
      <c r="AG844" s="7">
        <v>0</v>
      </c>
      <c r="AH844" s="1">
        <v>0</v>
      </c>
      <c r="AI844" s="2">
        <v>1</v>
      </c>
      <c r="AJ844" s="2">
        <v>1</v>
      </c>
      <c r="AK844" s="1">
        <v>2100</v>
      </c>
      <c r="AL844" s="1">
        <v>8048</v>
      </c>
      <c r="AM844" s="3">
        <v>8792</v>
      </c>
      <c r="AN844" s="2">
        <v>6928</v>
      </c>
    </row>
    <row r="845" spans="1:40" x14ac:dyDescent="0.25">
      <c r="A845" s="5">
        <v>45499.1875</v>
      </c>
      <c r="B845" s="1">
        <v>15</v>
      </c>
      <c r="C845" s="1">
        <v>15</v>
      </c>
      <c r="D845" s="1">
        <v>754</v>
      </c>
      <c r="E845" s="2">
        <v>65534</v>
      </c>
      <c r="F845" s="6">
        <v>65534</v>
      </c>
      <c r="G845" s="7">
        <v>65534</v>
      </c>
      <c r="H845" s="7">
        <v>65534</v>
      </c>
      <c r="I845" s="7">
        <v>65534</v>
      </c>
      <c r="J845" s="3">
        <v>65534</v>
      </c>
      <c r="K845" s="3">
        <v>65534</v>
      </c>
      <c r="L845" s="2">
        <v>65534</v>
      </c>
      <c r="M845" s="6">
        <v>65534</v>
      </c>
      <c r="N845" s="3">
        <v>65534</v>
      </c>
      <c r="O845" s="2">
        <v>65534</v>
      </c>
      <c r="P845" s="2">
        <v>65534</v>
      </c>
      <c r="Q845" s="2">
        <v>65534</v>
      </c>
      <c r="R845" s="2">
        <v>65534</v>
      </c>
      <c r="S845" s="8">
        <v>65534</v>
      </c>
      <c r="T845" s="9">
        <v>65534</v>
      </c>
      <c r="U845" s="1">
        <v>65534</v>
      </c>
      <c r="V845" s="1">
        <v>65534</v>
      </c>
      <c r="W845" s="1">
        <v>65534</v>
      </c>
      <c r="X845" s="10">
        <v>65534</v>
      </c>
      <c r="Y845" s="10">
        <v>65534</v>
      </c>
      <c r="Z845" s="8">
        <v>65534</v>
      </c>
      <c r="AA845" s="9">
        <v>65534</v>
      </c>
      <c r="AB845" s="10">
        <v>65534</v>
      </c>
      <c r="AC845" s="8">
        <v>65534</v>
      </c>
      <c r="AD845" s="8">
        <v>65534</v>
      </c>
      <c r="AE845" s="8">
        <v>65534</v>
      </c>
      <c r="AF845" s="8">
        <v>65534</v>
      </c>
      <c r="AG845" s="7">
        <v>0</v>
      </c>
      <c r="AH845" s="1">
        <v>0</v>
      </c>
      <c r="AI845" s="2">
        <v>0</v>
      </c>
      <c r="AJ845" s="2">
        <v>0</v>
      </c>
      <c r="AK845" s="1">
        <v>2100</v>
      </c>
      <c r="AL845" s="1">
        <v>8048</v>
      </c>
      <c r="AM845" s="3">
        <v>8795</v>
      </c>
      <c r="AN845" s="2">
        <v>6925</v>
      </c>
    </row>
    <row r="846" spans="1:40" x14ac:dyDescent="0.25">
      <c r="A846" s="5">
        <v>45499.197916666657</v>
      </c>
      <c r="B846" s="1">
        <v>15</v>
      </c>
      <c r="C846" s="1">
        <v>15</v>
      </c>
      <c r="D846" s="1">
        <v>727</v>
      </c>
      <c r="E846" s="2">
        <v>65534</v>
      </c>
      <c r="F846" s="6">
        <v>65534</v>
      </c>
      <c r="G846" s="7">
        <v>65534</v>
      </c>
      <c r="H846" s="7">
        <v>65534</v>
      </c>
      <c r="I846" s="7">
        <v>65534</v>
      </c>
      <c r="J846" s="3">
        <v>65534</v>
      </c>
      <c r="K846" s="3">
        <v>65534</v>
      </c>
      <c r="L846" s="2">
        <v>65534</v>
      </c>
      <c r="M846" s="6">
        <v>65534</v>
      </c>
      <c r="N846" s="3">
        <v>65534</v>
      </c>
      <c r="O846" s="2">
        <v>65534</v>
      </c>
      <c r="P846" s="2">
        <v>65534</v>
      </c>
      <c r="Q846" s="2">
        <v>65534</v>
      </c>
      <c r="R846" s="2">
        <v>65534</v>
      </c>
      <c r="S846" s="8">
        <v>65534</v>
      </c>
      <c r="T846" s="9">
        <v>65534</v>
      </c>
      <c r="U846" s="1">
        <v>65534</v>
      </c>
      <c r="V846" s="1">
        <v>65534</v>
      </c>
      <c r="W846" s="1">
        <v>65534</v>
      </c>
      <c r="X846" s="10">
        <v>65534</v>
      </c>
      <c r="Y846" s="10">
        <v>65534</v>
      </c>
      <c r="Z846" s="8">
        <v>65534</v>
      </c>
      <c r="AA846" s="9">
        <v>65534</v>
      </c>
      <c r="AB846" s="10">
        <v>65534</v>
      </c>
      <c r="AC846" s="8">
        <v>65534</v>
      </c>
      <c r="AD846" s="8">
        <v>65534</v>
      </c>
      <c r="AE846" s="8">
        <v>65534</v>
      </c>
      <c r="AF846" s="8">
        <v>65534</v>
      </c>
      <c r="AG846" s="7">
        <v>0</v>
      </c>
      <c r="AH846" s="1">
        <v>0</v>
      </c>
      <c r="AI846" s="2">
        <v>0</v>
      </c>
      <c r="AJ846" s="2">
        <v>0</v>
      </c>
      <c r="AK846" s="1">
        <v>2100</v>
      </c>
      <c r="AL846" s="1">
        <v>8044</v>
      </c>
      <c r="AM846" s="3">
        <v>8796</v>
      </c>
      <c r="AN846" s="2">
        <v>6921</v>
      </c>
    </row>
    <row r="847" spans="1:40" x14ac:dyDescent="0.25">
      <c r="A847" s="5">
        <v>45499.208333333343</v>
      </c>
      <c r="B847" s="1">
        <v>15</v>
      </c>
      <c r="C847" s="1">
        <v>15</v>
      </c>
      <c r="D847" s="1">
        <v>708</v>
      </c>
      <c r="E847" s="2">
        <v>65534</v>
      </c>
      <c r="F847" s="6">
        <v>65534</v>
      </c>
      <c r="G847" s="7">
        <v>65534</v>
      </c>
      <c r="H847" s="7">
        <v>65534</v>
      </c>
      <c r="I847" s="7">
        <v>65534</v>
      </c>
      <c r="J847" s="3">
        <v>65534</v>
      </c>
      <c r="K847" s="3">
        <v>65534</v>
      </c>
      <c r="L847" s="2">
        <v>65534</v>
      </c>
      <c r="M847" s="6">
        <v>65534</v>
      </c>
      <c r="N847" s="3">
        <v>65534</v>
      </c>
      <c r="O847" s="2">
        <v>65534</v>
      </c>
      <c r="P847" s="2">
        <v>65534</v>
      </c>
      <c r="Q847" s="2">
        <v>65534</v>
      </c>
      <c r="R847" s="2">
        <v>65534</v>
      </c>
      <c r="S847" s="8">
        <v>65534</v>
      </c>
      <c r="T847" s="9">
        <v>65534</v>
      </c>
      <c r="U847" s="1">
        <v>65534</v>
      </c>
      <c r="V847" s="1">
        <v>65534</v>
      </c>
      <c r="W847" s="1">
        <v>65534</v>
      </c>
      <c r="X847" s="10">
        <v>65534</v>
      </c>
      <c r="Y847" s="10">
        <v>65534</v>
      </c>
      <c r="Z847" s="8">
        <v>65534</v>
      </c>
      <c r="AA847" s="9">
        <v>65534</v>
      </c>
      <c r="AB847" s="10">
        <v>65534</v>
      </c>
      <c r="AC847" s="8">
        <v>65534</v>
      </c>
      <c r="AD847" s="8">
        <v>65534</v>
      </c>
      <c r="AE847" s="8">
        <v>65534</v>
      </c>
      <c r="AF847" s="8">
        <v>65534</v>
      </c>
      <c r="AG847" s="7">
        <v>0</v>
      </c>
      <c r="AH847" s="1">
        <v>0</v>
      </c>
      <c r="AI847" s="2">
        <v>0</v>
      </c>
      <c r="AJ847" s="2">
        <v>0</v>
      </c>
      <c r="AK847" s="1">
        <v>2100</v>
      </c>
      <c r="AL847" s="1">
        <v>8045</v>
      </c>
      <c r="AM847" s="3">
        <v>8796</v>
      </c>
      <c r="AN847" s="2">
        <v>6916</v>
      </c>
    </row>
    <row r="848" spans="1:40" x14ac:dyDescent="0.25">
      <c r="A848" s="5">
        <v>45499.21875</v>
      </c>
      <c r="B848" s="1">
        <v>15</v>
      </c>
      <c r="C848" s="1">
        <v>15</v>
      </c>
      <c r="D848" s="1">
        <v>707</v>
      </c>
      <c r="E848" s="2">
        <v>65534</v>
      </c>
      <c r="F848" s="6">
        <v>65534</v>
      </c>
      <c r="G848" s="7">
        <v>65534</v>
      </c>
      <c r="H848" s="7">
        <v>65534</v>
      </c>
      <c r="I848" s="7">
        <v>65534</v>
      </c>
      <c r="J848" s="3">
        <v>65534</v>
      </c>
      <c r="K848" s="3">
        <v>65534</v>
      </c>
      <c r="L848" s="2">
        <v>65534</v>
      </c>
      <c r="M848" s="6">
        <v>65534</v>
      </c>
      <c r="N848" s="3">
        <v>65534</v>
      </c>
      <c r="O848" s="2">
        <v>65534</v>
      </c>
      <c r="P848" s="2">
        <v>65534</v>
      </c>
      <c r="Q848" s="2">
        <v>65534</v>
      </c>
      <c r="R848" s="2">
        <v>65534</v>
      </c>
      <c r="S848" s="8">
        <v>65534</v>
      </c>
      <c r="T848" s="9">
        <v>65534</v>
      </c>
      <c r="U848" s="1">
        <v>65534</v>
      </c>
      <c r="V848" s="1">
        <v>65534</v>
      </c>
      <c r="W848" s="1">
        <v>65534</v>
      </c>
      <c r="X848" s="10">
        <v>65534</v>
      </c>
      <c r="Y848" s="10">
        <v>65534</v>
      </c>
      <c r="Z848" s="8">
        <v>65534</v>
      </c>
      <c r="AA848" s="9">
        <v>65534</v>
      </c>
      <c r="AB848" s="10">
        <v>65534</v>
      </c>
      <c r="AC848" s="8">
        <v>65534</v>
      </c>
      <c r="AD848" s="8">
        <v>65534</v>
      </c>
      <c r="AE848" s="8">
        <v>65534</v>
      </c>
      <c r="AF848" s="8">
        <v>65534</v>
      </c>
      <c r="AG848" s="7">
        <v>0</v>
      </c>
      <c r="AH848" s="1">
        <v>0</v>
      </c>
      <c r="AI848" s="2">
        <v>0</v>
      </c>
      <c r="AJ848" s="2">
        <v>0</v>
      </c>
      <c r="AK848" s="1">
        <v>2100</v>
      </c>
      <c r="AL848" s="1">
        <v>8045</v>
      </c>
      <c r="AM848" s="3">
        <v>8798</v>
      </c>
      <c r="AN848" s="2">
        <v>6912</v>
      </c>
    </row>
    <row r="849" spans="1:40" x14ac:dyDescent="0.25">
      <c r="A849" s="5">
        <v>45499.229166666657</v>
      </c>
      <c r="B849" s="1">
        <v>15</v>
      </c>
      <c r="C849" s="1">
        <v>15</v>
      </c>
      <c r="D849" s="1">
        <v>711</v>
      </c>
      <c r="E849" s="2">
        <v>65534</v>
      </c>
      <c r="F849" s="6">
        <v>65534</v>
      </c>
      <c r="G849" s="7">
        <v>65534</v>
      </c>
      <c r="H849" s="7">
        <v>65534</v>
      </c>
      <c r="I849" s="7">
        <v>65534</v>
      </c>
      <c r="J849" s="3">
        <v>65534</v>
      </c>
      <c r="K849" s="3">
        <v>65534</v>
      </c>
      <c r="L849" s="2">
        <v>65534</v>
      </c>
      <c r="M849" s="6">
        <v>65534</v>
      </c>
      <c r="N849" s="3">
        <v>65534</v>
      </c>
      <c r="O849" s="2">
        <v>65534</v>
      </c>
      <c r="P849" s="2">
        <v>65534</v>
      </c>
      <c r="Q849" s="2">
        <v>65534</v>
      </c>
      <c r="R849" s="2">
        <v>65534</v>
      </c>
      <c r="S849" s="8">
        <v>65534</v>
      </c>
      <c r="T849" s="9">
        <v>65534</v>
      </c>
      <c r="U849" s="1">
        <v>65534</v>
      </c>
      <c r="V849" s="1">
        <v>65534</v>
      </c>
      <c r="W849" s="1">
        <v>65534</v>
      </c>
      <c r="X849" s="10">
        <v>65534</v>
      </c>
      <c r="Y849" s="10">
        <v>65534</v>
      </c>
      <c r="Z849" s="8">
        <v>65534</v>
      </c>
      <c r="AA849" s="9">
        <v>65534</v>
      </c>
      <c r="AB849" s="10">
        <v>65534</v>
      </c>
      <c r="AC849" s="8">
        <v>65534</v>
      </c>
      <c r="AD849" s="8">
        <v>65534</v>
      </c>
      <c r="AE849" s="8">
        <v>65534</v>
      </c>
      <c r="AF849" s="8">
        <v>65534</v>
      </c>
      <c r="AG849" s="7">
        <v>0</v>
      </c>
      <c r="AH849" s="1">
        <v>0</v>
      </c>
      <c r="AI849" s="2">
        <v>0</v>
      </c>
      <c r="AJ849" s="2">
        <v>0</v>
      </c>
      <c r="AK849" s="1">
        <v>2100</v>
      </c>
      <c r="AL849" s="1">
        <v>8042</v>
      </c>
      <c r="AM849" s="3">
        <v>8800</v>
      </c>
      <c r="AN849" s="2">
        <v>6906</v>
      </c>
    </row>
    <row r="850" spans="1:40" x14ac:dyDescent="0.25">
      <c r="A850" s="5">
        <v>45499.239583333343</v>
      </c>
      <c r="B850" s="1">
        <v>15</v>
      </c>
      <c r="C850" s="1">
        <v>15</v>
      </c>
      <c r="D850" s="1">
        <v>678</v>
      </c>
      <c r="E850" s="2">
        <v>65534</v>
      </c>
      <c r="F850" s="6">
        <v>65534</v>
      </c>
      <c r="G850" s="7">
        <v>65534</v>
      </c>
      <c r="H850" s="7">
        <v>65534</v>
      </c>
      <c r="I850" s="7">
        <v>65534</v>
      </c>
      <c r="J850" s="3">
        <v>65534</v>
      </c>
      <c r="K850" s="3">
        <v>65534</v>
      </c>
      <c r="L850" s="2">
        <v>65534</v>
      </c>
      <c r="M850" s="6">
        <v>65534</v>
      </c>
      <c r="N850" s="3">
        <v>65534</v>
      </c>
      <c r="O850" s="2">
        <v>65534</v>
      </c>
      <c r="P850" s="2">
        <v>65534</v>
      </c>
      <c r="Q850" s="2">
        <v>65534</v>
      </c>
      <c r="R850" s="2">
        <v>65534</v>
      </c>
      <c r="S850" s="8">
        <v>65534</v>
      </c>
      <c r="T850" s="9">
        <v>65534</v>
      </c>
      <c r="U850" s="1">
        <v>65534</v>
      </c>
      <c r="V850" s="1">
        <v>65534</v>
      </c>
      <c r="W850" s="1">
        <v>65534</v>
      </c>
      <c r="X850" s="10">
        <v>65534</v>
      </c>
      <c r="Y850" s="10">
        <v>65534</v>
      </c>
      <c r="Z850" s="8">
        <v>65534</v>
      </c>
      <c r="AA850" s="9">
        <v>65534</v>
      </c>
      <c r="AB850" s="10">
        <v>65534</v>
      </c>
      <c r="AC850" s="8">
        <v>65534</v>
      </c>
      <c r="AD850" s="8">
        <v>65534</v>
      </c>
      <c r="AE850" s="8">
        <v>65534</v>
      </c>
      <c r="AF850" s="8">
        <v>65534</v>
      </c>
      <c r="AG850" s="7">
        <v>0</v>
      </c>
      <c r="AH850" s="1">
        <v>0</v>
      </c>
      <c r="AI850" s="2">
        <v>0</v>
      </c>
      <c r="AJ850" s="2">
        <v>0</v>
      </c>
      <c r="AK850" s="1">
        <v>2100</v>
      </c>
      <c r="AL850" s="1">
        <v>8044</v>
      </c>
      <c r="AM850" s="3">
        <v>8802</v>
      </c>
      <c r="AN850" s="2">
        <v>6904</v>
      </c>
    </row>
    <row r="851" spans="1:40" x14ac:dyDescent="0.25">
      <c r="A851" s="5">
        <v>45499.25</v>
      </c>
      <c r="B851" s="1">
        <v>15</v>
      </c>
      <c r="C851" s="1">
        <v>15</v>
      </c>
      <c r="D851" s="1">
        <v>708</v>
      </c>
      <c r="E851" s="2">
        <v>65534</v>
      </c>
      <c r="F851" s="6">
        <v>65534</v>
      </c>
      <c r="G851" s="7">
        <v>65534</v>
      </c>
      <c r="H851" s="7">
        <v>65534</v>
      </c>
      <c r="I851" s="7">
        <v>65534</v>
      </c>
      <c r="J851" s="3">
        <v>65534</v>
      </c>
      <c r="K851" s="3">
        <v>65534</v>
      </c>
      <c r="L851" s="2">
        <v>65534</v>
      </c>
      <c r="M851" s="6">
        <v>65534</v>
      </c>
      <c r="N851" s="3">
        <v>65534</v>
      </c>
      <c r="O851" s="2">
        <v>65534</v>
      </c>
      <c r="P851" s="2">
        <v>65534</v>
      </c>
      <c r="Q851" s="2">
        <v>65534</v>
      </c>
      <c r="R851" s="2">
        <v>65534</v>
      </c>
      <c r="S851" s="8">
        <v>65534</v>
      </c>
      <c r="T851" s="9">
        <v>65534</v>
      </c>
      <c r="U851" s="1">
        <v>65534</v>
      </c>
      <c r="V851" s="1">
        <v>65534</v>
      </c>
      <c r="W851" s="1">
        <v>65534</v>
      </c>
      <c r="X851" s="10">
        <v>65534</v>
      </c>
      <c r="Y851" s="10">
        <v>65534</v>
      </c>
      <c r="Z851" s="8">
        <v>65534</v>
      </c>
      <c r="AA851" s="9">
        <v>65534</v>
      </c>
      <c r="AB851" s="10">
        <v>65534</v>
      </c>
      <c r="AC851" s="8">
        <v>65534</v>
      </c>
      <c r="AD851" s="8">
        <v>65534</v>
      </c>
      <c r="AE851" s="8">
        <v>65534</v>
      </c>
      <c r="AF851" s="8">
        <v>65534</v>
      </c>
      <c r="AG851" s="7">
        <v>0</v>
      </c>
      <c r="AH851" s="1">
        <v>0</v>
      </c>
      <c r="AI851" s="2">
        <v>0</v>
      </c>
      <c r="AJ851" s="2">
        <v>0</v>
      </c>
      <c r="AK851" s="1">
        <v>2100</v>
      </c>
      <c r="AL851" s="1">
        <v>8044</v>
      </c>
      <c r="AM851" s="3">
        <v>8804</v>
      </c>
      <c r="AN851" s="2">
        <v>6919</v>
      </c>
    </row>
    <row r="852" spans="1:40" x14ac:dyDescent="0.25">
      <c r="A852" s="5">
        <v>45499.260416666657</v>
      </c>
      <c r="B852" s="1">
        <v>15</v>
      </c>
      <c r="C852" s="1">
        <v>15</v>
      </c>
      <c r="D852" s="1">
        <v>672</v>
      </c>
      <c r="E852" s="2">
        <v>65534</v>
      </c>
      <c r="F852" s="6">
        <v>65534</v>
      </c>
      <c r="G852" s="7">
        <v>65534</v>
      </c>
      <c r="H852" s="7">
        <v>65534</v>
      </c>
      <c r="I852" s="7">
        <v>65534</v>
      </c>
      <c r="J852" s="3">
        <v>65534</v>
      </c>
      <c r="K852" s="3">
        <v>65534</v>
      </c>
      <c r="L852" s="2">
        <v>65534</v>
      </c>
      <c r="M852" s="6">
        <v>65534</v>
      </c>
      <c r="N852" s="3">
        <v>65534</v>
      </c>
      <c r="O852" s="2">
        <v>65534</v>
      </c>
      <c r="P852" s="2">
        <v>65534</v>
      </c>
      <c r="Q852" s="2">
        <v>65534</v>
      </c>
      <c r="R852" s="2">
        <v>65534</v>
      </c>
      <c r="S852" s="8">
        <v>65534</v>
      </c>
      <c r="T852" s="9">
        <v>65534</v>
      </c>
      <c r="U852" s="1">
        <v>65534</v>
      </c>
      <c r="V852" s="1">
        <v>65534</v>
      </c>
      <c r="W852" s="1">
        <v>65534</v>
      </c>
      <c r="X852" s="10">
        <v>65534</v>
      </c>
      <c r="Y852" s="10">
        <v>65534</v>
      </c>
      <c r="Z852" s="8">
        <v>65534</v>
      </c>
      <c r="AA852" s="9">
        <v>65534</v>
      </c>
      <c r="AB852" s="10">
        <v>65534</v>
      </c>
      <c r="AC852" s="8">
        <v>65534</v>
      </c>
      <c r="AD852" s="8">
        <v>65534</v>
      </c>
      <c r="AE852" s="8">
        <v>65534</v>
      </c>
      <c r="AF852" s="8">
        <v>65534</v>
      </c>
      <c r="AG852" s="7">
        <v>0</v>
      </c>
      <c r="AH852" s="1">
        <v>0</v>
      </c>
      <c r="AI852" s="2">
        <v>0</v>
      </c>
      <c r="AJ852" s="2">
        <v>0</v>
      </c>
      <c r="AK852" s="1">
        <v>2100</v>
      </c>
      <c r="AL852" s="1">
        <v>8041</v>
      </c>
      <c r="AM852" s="3">
        <v>8804</v>
      </c>
      <c r="AN852" s="2">
        <v>6932</v>
      </c>
    </row>
    <row r="853" spans="1:40" x14ac:dyDescent="0.25">
      <c r="A853" s="5">
        <v>45499.270833333343</v>
      </c>
      <c r="B853" s="1">
        <v>15</v>
      </c>
      <c r="C853" s="1">
        <v>15</v>
      </c>
      <c r="D853" s="1">
        <v>656</v>
      </c>
      <c r="E853" s="2">
        <v>65534</v>
      </c>
      <c r="F853" s="6">
        <v>65534</v>
      </c>
      <c r="G853" s="7">
        <v>65534</v>
      </c>
      <c r="H853" s="7">
        <v>65534</v>
      </c>
      <c r="I853" s="7">
        <v>65534</v>
      </c>
      <c r="J853" s="3">
        <v>65534</v>
      </c>
      <c r="K853" s="3">
        <v>65534</v>
      </c>
      <c r="L853" s="2">
        <v>65534</v>
      </c>
      <c r="M853" s="6">
        <v>65534</v>
      </c>
      <c r="N853" s="3">
        <v>65534</v>
      </c>
      <c r="O853" s="2">
        <v>65534</v>
      </c>
      <c r="P853" s="2">
        <v>65534</v>
      </c>
      <c r="Q853" s="2">
        <v>65534</v>
      </c>
      <c r="R853" s="2">
        <v>65534</v>
      </c>
      <c r="S853" s="8">
        <v>65534</v>
      </c>
      <c r="T853" s="9">
        <v>65534</v>
      </c>
      <c r="U853" s="1">
        <v>65534</v>
      </c>
      <c r="V853" s="1">
        <v>65534</v>
      </c>
      <c r="W853" s="1">
        <v>65534</v>
      </c>
      <c r="X853" s="10">
        <v>65534</v>
      </c>
      <c r="Y853" s="10">
        <v>65534</v>
      </c>
      <c r="Z853" s="8">
        <v>65534</v>
      </c>
      <c r="AA853" s="9">
        <v>65534</v>
      </c>
      <c r="AB853" s="10">
        <v>65534</v>
      </c>
      <c r="AC853" s="8">
        <v>65534</v>
      </c>
      <c r="AD853" s="8">
        <v>65534</v>
      </c>
      <c r="AE853" s="8">
        <v>65534</v>
      </c>
      <c r="AF853" s="8">
        <v>65534</v>
      </c>
      <c r="AG853" s="7">
        <v>0</v>
      </c>
      <c r="AH853" s="1">
        <v>0</v>
      </c>
      <c r="AI853" s="2">
        <v>0</v>
      </c>
      <c r="AJ853" s="2">
        <v>0</v>
      </c>
      <c r="AK853" s="1">
        <v>2100</v>
      </c>
      <c r="AL853" s="1">
        <v>8041</v>
      </c>
      <c r="AM853" s="3">
        <v>8804</v>
      </c>
      <c r="AN853" s="2">
        <v>6945</v>
      </c>
    </row>
    <row r="854" spans="1:40" x14ac:dyDescent="0.25">
      <c r="A854" s="5">
        <v>45499.28125</v>
      </c>
      <c r="B854" s="1">
        <v>15</v>
      </c>
      <c r="C854" s="1">
        <v>15</v>
      </c>
      <c r="D854" s="1">
        <v>646</v>
      </c>
      <c r="E854" s="2">
        <v>65534</v>
      </c>
      <c r="F854" s="6">
        <v>65534</v>
      </c>
      <c r="G854" s="7">
        <v>65534</v>
      </c>
      <c r="H854" s="7">
        <v>65534</v>
      </c>
      <c r="I854" s="7">
        <v>65534</v>
      </c>
      <c r="J854" s="3">
        <v>65534</v>
      </c>
      <c r="K854" s="3">
        <v>65534</v>
      </c>
      <c r="L854" s="2">
        <v>65534</v>
      </c>
      <c r="M854" s="6">
        <v>65534</v>
      </c>
      <c r="N854" s="3">
        <v>65534</v>
      </c>
      <c r="O854" s="2">
        <v>65534</v>
      </c>
      <c r="P854" s="2">
        <v>65534</v>
      </c>
      <c r="Q854" s="2">
        <v>65534</v>
      </c>
      <c r="R854" s="2">
        <v>65534</v>
      </c>
      <c r="S854" s="8">
        <v>65534</v>
      </c>
      <c r="T854" s="9">
        <v>65534</v>
      </c>
      <c r="U854" s="1">
        <v>65534</v>
      </c>
      <c r="V854" s="1">
        <v>65534</v>
      </c>
      <c r="W854" s="1">
        <v>65534</v>
      </c>
      <c r="X854" s="10">
        <v>65534</v>
      </c>
      <c r="Y854" s="10">
        <v>65534</v>
      </c>
      <c r="Z854" s="8">
        <v>65534</v>
      </c>
      <c r="AA854" s="9">
        <v>65534</v>
      </c>
      <c r="AB854" s="10">
        <v>65534</v>
      </c>
      <c r="AC854" s="8">
        <v>65534</v>
      </c>
      <c r="AD854" s="8">
        <v>65534</v>
      </c>
      <c r="AE854" s="8">
        <v>65534</v>
      </c>
      <c r="AF854" s="8">
        <v>65534</v>
      </c>
      <c r="AG854" s="7">
        <v>0</v>
      </c>
      <c r="AH854" s="1">
        <v>0</v>
      </c>
      <c r="AI854" s="2">
        <v>1</v>
      </c>
      <c r="AJ854" s="2">
        <v>1</v>
      </c>
      <c r="AK854" s="1">
        <v>2100</v>
      </c>
      <c r="AL854" s="1">
        <v>8042</v>
      </c>
      <c r="AM854" s="3">
        <v>8802</v>
      </c>
      <c r="AN854" s="2">
        <v>6958</v>
      </c>
    </row>
    <row r="855" spans="1:40" x14ac:dyDescent="0.25">
      <c r="A855" s="5">
        <v>45499.291666666657</v>
      </c>
      <c r="B855" s="1">
        <v>15</v>
      </c>
      <c r="C855" s="1">
        <v>15</v>
      </c>
      <c r="D855" s="1">
        <v>631</v>
      </c>
      <c r="E855" s="2">
        <v>65534</v>
      </c>
      <c r="F855" s="6">
        <v>65534</v>
      </c>
      <c r="G855" s="7">
        <v>65534</v>
      </c>
      <c r="H855" s="7">
        <v>65534</v>
      </c>
      <c r="I855" s="7">
        <v>65534</v>
      </c>
      <c r="J855" s="3">
        <v>65534</v>
      </c>
      <c r="K855" s="3">
        <v>65534</v>
      </c>
      <c r="L855" s="2">
        <v>65534</v>
      </c>
      <c r="M855" s="6">
        <v>65534</v>
      </c>
      <c r="N855" s="3">
        <v>65534</v>
      </c>
      <c r="O855" s="2">
        <v>65534</v>
      </c>
      <c r="P855" s="2">
        <v>65534</v>
      </c>
      <c r="Q855" s="2">
        <v>65534</v>
      </c>
      <c r="R855" s="2">
        <v>65534</v>
      </c>
      <c r="S855" s="8">
        <v>65534</v>
      </c>
      <c r="T855" s="9">
        <v>65534</v>
      </c>
      <c r="U855" s="1">
        <v>65534</v>
      </c>
      <c r="V855" s="1">
        <v>65534</v>
      </c>
      <c r="W855" s="1">
        <v>65534</v>
      </c>
      <c r="X855" s="10">
        <v>65534</v>
      </c>
      <c r="Y855" s="10">
        <v>65534</v>
      </c>
      <c r="Z855" s="8">
        <v>65534</v>
      </c>
      <c r="AA855" s="9">
        <v>65534</v>
      </c>
      <c r="AB855" s="10">
        <v>65534</v>
      </c>
      <c r="AC855" s="8">
        <v>65534</v>
      </c>
      <c r="AD855" s="8">
        <v>65534</v>
      </c>
      <c r="AE855" s="8">
        <v>65534</v>
      </c>
      <c r="AF855" s="8">
        <v>65534</v>
      </c>
      <c r="AG855" s="7">
        <v>0</v>
      </c>
      <c r="AH855" s="1">
        <v>0</v>
      </c>
      <c r="AI855" s="2">
        <v>0</v>
      </c>
      <c r="AJ855" s="2">
        <v>0</v>
      </c>
      <c r="AK855" s="1">
        <v>2100</v>
      </c>
      <c r="AL855" s="1">
        <v>8042</v>
      </c>
      <c r="AM855" s="3">
        <v>8800</v>
      </c>
      <c r="AN855" s="2">
        <v>6976</v>
      </c>
    </row>
    <row r="856" spans="1:40" x14ac:dyDescent="0.25">
      <c r="A856" s="5">
        <v>45499.302083333343</v>
      </c>
      <c r="B856" s="1">
        <v>15</v>
      </c>
      <c r="C856" s="1">
        <v>15</v>
      </c>
      <c r="D856" s="1">
        <v>594</v>
      </c>
      <c r="E856" s="2">
        <v>65534</v>
      </c>
      <c r="F856" s="6">
        <v>65534</v>
      </c>
      <c r="G856" s="7">
        <v>65534</v>
      </c>
      <c r="H856" s="7">
        <v>65534</v>
      </c>
      <c r="I856" s="7">
        <v>65534</v>
      </c>
      <c r="J856" s="3">
        <v>65534</v>
      </c>
      <c r="K856" s="3">
        <v>65534</v>
      </c>
      <c r="L856" s="2">
        <v>65534</v>
      </c>
      <c r="M856" s="6">
        <v>65534</v>
      </c>
      <c r="N856" s="3">
        <v>65534</v>
      </c>
      <c r="O856" s="2">
        <v>65534</v>
      </c>
      <c r="P856" s="2">
        <v>65534</v>
      </c>
      <c r="Q856" s="2">
        <v>65534</v>
      </c>
      <c r="R856" s="2">
        <v>65534</v>
      </c>
      <c r="S856" s="8">
        <v>65534</v>
      </c>
      <c r="T856" s="9">
        <v>65534</v>
      </c>
      <c r="U856" s="1">
        <v>65534</v>
      </c>
      <c r="V856" s="1">
        <v>65534</v>
      </c>
      <c r="W856" s="1">
        <v>65534</v>
      </c>
      <c r="X856" s="10">
        <v>65534</v>
      </c>
      <c r="Y856" s="10">
        <v>65534</v>
      </c>
      <c r="Z856" s="8">
        <v>65534</v>
      </c>
      <c r="AA856" s="9">
        <v>65534</v>
      </c>
      <c r="AB856" s="10">
        <v>65534</v>
      </c>
      <c r="AC856" s="8">
        <v>65534</v>
      </c>
      <c r="AD856" s="8">
        <v>65534</v>
      </c>
      <c r="AE856" s="8">
        <v>65534</v>
      </c>
      <c r="AF856" s="8">
        <v>65534</v>
      </c>
      <c r="AG856" s="7">
        <v>0</v>
      </c>
      <c r="AH856" s="1">
        <v>0</v>
      </c>
      <c r="AI856" s="2">
        <v>0</v>
      </c>
      <c r="AJ856" s="2">
        <v>0</v>
      </c>
      <c r="AK856" s="1">
        <v>2100</v>
      </c>
      <c r="AL856" s="1">
        <v>8042</v>
      </c>
      <c r="AM856" s="3">
        <v>8801</v>
      </c>
      <c r="AN856" s="2">
        <v>7016</v>
      </c>
    </row>
    <row r="857" spans="1:40" x14ac:dyDescent="0.25">
      <c r="A857" s="5">
        <v>45499.3125</v>
      </c>
      <c r="B857" s="1">
        <v>15</v>
      </c>
      <c r="C857" s="1">
        <v>15</v>
      </c>
      <c r="D857" s="1">
        <v>562</v>
      </c>
      <c r="E857" s="2">
        <v>65534</v>
      </c>
      <c r="F857" s="6">
        <v>65534</v>
      </c>
      <c r="G857" s="7">
        <v>65534</v>
      </c>
      <c r="H857" s="7">
        <v>65534</v>
      </c>
      <c r="I857" s="7">
        <v>65534</v>
      </c>
      <c r="J857" s="3">
        <v>65534</v>
      </c>
      <c r="K857" s="3">
        <v>65534</v>
      </c>
      <c r="L857" s="2">
        <v>65534</v>
      </c>
      <c r="M857" s="6">
        <v>65534</v>
      </c>
      <c r="N857" s="3">
        <v>65534</v>
      </c>
      <c r="O857" s="2">
        <v>65534</v>
      </c>
      <c r="P857" s="2">
        <v>65534</v>
      </c>
      <c r="Q857" s="2">
        <v>65534</v>
      </c>
      <c r="R857" s="2">
        <v>65534</v>
      </c>
      <c r="S857" s="8">
        <v>65534</v>
      </c>
      <c r="T857" s="9">
        <v>65534</v>
      </c>
      <c r="U857" s="1">
        <v>65534</v>
      </c>
      <c r="V857" s="1">
        <v>65534</v>
      </c>
      <c r="W857" s="1">
        <v>65534</v>
      </c>
      <c r="X857" s="10">
        <v>65534</v>
      </c>
      <c r="Y857" s="10">
        <v>65534</v>
      </c>
      <c r="Z857" s="8">
        <v>65534</v>
      </c>
      <c r="AA857" s="9">
        <v>65534</v>
      </c>
      <c r="AB857" s="10">
        <v>65534</v>
      </c>
      <c r="AC857" s="8">
        <v>65534</v>
      </c>
      <c r="AD857" s="8">
        <v>65534</v>
      </c>
      <c r="AE857" s="8">
        <v>65534</v>
      </c>
      <c r="AF857" s="8">
        <v>65534</v>
      </c>
      <c r="AG857" s="7">
        <v>0</v>
      </c>
      <c r="AH857" s="1">
        <v>0</v>
      </c>
      <c r="AI857" s="2">
        <v>0</v>
      </c>
      <c r="AJ857" s="2">
        <v>0</v>
      </c>
      <c r="AK857" s="1">
        <v>2100</v>
      </c>
      <c r="AL857" s="1">
        <v>8044</v>
      </c>
      <c r="AM857" s="3">
        <v>8803</v>
      </c>
      <c r="AN857" s="2">
        <v>7122</v>
      </c>
    </row>
    <row r="858" spans="1:40" x14ac:dyDescent="0.25">
      <c r="A858" s="5">
        <v>45499.322916666657</v>
      </c>
      <c r="B858" s="1">
        <v>15</v>
      </c>
      <c r="C858" s="1">
        <v>15</v>
      </c>
      <c r="D858" s="1">
        <v>544</v>
      </c>
      <c r="E858" s="2">
        <v>65534</v>
      </c>
      <c r="F858" s="6">
        <v>65534</v>
      </c>
      <c r="G858" s="7">
        <v>65534</v>
      </c>
      <c r="H858" s="7">
        <v>65534</v>
      </c>
      <c r="I858" s="7">
        <v>65534</v>
      </c>
      <c r="J858" s="3">
        <v>65534</v>
      </c>
      <c r="K858" s="3">
        <v>65534</v>
      </c>
      <c r="L858" s="2">
        <v>65534</v>
      </c>
      <c r="M858" s="6">
        <v>65534</v>
      </c>
      <c r="N858" s="3">
        <v>65534</v>
      </c>
      <c r="O858" s="2">
        <v>65534</v>
      </c>
      <c r="P858" s="2">
        <v>65534</v>
      </c>
      <c r="Q858" s="2">
        <v>65534</v>
      </c>
      <c r="R858" s="2">
        <v>65534</v>
      </c>
      <c r="S858" s="8">
        <v>65534</v>
      </c>
      <c r="T858" s="9">
        <v>65534</v>
      </c>
      <c r="U858" s="1">
        <v>65534</v>
      </c>
      <c r="V858" s="1">
        <v>65534</v>
      </c>
      <c r="W858" s="1">
        <v>65534</v>
      </c>
      <c r="X858" s="10">
        <v>65534</v>
      </c>
      <c r="Y858" s="10">
        <v>65534</v>
      </c>
      <c r="Z858" s="8">
        <v>65534</v>
      </c>
      <c r="AA858" s="9">
        <v>65534</v>
      </c>
      <c r="AB858" s="10">
        <v>65534</v>
      </c>
      <c r="AC858" s="8">
        <v>65534</v>
      </c>
      <c r="AD858" s="8">
        <v>65534</v>
      </c>
      <c r="AE858" s="8">
        <v>65534</v>
      </c>
      <c r="AF858" s="8">
        <v>65534</v>
      </c>
      <c r="AG858" s="7">
        <v>0</v>
      </c>
      <c r="AH858" s="1">
        <v>0</v>
      </c>
      <c r="AI858" s="2">
        <v>0</v>
      </c>
      <c r="AJ858" s="2">
        <v>0</v>
      </c>
      <c r="AK858" s="1">
        <v>2100</v>
      </c>
      <c r="AL858" s="1">
        <v>8044</v>
      </c>
      <c r="AM858" s="3">
        <v>8806</v>
      </c>
      <c r="AN858" s="2">
        <v>7197</v>
      </c>
    </row>
    <row r="859" spans="1:40" x14ac:dyDescent="0.25">
      <c r="A859" s="5">
        <v>45499.333333333343</v>
      </c>
      <c r="B859" s="1">
        <v>15</v>
      </c>
      <c r="C859" s="1">
        <v>15</v>
      </c>
      <c r="D859" s="1">
        <v>526</v>
      </c>
      <c r="E859" s="2">
        <v>65534</v>
      </c>
      <c r="F859" s="6">
        <v>65534</v>
      </c>
      <c r="G859" s="7">
        <v>65534</v>
      </c>
      <c r="H859" s="7">
        <v>65534</v>
      </c>
      <c r="I859" s="7">
        <v>65534</v>
      </c>
      <c r="J859" s="3">
        <v>65534</v>
      </c>
      <c r="K859" s="3">
        <v>65534</v>
      </c>
      <c r="L859" s="2">
        <v>65534</v>
      </c>
      <c r="M859" s="6">
        <v>65534</v>
      </c>
      <c r="N859" s="3">
        <v>65534</v>
      </c>
      <c r="O859" s="2">
        <v>65534</v>
      </c>
      <c r="P859" s="2">
        <v>65534</v>
      </c>
      <c r="Q859" s="2">
        <v>65534</v>
      </c>
      <c r="R859" s="2">
        <v>65534</v>
      </c>
      <c r="S859" s="8">
        <v>65534</v>
      </c>
      <c r="T859" s="9">
        <v>65534</v>
      </c>
      <c r="U859" s="1">
        <v>65534</v>
      </c>
      <c r="V859" s="1">
        <v>65534</v>
      </c>
      <c r="W859" s="1">
        <v>65534</v>
      </c>
      <c r="X859" s="10">
        <v>65534</v>
      </c>
      <c r="Y859" s="10">
        <v>65534</v>
      </c>
      <c r="Z859" s="8">
        <v>65534</v>
      </c>
      <c r="AA859" s="9">
        <v>65534</v>
      </c>
      <c r="AB859" s="10">
        <v>65534</v>
      </c>
      <c r="AC859" s="8">
        <v>65534</v>
      </c>
      <c r="AD859" s="8">
        <v>65534</v>
      </c>
      <c r="AE859" s="8">
        <v>65534</v>
      </c>
      <c r="AF859" s="8">
        <v>65534</v>
      </c>
      <c r="AG859" s="7">
        <v>0</v>
      </c>
      <c r="AH859" s="1">
        <v>0</v>
      </c>
      <c r="AI859" s="2">
        <v>0</v>
      </c>
      <c r="AJ859" s="2">
        <v>0</v>
      </c>
      <c r="AK859" s="1">
        <v>2100</v>
      </c>
      <c r="AL859" s="1">
        <v>8046</v>
      </c>
      <c r="AM859" s="3">
        <v>8805</v>
      </c>
      <c r="AN859" s="2">
        <v>7221</v>
      </c>
    </row>
    <row r="860" spans="1:40" x14ac:dyDescent="0.25">
      <c r="A860" s="5">
        <v>45499.34375</v>
      </c>
      <c r="B860" s="1">
        <v>15</v>
      </c>
      <c r="C860" s="1">
        <v>15</v>
      </c>
      <c r="D860" s="1">
        <v>509</v>
      </c>
      <c r="E860" s="2">
        <v>65534</v>
      </c>
      <c r="F860" s="6">
        <v>65534</v>
      </c>
      <c r="G860" s="7">
        <v>65534</v>
      </c>
      <c r="H860" s="7">
        <v>65534</v>
      </c>
      <c r="I860" s="7">
        <v>65534</v>
      </c>
      <c r="J860" s="3">
        <v>65534</v>
      </c>
      <c r="K860" s="3">
        <v>65534</v>
      </c>
      <c r="L860" s="2">
        <v>65534</v>
      </c>
      <c r="M860" s="6">
        <v>65534</v>
      </c>
      <c r="N860" s="3">
        <v>65534</v>
      </c>
      <c r="O860" s="2">
        <v>65534</v>
      </c>
      <c r="P860" s="2">
        <v>65534</v>
      </c>
      <c r="Q860" s="2">
        <v>65534</v>
      </c>
      <c r="R860" s="2">
        <v>65534</v>
      </c>
      <c r="S860" s="8">
        <v>65534</v>
      </c>
      <c r="T860" s="9">
        <v>65534</v>
      </c>
      <c r="U860" s="1">
        <v>65534</v>
      </c>
      <c r="V860" s="1">
        <v>65534</v>
      </c>
      <c r="W860" s="1">
        <v>65534</v>
      </c>
      <c r="X860" s="10">
        <v>65534</v>
      </c>
      <c r="Y860" s="10">
        <v>65534</v>
      </c>
      <c r="Z860" s="8">
        <v>65534</v>
      </c>
      <c r="AA860" s="9">
        <v>65534</v>
      </c>
      <c r="AB860" s="10">
        <v>65534</v>
      </c>
      <c r="AC860" s="8">
        <v>65534</v>
      </c>
      <c r="AD860" s="8">
        <v>65534</v>
      </c>
      <c r="AE860" s="8">
        <v>65534</v>
      </c>
      <c r="AF860" s="8">
        <v>65534</v>
      </c>
      <c r="AG860" s="7">
        <v>0</v>
      </c>
      <c r="AH860" s="1">
        <v>0</v>
      </c>
      <c r="AI860" s="2">
        <v>0</v>
      </c>
      <c r="AJ860" s="2">
        <v>0</v>
      </c>
      <c r="AK860" s="1">
        <v>2100</v>
      </c>
      <c r="AL860" s="1">
        <v>8046</v>
      </c>
      <c r="AM860" s="3">
        <v>8805</v>
      </c>
      <c r="AN860" s="2">
        <v>7295</v>
      </c>
    </row>
    <row r="861" spans="1:40" x14ac:dyDescent="0.25">
      <c r="A861" s="5">
        <v>45499.354166666657</v>
      </c>
      <c r="B861" s="1">
        <v>15</v>
      </c>
      <c r="C861" s="1">
        <v>15</v>
      </c>
      <c r="D861" s="1">
        <v>493</v>
      </c>
      <c r="E861" s="2">
        <v>65534</v>
      </c>
      <c r="F861" s="6">
        <v>65534</v>
      </c>
      <c r="G861" s="7">
        <v>65534</v>
      </c>
      <c r="H861" s="7">
        <v>65534</v>
      </c>
      <c r="I861" s="7">
        <v>65534</v>
      </c>
      <c r="J861" s="3">
        <v>65534</v>
      </c>
      <c r="K861" s="3">
        <v>65534</v>
      </c>
      <c r="L861" s="2">
        <v>65534</v>
      </c>
      <c r="M861" s="6">
        <v>65534</v>
      </c>
      <c r="N861" s="3">
        <v>65534</v>
      </c>
      <c r="O861" s="2">
        <v>65534</v>
      </c>
      <c r="P861" s="2">
        <v>65534</v>
      </c>
      <c r="Q861" s="2">
        <v>65534</v>
      </c>
      <c r="R861" s="2">
        <v>65534</v>
      </c>
      <c r="S861" s="8">
        <v>65534</v>
      </c>
      <c r="T861" s="9">
        <v>65534</v>
      </c>
      <c r="U861" s="1">
        <v>65534</v>
      </c>
      <c r="V861" s="1">
        <v>65534</v>
      </c>
      <c r="W861" s="1">
        <v>65534</v>
      </c>
      <c r="X861" s="10">
        <v>65534</v>
      </c>
      <c r="Y861" s="10">
        <v>65534</v>
      </c>
      <c r="Z861" s="8">
        <v>65534</v>
      </c>
      <c r="AA861" s="9">
        <v>65534</v>
      </c>
      <c r="AB861" s="10">
        <v>65534</v>
      </c>
      <c r="AC861" s="8">
        <v>65534</v>
      </c>
      <c r="AD861" s="8">
        <v>65534</v>
      </c>
      <c r="AE861" s="8">
        <v>65534</v>
      </c>
      <c r="AF861" s="8">
        <v>65534</v>
      </c>
      <c r="AG861" s="7">
        <v>0</v>
      </c>
      <c r="AH861" s="1">
        <v>0</v>
      </c>
      <c r="AI861" s="2">
        <v>0</v>
      </c>
      <c r="AJ861" s="2">
        <v>0</v>
      </c>
      <c r="AK861" s="1">
        <v>2100</v>
      </c>
      <c r="AL861" s="1">
        <v>8048</v>
      </c>
      <c r="AM861" s="3">
        <v>8806</v>
      </c>
      <c r="AN861" s="2">
        <v>7340</v>
      </c>
    </row>
    <row r="862" spans="1:40" x14ac:dyDescent="0.25">
      <c r="A862" s="5">
        <v>45499.364583333343</v>
      </c>
      <c r="B862" s="1">
        <v>15</v>
      </c>
      <c r="C862" s="1">
        <v>15</v>
      </c>
      <c r="D862" s="1">
        <v>465</v>
      </c>
      <c r="E862" s="2">
        <v>65534</v>
      </c>
      <c r="F862" s="6">
        <v>65534</v>
      </c>
      <c r="G862" s="7">
        <v>65534</v>
      </c>
      <c r="H862" s="7">
        <v>65534</v>
      </c>
      <c r="I862" s="7">
        <v>65534</v>
      </c>
      <c r="J862" s="3">
        <v>65534</v>
      </c>
      <c r="K862" s="3">
        <v>65534</v>
      </c>
      <c r="L862" s="2">
        <v>65534</v>
      </c>
      <c r="M862" s="6">
        <v>65534</v>
      </c>
      <c r="N862" s="3">
        <v>65534</v>
      </c>
      <c r="O862" s="2">
        <v>65534</v>
      </c>
      <c r="P862" s="2">
        <v>65534</v>
      </c>
      <c r="Q862" s="2">
        <v>65534</v>
      </c>
      <c r="R862" s="2">
        <v>65534</v>
      </c>
      <c r="S862" s="8">
        <v>65534</v>
      </c>
      <c r="T862" s="9">
        <v>65534</v>
      </c>
      <c r="U862" s="1">
        <v>65534</v>
      </c>
      <c r="V862" s="1">
        <v>65534</v>
      </c>
      <c r="W862" s="1">
        <v>65534</v>
      </c>
      <c r="X862" s="10">
        <v>65534</v>
      </c>
      <c r="Y862" s="10">
        <v>65534</v>
      </c>
      <c r="Z862" s="8">
        <v>65534</v>
      </c>
      <c r="AA862" s="9">
        <v>65534</v>
      </c>
      <c r="AB862" s="10">
        <v>65534</v>
      </c>
      <c r="AC862" s="8">
        <v>65534</v>
      </c>
      <c r="AD862" s="8">
        <v>65534</v>
      </c>
      <c r="AE862" s="8">
        <v>65534</v>
      </c>
      <c r="AF862" s="8">
        <v>65534</v>
      </c>
      <c r="AG862" s="7">
        <v>0</v>
      </c>
      <c r="AH862" s="1">
        <v>0</v>
      </c>
      <c r="AI862" s="2">
        <v>0</v>
      </c>
      <c r="AJ862" s="2">
        <v>0</v>
      </c>
      <c r="AK862" s="1">
        <v>2100</v>
      </c>
      <c r="AL862" s="1">
        <v>8042</v>
      </c>
      <c r="AM862" s="3">
        <v>8809</v>
      </c>
      <c r="AN862" s="2">
        <v>7381</v>
      </c>
    </row>
    <row r="863" spans="1:40" x14ac:dyDescent="0.25">
      <c r="A863" s="5">
        <v>45499.375</v>
      </c>
      <c r="B863" s="1">
        <v>15</v>
      </c>
      <c r="C863" s="1">
        <v>6</v>
      </c>
      <c r="D863" s="1">
        <v>468</v>
      </c>
      <c r="E863" s="2">
        <v>65534</v>
      </c>
      <c r="F863" s="6">
        <v>65534</v>
      </c>
      <c r="G863" s="7">
        <v>65534</v>
      </c>
      <c r="H863" s="7">
        <v>65534</v>
      </c>
      <c r="I863" s="7">
        <v>65534</v>
      </c>
      <c r="J863" s="3">
        <v>65534</v>
      </c>
      <c r="K863" s="3">
        <v>65534</v>
      </c>
      <c r="L863" s="2">
        <v>65534</v>
      </c>
      <c r="M863" s="6">
        <v>65534</v>
      </c>
      <c r="N863" s="3">
        <v>65534</v>
      </c>
      <c r="O863" s="2">
        <v>65534</v>
      </c>
      <c r="P863" s="2">
        <v>65534</v>
      </c>
      <c r="Q863" s="2">
        <v>65534</v>
      </c>
      <c r="R863" s="2">
        <v>65534</v>
      </c>
      <c r="S863" s="8">
        <v>65534</v>
      </c>
      <c r="T863" s="9">
        <v>65534</v>
      </c>
      <c r="U863" s="1">
        <v>65534</v>
      </c>
      <c r="V863" s="1">
        <v>65534</v>
      </c>
      <c r="W863" s="1">
        <v>65534</v>
      </c>
      <c r="X863" s="10">
        <v>65534</v>
      </c>
      <c r="Y863" s="10">
        <v>65534</v>
      </c>
      <c r="Z863" s="8">
        <v>65534</v>
      </c>
      <c r="AA863" s="9">
        <v>65534</v>
      </c>
      <c r="AB863" s="10">
        <v>65534</v>
      </c>
      <c r="AC863" s="8">
        <v>65534</v>
      </c>
      <c r="AD863" s="8">
        <v>65534</v>
      </c>
      <c r="AE863" s="8">
        <v>65534</v>
      </c>
      <c r="AF863" s="8">
        <v>65534</v>
      </c>
      <c r="AG863" s="7">
        <v>0</v>
      </c>
      <c r="AH863" s="1">
        <v>0</v>
      </c>
      <c r="AI863" s="2">
        <v>0</v>
      </c>
      <c r="AJ863" s="2">
        <v>0</v>
      </c>
      <c r="AK863" s="1">
        <v>2100</v>
      </c>
      <c r="AL863" s="1">
        <v>8043</v>
      </c>
      <c r="AM863" s="3">
        <v>8811</v>
      </c>
      <c r="AN863" s="2">
        <v>7382</v>
      </c>
    </row>
    <row r="864" spans="1:40" x14ac:dyDescent="0.25">
      <c r="A864" s="5">
        <v>45499.385416666657</v>
      </c>
      <c r="B864" s="1">
        <v>15</v>
      </c>
      <c r="C864" s="1">
        <v>12</v>
      </c>
      <c r="D864" s="1">
        <v>816</v>
      </c>
      <c r="E864" s="2">
        <v>65534</v>
      </c>
      <c r="F864" s="6">
        <v>65534</v>
      </c>
      <c r="G864" s="7">
        <v>65534</v>
      </c>
      <c r="H864" s="7">
        <v>65534</v>
      </c>
      <c r="I864" s="7">
        <v>65534</v>
      </c>
      <c r="J864" s="3">
        <v>65534</v>
      </c>
      <c r="K864" s="3">
        <v>65534</v>
      </c>
      <c r="L864" s="2">
        <v>65534</v>
      </c>
      <c r="M864" s="6">
        <v>65534</v>
      </c>
      <c r="N864" s="3">
        <v>65534</v>
      </c>
      <c r="O864" s="2">
        <v>65534</v>
      </c>
      <c r="P864" s="2">
        <v>65534</v>
      </c>
      <c r="Q864" s="2">
        <v>65534</v>
      </c>
      <c r="R864" s="2">
        <v>65534</v>
      </c>
      <c r="S864" s="8">
        <v>65534</v>
      </c>
      <c r="T864" s="9">
        <v>65534</v>
      </c>
      <c r="U864" s="1">
        <v>65534</v>
      </c>
      <c r="V864" s="1">
        <v>65534</v>
      </c>
      <c r="W864" s="1">
        <v>65534</v>
      </c>
      <c r="X864" s="10">
        <v>65534</v>
      </c>
      <c r="Y864" s="10">
        <v>65534</v>
      </c>
      <c r="Z864" s="8">
        <v>65534</v>
      </c>
      <c r="AA864" s="9">
        <v>65534</v>
      </c>
      <c r="AB864" s="10">
        <v>65534</v>
      </c>
      <c r="AC864" s="8">
        <v>65534</v>
      </c>
      <c r="AD864" s="8">
        <v>65534</v>
      </c>
      <c r="AE864" s="8">
        <v>65534</v>
      </c>
      <c r="AF864" s="8">
        <v>65534</v>
      </c>
      <c r="AG864" s="7">
        <v>0</v>
      </c>
      <c r="AH864" s="1">
        <v>0</v>
      </c>
      <c r="AI864" s="2">
        <v>0</v>
      </c>
      <c r="AJ864" s="2">
        <v>0</v>
      </c>
      <c r="AK864" s="1">
        <v>2100</v>
      </c>
      <c r="AL864" s="1">
        <v>8042</v>
      </c>
      <c r="AM864" s="3">
        <v>8811</v>
      </c>
      <c r="AN864" s="2">
        <v>7319</v>
      </c>
    </row>
    <row r="865" spans="1:40" x14ac:dyDescent="0.25">
      <c r="A865" s="5">
        <v>45499.395833333343</v>
      </c>
      <c r="B865" s="1">
        <v>15</v>
      </c>
      <c r="C865" s="1">
        <v>15</v>
      </c>
      <c r="D865" s="1">
        <v>771</v>
      </c>
      <c r="E865" s="2">
        <v>65534</v>
      </c>
      <c r="F865" s="6">
        <v>65534</v>
      </c>
      <c r="G865" s="7">
        <v>65534</v>
      </c>
      <c r="H865" s="7">
        <v>65534</v>
      </c>
      <c r="I865" s="7">
        <v>65534</v>
      </c>
      <c r="J865" s="3">
        <v>65534</v>
      </c>
      <c r="K865" s="3">
        <v>65534</v>
      </c>
      <c r="L865" s="2">
        <v>65534</v>
      </c>
      <c r="M865" s="6">
        <v>65534</v>
      </c>
      <c r="N865" s="3">
        <v>65534</v>
      </c>
      <c r="O865" s="2">
        <v>65534</v>
      </c>
      <c r="P865" s="2">
        <v>65534</v>
      </c>
      <c r="Q865" s="2">
        <v>65534</v>
      </c>
      <c r="R865" s="2">
        <v>65534</v>
      </c>
      <c r="S865" s="8">
        <v>65534</v>
      </c>
      <c r="T865" s="9">
        <v>65534</v>
      </c>
      <c r="U865" s="1">
        <v>65534</v>
      </c>
      <c r="V865" s="1">
        <v>65534</v>
      </c>
      <c r="W865" s="1">
        <v>65534</v>
      </c>
      <c r="X865" s="10">
        <v>65534</v>
      </c>
      <c r="Y865" s="10">
        <v>65534</v>
      </c>
      <c r="Z865" s="8">
        <v>65534</v>
      </c>
      <c r="AA865" s="9">
        <v>65534</v>
      </c>
      <c r="AB865" s="10">
        <v>65534</v>
      </c>
      <c r="AC865" s="8">
        <v>65534</v>
      </c>
      <c r="AD865" s="8">
        <v>65534</v>
      </c>
      <c r="AE865" s="8">
        <v>65534</v>
      </c>
      <c r="AF865" s="8">
        <v>65534</v>
      </c>
      <c r="AG865" s="7">
        <v>0</v>
      </c>
      <c r="AH865" s="1">
        <v>0</v>
      </c>
      <c r="AI865" s="2">
        <v>0</v>
      </c>
      <c r="AJ865" s="2">
        <v>0</v>
      </c>
      <c r="AK865" s="1">
        <v>2100</v>
      </c>
      <c r="AL865" s="1">
        <v>8029</v>
      </c>
      <c r="AM865" s="3">
        <v>8811</v>
      </c>
      <c r="AN865" s="2">
        <v>7268</v>
      </c>
    </row>
    <row r="866" spans="1:40" x14ac:dyDescent="0.25">
      <c r="A866" s="5">
        <v>45499.40625</v>
      </c>
      <c r="B866" s="1">
        <v>15</v>
      </c>
      <c r="C866" s="1">
        <v>15</v>
      </c>
      <c r="D866" s="1">
        <v>713</v>
      </c>
      <c r="E866" s="2">
        <v>65534</v>
      </c>
      <c r="F866" s="6">
        <v>65534</v>
      </c>
      <c r="G866" s="7">
        <v>65534</v>
      </c>
      <c r="H866" s="7">
        <v>65534</v>
      </c>
      <c r="I866" s="7">
        <v>65534</v>
      </c>
      <c r="J866" s="3">
        <v>65534</v>
      </c>
      <c r="K866" s="3">
        <v>65534</v>
      </c>
      <c r="L866" s="2">
        <v>65534</v>
      </c>
      <c r="M866" s="6">
        <v>65534</v>
      </c>
      <c r="N866" s="3">
        <v>65534</v>
      </c>
      <c r="O866" s="2">
        <v>65534</v>
      </c>
      <c r="P866" s="2">
        <v>65534</v>
      </c>
      <c r="Q866" s="2">
        <v>65534</v>
      </c>
      <c r="R866" s="2">
        <v>65534</v>
      </c>
      <c r="S866" s="8">
        <v>65534</v>
      </c>
      <c r="T866" s="9">
        <v>65534</v>
      </c>
      <c r="U866" s="1">
        <v>65534</v>
      </c>
      <c r="V866" s="1">
        <v>65534</v>
      </c>
      <c r="W866" s="1">
        <v>65534</v>
      </c>
      <c r="X866" s="10">
        <v>65534</v>
      </c>
      <c r="Y866" s="10">
        <v>65534</v>
      </c>
      <c r="Z866" s="8">
        <v>65534</v>
      </c>
      <c r="AA866" s="9">
        <v>65534</v>
      </c>
      <c r="AB866" s="10">
        <v>65534</v>
      </c>
      <c r="AC866" s="8">
        <v>65534</v>
      </c>
      <c r="AD866" s="8">
        <v>65534</v>
      </c>
      <c r="AE866" s="8">
        <v>65534</v>
      </c>
      <c r="AF866" s="8">
        <v>65534</v>
      </c>
      <c r="AG866" s="7">
        <v>0</v>
      </c>
      <c r="AH866" s="1">
        <v>0</v>
      </c>
      <c r="AI866" s="2">
        <v>0</v>
      </c>
      <c r="AJ866" s="2">
        <v>0</v>
      </c>
      <c r="AK866" s="1">
        <v>2100</v>
      </c>
      <c r="AL866" s="1">
        <v>8038</v>
      </c>
      <c r="AM866" s="3">
        <v>8812</v>
      </c>
      <c r="AN866" s="2">
        <v>7298</v>
      </c>
    </row>
    <row r="867" spans="1:40" x14ac:dyDescent="0.25">
      <c r="A867" s="5">
        <v>45499.416666666657</v>
      </c>
      <c r="B867" s="1">
        <v>15</v>
      </c>
      <c r="C867" s="1">
        <v>15</v>
      </c>
      <c r="D867" s="1">
        <v>772</v>
      </c>
      <c r="E867" s="2">
        <v>65534</v>
      </c>
      <c r="F867" s="6">
        <v>65534</v>
      </c>
      <c r="G867" s="7">
        <v>65534</v>
      </c>
      <c r="H867" s="7">
        <v>65534</v>
      </c>
      <c r="I867" s="7">
        <v>65534</v>
      </c>
      <c r="J867" s="3">
        <v>65534</v>
      </c>
      <c r="K867" s="3">
        <v>65534</v>
      </c>
      <c r="L867" s="2">
        <v>65534</v>
      </c>
      <c r="M867" s="6">
        <v>65534</v>
      </c>
      <c r="N867" s="3">
        <v>65534</v>
      </c>
      <c r="O867" s="2">
        <v>65534</v>
      </c>
      <c r="P867" s="2">
        <v>65534</v>
      </c>
      <c r="Q867" s="2">
        <v>65534</v>
      </c>
      <c r="R867" s="2">
        <v>65534</v>
      </c>
      <c r="S867" s="8">
        <v>65534</v>
      </c>
      <c r="T867" s="9">
        <v>65534</v>
      </c>
      <c r="U867" s="1">
        <v>65534</v>
      </c>
      <c r="V867" s="1">
        <v>65534</v>
      </c>
      <c r="W867" s="1">
        <v>65534</v>
      </c>
      <c r="X867" s="10">
        <v>65534</v>
      </c>
      <c r="Y867" s="10">
        <v>65534</v>
      </c>
      <c r="Z867" s="8">
        <v>65534</v>
      </c>
      <c r="AA867" s="9">
        <v>65534</v>
      </c>
      <c r="AB867" s="10">
        <v>65534</v>
      </c>
      <c r="AC867" s="8">
        <v>65534</v>
      </c>
      <c r="AD867" s="8">
        <v>65534</v>
      </c>
      <c r="AE867" s="8">
        <v>65534</v>
      </c>
      <c r="AF867" s="8">
        <v>65534</v>
      </c>
      <c r="AG867" s="7">
        <v>0</v>
      </c>
      <c r="AH867" s="1">
        <v>0</v>
      </c>
      <c r="AI867" s="2">
        <v>0</v>
      </c>
      <c r="AJ867" s="2">
        <v>0</v>
      </c>
      <c r="AK867" s="1">
        <v>2100</v>
      </c>
      <c r="AL867" s="1">
        <v>8038</v>
      </c>
      <c r="AM867" s="3">
        <v>8812</v>
      </c>
      <c r="AN867" s="2">
        <v>7312</v>
      </c>
    </row>
    <row r="868" spans="1:40" x14ac:dyDescent="0.25">
      <c r="A868" s="5">
        <v>45499.427083333343</v>
      </c>
      <c r="B868" s="1">
        <v>15</v>
      </c>
      <c r="C868" s="1">
        <v>15</v>
      </c>
      <c r="D868" s="1">
        <v>628</v>
      </c>
      <c r="E868" s="2">
        <v>65534</v>
      </c>
      <c r="F868" s="6">
        <v>65534</v>
      </c>
      <c r="G868" s="7">
        <v>65534</v>
      </c>
      <c r="H868" s="7">
        <v>65534</v>
      </c>
      <c r="I868" s="7">
        <v>65534</v>
      </c>
      <c r="J868" s="3">
        <v>65534</v>
      </c>
      <c r="K868" s="3">
        <v>65534</v>
      </c>
      <c r="L868" s="2">
        <v>65534</v>
      </c>
      <c r="M868" s="6">
        <v>65534</v>
      </c>
      <c r="N868" s="3">
        <v>65534</v>
      </c>
      <c r="O868" s="2">
        <v>65534</v>
      </c>
      <c r="P868" s="2">
        <v>65534</v>
      </c>
      <c r="Q868" s="2">
        <v>65534</v>
      </c>
      <c r="R868" s="2">
        <v>65534</v>
      </c>
      <c r="S868" s="8">
        <v>65534</v>
      </c>
      <c r="T868" s="9">
        <v>65534</v>
      </c>
      <c r="U868" s="1">
        <v>65534</v>
      </c>
      <c r="V868" s="1">
        <v>65534</v>
      </c>
      <c r="W868" s="1">
        <v>65534</v>
      </c>
      <c r="X868" s="10">
        <v>65534</v>
      </c>
      <c r="Y868" s="10">
        <v>65534</v>
      </c>
      <c r="Z868" s="8">
        <v>65534</v>
      </c>
      <c r="AA868" s="9">
        <v>65534</v>
      </c>
      <c r="AB868" s="10">
        <v>65534</v>
      </c>
      <c r="AC868" s="8">
        <v>65534</v>
      </c>
      <c r="AD868" s="8">
        <v>65534</v>
      </c>
      <c r="AE868" s="8">
        <v>65534</v>
      </c>
      <c r="AF868" s="8">
        <v>65534</v>
      </c>
      <c r="AG868" s="7">
        <v>0</v>
      </c>
      <c r="AH868" s="1">
        <v>0</v>
      </c>
      <c r="AI868" s="2">
        <v>0</v>
      </c>
      <c r="AJ868" s="2">
        <v>0</v>
      </c>
      <c r="AK868" s="1">
        <v>2100</v>
      </c>
      <c r="AL868" s="1">
        <v>8042</v>
      </c>
      <c r="AM868" s="3">
        <v>8812</v>
      </c>
      <c r="AN868" s="2">
        <v>7348</v>
      </c>
    </row>
    <row r="869" spans="1:40" x14ac:dyDescent="0.25">
      <c r="A869" s="5">
        <v>45499.4375</v>
      </c>
      <c r="B869" s="1">
        <v>15</v>
      </c>
      <c r="C869" s="1">
        <v>15</v>
      </c>
      <c r="D869" s="1">
        <v>606</v>
      </c>
      <c r="E869" s="2">
        <v>65534</v>
      </c>
      <c r="F869" s="6">
        <v>65534</v>
      </c>
      <c r="G869" s="7">
        <v>65534</v>
      </c>
      <c r="H869" s="7">
        <v>65534</v>
      </c>
      <c r="I869" s="7">
        <v>65534</v>
      </c>
      <c r="J869" s="3">
        <v>65534</v>
      </c>
      <c r="K869" s="3">
        <v>65534</v>
      </c>
      <c r="L869" s="2">
        <v>65534</v>
      </c>
      <c r="M869" s="6">
        <v>65534</v>
      </c>
      <c r="N869" s="3">
        <v>65534</v>
      </c>
      <c r="O869" s="2">
        <v>65534</v>
      </c>
      <c r="P869" s="2">
        <v>65534</v>
      </c>
      <c r="Q869" s="2">
        <v>65534</v>
      </c>
      <c r="R869" s="2">
        <v>65534</v>
      </c>
      <c r="S869" s="8">
        <v>65534</v>
      </c>
      <c r="T869" s="9">
        <v>65534</v>
      </c>
      <c r="U869" s="1">
        <v>65534</v>
      </c>
      <c r="V869" s="1">
        <v>65534</v>
      </c>
      <c r="W869" s="1">
        <v>65534</v>
      </c>
      <c r="X869" s="10">
        <v>65534</v>
      </c>
      <c r="Y869" s="10">
        <v>65534</v>
      </c>
      <c r="Z869" s="8">
        <v>65534</v>
      </c>
      <c r="AA869" s="9">
        <v>65534</v>
      </c>
      <c r="AB869" s="10">
        <v>65534</v>
      </c>
      <c r="AC869" s="8">
        <v>65534</v>
      </c>
      <c r="AD869" s="8">
        <v>65534</v>
      </c>
      <c r="AE869" s="8">
        <v>65534</v>
      </c>
      <c r="AF869" s="8">
        <v>65534</v>
      </c>
      <c r="AG869" s="7">
        <v>0</v>
      </c>
      <c r="AH869" s="1">
        <v>0</v>
      </c>
      <c r="AI869" s="2">
        <v>0</v>
      </c>
      <c r="AJ869" s="2">
        <v>0</v>
      </c>
      <c r="AK869" s="1">
        <v>2100</v>
      </c>
      <c r="AL869" s="1">
        <v>8044</v>
      </c>
      <c r="AM869" s="3">
        <v>8812</v>
      </c>
      <c r="AN869" s="2">
        <v>7371</v>
      </c>
    </row>
    <row r="870" spans="1:40" x14ac:dyDescent="0.25">
      <c r="A870" s="5">
        <v>45499.447916666657</v>
      </c>
      <c r="B870" s="1">
        <v>15</v>
      </c>
      <c r="C870" s="1">
        <v>15</v>
      </c>
      <c r="D870" s="1">
        <v>587</v>
      </c>
      <c r="E870" s="2">
        <v>65534</v>
      </c>
      <c r="F870" s="6">
        <v>65534</v>
      </c>
      <c r="G870" s="7">
        <v>65534</v>
      </c>
      <c r="H870" s="7">
        <v>65534</v>
      </c>
      <c r="I870" s="7">
        <v>65534</v>
      </c>
      <c r="J870" s="3">
        <v>65534</v>
      </c>
      <c r="K870" s="3">
        <v>65534</v>
      </c>
      <c r="L870" s="2">
        <v>65534</v>
      </c>
      <c r="M870" s="6">
        <v>65534</v>
      </c>
      <c r="N870" s="3">
        <v>65534</v>
      </c>
      <c r="O870" s="2">
        <v>65534</v>
      </c>
      <c r="P870" s="2">
        <v>65534</v>
      </c>
      <c r="Q870" s="2">
        <v>65534</v>
      </c>
      <c r="R870" s="2">
        <v>65534</v>
      </c>
      <c r="S870" s="8">
        <v>65534</v>
      </c>
      <c r="T870" s="9">
        <v>65534</v>
      </c>
      <c r="U870" s="1">
        <v>65534</v>
      </c>
      <c r="V870" s="1">
        <v>65534</v>
      </c>
      <c r="W870" s="1">
        <v>65534</v>
      </c>
      <c r="X870" s="10">
        <v>65534</v>
      </c>
      <c r="Y870" s="10">
        <v>65534</v>
      </c>
      <c r="Z870" s="8">
        <v>65534</v>
      </c>
      <c r="AA870" s="9">
        <v>65534</v>
      </c>
      <c r="AB870" s="10">
        <v>65534</v>
      </c>
      <c r="AC870" s="8">
        <v>65534</v>
      </c>
      <c r="AD870" s="8">
        <v>65534</v>
      </c>
      <c r="AE870" s="8">
        <v>65534</v>
      </c>
      <c r="AF870" s="8">
        <v>65534</v>
      </c>
      <c r="AG870" s="7">
        <v>0</v>
      </c>
      <c r="AH870" s="1">
        <v>0</v>
      </c>
      <c r="AI870" s="2">
        <v>0</v>
      </c>
      <c r="AJ870" s="2">
        <v>0</v>
      </c>
      <c r="AK870" s="1">
        <v>2100</v>
      </c>
      <c r="AL870" s="1">
        <v>8046</v>
      </c>
      <c r="AM870" s="3">
        <v>8812</v>
      </c>
      <c r="AN870" s="2">
        <v>7352</v>
      </c>
    </row>
    <row r="871" spans="1:40" x14ac:dyDescent="0.25">
      <c r="A871" s="5">
        <v>45499.458333333343</v>
      </c>
      <c r="B871" s="1">
        <v>15</v>
      </c>
      <c r="C871" s="1">
        <v>15</v>
      </c>
      <c r="D871" s="1">
        <v>566</v>
      </c>
      <c r="E871" s="2">
        <v>65534</v>
      </c>
      <c r="F871" s="6">
        <v>65534</v>
      </c>
      <c r="G871" s="7">
        <v>65534</v>
      </c>
      <c r="H871" s="7">
        <v>65534</v>
      </c>
      <c r="I871" s="7">
        <v>65534</v>
      </c>
      <c r="J871" s="3">
        <v>65534</v>
      </c>
      <c r="K871" s="3">
        <v>65534</v>
      </c>
      <c r="L871" s="2">
        <v>65534</v>
      </c>
      <c r="M871" s="6">
        <v>65534</v>
      </c>
      <c r="N871" s="3">
        <v>65534</v>
      </c>
      <c r="O871" s="2">
        <v>65534</v>
      </c>
      <c r="P871" s="2">
        <v>65534</v>
      </c>
      <c r="Q871" s="2">
        <v>65534</v>
      </c>
      <c r="R871" s="2">
        <v>65534</v>
      </c>
      <c r="S871" s="8">
        <v>65534</v>
      </c>
      <c r="T871" s="9">
        <v>65534</v>
      </c>
      <c r="U871" s="1">
        <v>65534</v>
      </c>
      <c r="V871" s="1">
        <v>65534</v>
      </c>
      <c r="W871" s="1">
        <v>65534</v>
      </c>
      <c r="X871" s="10">
        <v>65534</v>
      </c>
      <c r="Y871" s="10">
        <v>65534</v>
      </c>
      <c r="Z871" s="8">
        <v>65534</v>
      </c>
      <c r="AA871" s="9">
        <v>65534</v>
      </c>
      <c r="AB871" s="10">
        <v>65534</v>
      </c>
      <c r="AC871" s="8">
        <v>65534</v>
      </c>
      <c r="AD871" s="8">
        <v>65534</v>
      </c>
      <c r="AE871" s="8">
        <v>65534</v>
      </c>
      <c r="AF871" s="8">
        <v>65534</v>
      </c>
      <c r="AG871" s="7">
        <v>0</v>
      </c>
      <c r="AH871" s="1">
        <v>0</v>
      </c>
      <c r="AI871" s="2">
        <v>0</v>
      </c>
      <c r="AJ871" s="2">
        <v>0</v>
      </c>
      <c r="AK871" s="1">
        <v>2100</v>
      </c>
      <c r="AL871" s="1">
        <v>8047</v>
      </c>
      <c r="AM871" s="3">
        <v>8812</v>
      </c>
      <c r="AN871" s="2">
        <v>7335</v>
      </c>
    </row>
    <row r="872" spans="1:40" x14ac:dyDescent="0.25">
      <c r="A872" s="5">
        <v>45499.46875</v>
      </c>
      <c r="B872" s="1">
        <v>15</v>
      </c>
      <c r="C872" s="1">
        <v>15</v>
      </c>
      <c r="D872" s="1">
        <v>744</v>
      </c>
      <c r="E872" s="2">
        <v>65534</v>
      </c>
      <c r="F872" s="6">
        <v>65534</v>
      </c>
      <c r="G872" s="7">
        <v>65534</v>
      </c>
      <c r="H872" s="7">
        <v>65534</v>
      </c>
      <c r="I872" s="7">
        <v>65534</v>
      </c>
      <c r="J872" s="3">
        <v>65534</v>
      </c>
      <c r="K872" s="3">
        <v>65534</v>
      </c>
      <c r="L872" s="2">
        <v>65534</v>
      </c>
      <c r="M872" s="6">
        <v>65534</v>
      </c>
      <c r="N872" s="3">
        <v>65534</v>
      </c>
      <c r="O872" s="2">
        <v>65534</v>
      </c>
      <c r="P872" s="2">
        <v>65534</v>
      </c>
      <c r="Q872" s="2">
        <v>65534</v>
      </c>
      <c r="R872" s="2">
        <v>65534</v>
      </c>
      <c r="S872" s="8">
        <v>65534</v>
      </c>
      <c r="T872" s="9">
        <v>65534</v>
      </c>
      <c r="U872" s="1">
        <v>65534</v>
      </c>
      <c r="V872" s="1">
        <v>65534</v>
      </c>
      <c r="W872" s="1">
        <v>65534</v>
      </c>
      <c r="X872" s="10">
        <v>65534</v>
      </c>
      <c r="Y872" s="10">
        <v>65534</v>
      </c>
      <c r="Z872" s="8">
        <v>65534</v>
      </c>
      <c r="AA872" s="9">
        <v>65534</v>
      </c>
      <c r="AB872" s="10">
        <v>65534</v>
      </c>
      <c r="AC872" s="8">
        <v>65534</v>
      </c>
      <c r="AD872" s="8">
        <v>65534</v>
      </c>
      <c r="AE872" s="8">
        <v>65534</v>
      </c>
      <c r="AF872" s="8">
        <v>65534</v>
      </c>
      <c r="AG872" s="7">
        <v>0</v>
      </c>
      <c r="AH872" s="1">
        <v>0</v>
      </c>
      <c r="AI872" s="2">
        <v>0</v>
      </c>
      <c r="AJ872" s="2">
        <v>0</v>
      </c>
      <c r="AK872" s="1">
        <v>2100</v>
      </c>
      <c r="AL872" s="1">
        <v>8050</v>
      </c>
      <c r="AM872" s="3">
        <v>8811</v>
      </c>
      <c r="AN872" s="2">
        <v>7344</v>
      </c>
    </row>
    <row r="873" spans="1:40" x14ac:dyDescent="0.25">
      <c r="A873" s="5">
        <v>45499.479166666657</v>
      </c>
      <c r="B873" s="1">
        <v>15</v>
      </c>
      <c r="C873" s="1">
        <v>15</v>
      </c>
      <c r="D873" s="1">
        <v>552</v>
      </c>
      <c r="E873" s="2">
        <v>65534</v>
      </c>
      <c r="F873" s="6">
        <v>65534</v>
      </c>
      <c r="G873" s="7">
        <v>65534</v>
      </c>
      <c r="H873" s="7">
        <v>65534</v>
      </c>
      <c r="I873" s="7">
        <v>65534</v>
      </c>
      <c r="J873" s="3">
        <v>65534</v>
      </c>
      <c r="K873" s="3">
        <v>65534</v>
      </c>
      <c r="L873" s="2">
        <v>65534</v>
      </c>
      <c r="M873" s="6">
        <v>65534</v>
      </c>
      <c r="N873" s="3">
        <v>65534</v>
      </c>
      <c r="O873" s="2">
        <v>65534</v>
      </c>
      <c r="P873" s="2">
        <v>65534</v>
      </c>
      <c r="Q873" s="2">
        <v>65534</v>
      </c>
      <c r="R873" s="2">
        <v>65534</v>
      </c>
      <c r="S873" s="8">
        <v>65534</v>
      </c>
      <c r="T873" s="9">
        <v>65534</v>
      </c>
      <c r="U873" s="1">
        <v>65534</v>
      </c>
      <c r="V873" s="1">
        <v>65534</v>
      </c>
      <c r="W873" s="1">
        <v>65534</v>
      </c>
      <c r="X873" s="10">
        <v>65534</v>
      </c>
      <c r="Y873" s="10">
        <v>65534</v>
      </c>
      <c r="Z873" s="8">
        <v>65534</v>
      </c>
      <c r="AA873" s="9">
        <v>65534</v>
      </c>
      <c r="AB873" s="10">
        <v>65534</v>
      </c>
      <c r="AC873" s="8">
        <v>65534</v>
      </c>
      <c r="AD873" s="8">
        <v>65534</v>
      </c>
      <c r="AE873" s="8">
        <v>65534</v>
      </c>
      <c r="AF873" s="8">
        <v>65534</v>
      </c>
      <c r="AG873" s="7">
        <v>0</v>
      </c>
      <c r="AH873" s="1">
        <v>0</v>
      </c>
      <c r="AI873" s="2">
        <v>0</v>
      </c>
      <c r="AJ873" s="2">
        <v>0</v>
      </c>
      <c r="AK873" s="1">
        <v>2100</v>
      </c>
      <c r="AL873" s="1">
        <v>8054</v>
      </c>
      <c r="AM873" s="3">
        <v>8808</v>
      </c>
      <c r="AN873" s="2">
        <v>7381</v>
      </c>
    </row>
    <row r="874" spans="1:40" x14ac:dyDescent="0.25">
      <c r="A874" s="5">
        <v>45499.489583333343</v>
      </c>
      <c r="B874" s="1">
        <v>15</v>
      </c>
      <c r="C874" s="1">
        <v>15</v>
      </c>
      <c r="D874" s="1">
        <v>493</v>
      </c>
      <c r="E874" s="2">
        <v>65534</v>
      </c>
      <c r="F874" s="6">
        <v>65534</v>
      </c>
      <c r="G874" s="7">
        <v>65534</v>
      </c>
      <c r="H874" s="7">
        <v>65534</v>
      </c>
      <c r="I874" s="7">
        <v>65534</v>
      </c>
      <c r="J874" s="3">
        <v>65534</v>
      </c>
      <c r="K874" s="3">
        <v>65534</v>
      </c>
      <c r="L874" s="2">
        <v>65534</v>
      </c>
      <c r="M874" s="6">
        <v>65534</v>
      </c>
      <c r="N874" s="3">
        <v>65534</v>
      </c>
      <c r="O874" s="2">
        <v>65534</v>
      </c>
      <c r="P874" s="2">
        <v>65534</v>
      </c>
      <c r="Q874" s="2">
        <v>65534</v>
      </c>
      <c r="R874" s="2">
        <v>65534</v>
      </c>
      <c r="S874" s="8">
        <v>65534</v>
      </c>
      <c r="T874" s="9">
        <v>65534</v>
      </c>
      <c r="U874" s="1">
        <v>65534</v>
      </c>
      <c r="V874" s="1">
        <v>65534</v>
      </c>
      <c r="W874" s="1">
        <v>65534</v>
      </c>
      <c r="X874" s="10">
        <v>65534</v>
      </c>
      <c r="Y874" s="10">
        <v>65534</v>
      </c>
      <c r="Z874" s="8">
        <v>65534</v>
      </c>
      <c r="AA874" s="9">
        <v>65534</v>
      </c>
      <c r="AB874" s="10">
        <v>65534</v>
      </c>
      <c r="AC874" s="8">
        <v>65534</v>
      </c>
      <c r="AD874" s="8">
        <v>65534</v>
      </c>
      <c r="AE874" s="8">
        <v>65534</v>
      </c>
      <c r="AF874" s="8">
        <v>65534</v>
      </c>
      <c r="AG874" s="7">
        <v>0</v>
      </c>
      <c r="AH874" s="1">
        <v>0</v>
      </c>
      <c r="AI874" s="2">
        <v>0</v>
      </c>
      <c r="AJ874" s="2">
        <v>0</v>
      </c>
      <c r="AK874" s="1">
        <v>2100</v>
      </c>
      <c r="AL874" s="1">
        <v>8067</v>
      </c>
      <c r="AM874" s="3">
        <v>8807</v>
      </c>
      <c r="AN874" s="2">
        <v>7471</v>
      </c>
    </row>
    <row r="875" spans="1:40" x14ac:dyDescent="0.25">
      <c r="A875" s="5">
        <v>45499.5</v>
      </c>
      <c r="B875" s="1">
        <v>15</v>
      </c>
      <c r="C875" s="1">
        <v>15</v>
      </c>
      <c r="D875" s="1">
        <v>469</v>
      </c>
      <c r="E875" s="2">
        <v>65534</v>
      </c>
      <c r="F875" s="6">
        <v>65534</v>
      </c>
      <c r="G875" s="7">
        <v>65534</v>
      </c>
      <c r="H875" s="7">
        <v>65534</v>
      </c>
      <c r="I875" s="7">
        <v>65534</v>
      </c>
      <c r="J875" s="3">
        <v>65534</v>
      </c>
      <c r="K875" s="3">
        <v>65534</v>
      </c>
      <c r="L875" s="2">
        <v>65534</v>
      </c>
      <c r="M875" s="6">
        <v>65534</v>
      </c>
      <c r="N875" s="3">
        <v>65534</v>
      </c>
      <c r="O875" s="2">
        <v>65534</v>
      </c>
      <c r="P875" s="2">
        <v>65534</v>
      </c>
      <c r="Q875" s="2">
        <v>65534</v>
      </c>
      <c r="R875" s="2">
        <v>65534</v>
      </c>
      <c r="S875" s="8">
        <v>65534</v>
      </c>
      <c r="T875" s="9">
        <v>65534</v>
      </c>
      <c r="U875" s="1">
        <v>65534</v>
      </c>
      <c r="V875" s="1">
        <v>65534</v>
      </c>
      <c r="W875" s="1">
        <v>65534</v>
      </c>
      <c r="X875" s="10">
        <v>65534</v>
      </c>
      <c r="Y875" s="10">
        <v>65534</v>
      </c>
      <c r="Z875" s="8">
        <v>65534</v>
      </c>
      <c r="AA875" s="9">
        <v>65534</v>
      </c>
      <c r="AB875" s="10">
        <v>65534</v>
      </c>
      <c r="AC875" s="8">
        <v>65534</v>
      </c>
      <c r="AD875" s="8">
        <v>65534</v>
      </c>
      <c r="AE875" s="8">
        <v>65534</v>
      </c>
      <c r="AF875" s="8">
        <v>65534</v>
      </c>
      <c r="AG875" s="7">
        <v>0</v>
      </c>
      <c r="AH875" s="1">
        <v>0</v>
      </c>
      <c r="AI875" s="2">
        <v>0</v>
      </c>
      <c r="AJ875" s="2">
        <v>0</v>
      </c>
      <c r="AK875" s="1">
        <v>2100</v>
      </c>
      <c r="AL875" s="1">
        <v>8069</v>
      </c>
      <c r="AM875" s="3">
        <v>8806</v>
      </c>
      <c r="AN875" s="2">
        <v>7531</v>
      </c>
    </row>
    <row r="876" spans="1:40" x14ac:dyDescent="0.25">
      <c r="A876" s="5">
        <v>45499.510416666657</v>
      </c>
      <c r="B876" s="1">
        <v>15</v>
      </c>
      <c r="C876" s="1">
        <v>3</v>
      </c>
      <c r="D876" s="1">
        <v>450</v>
      </c>
      <c r="E876" s="2">
        <v>65534</v>
      </c>
      <c r="F876" s="6">
        <v>65534</v>
      </c>
      <c r="G876" s="7">
        <v>65534</v>
      </c>
      <c r="H876" s="7">
        <v>65534</v>
      </c>
      <c r="I876" s="7">
        <v>65534</v>
      </c>
      <c r="J876" s="3">
        <v>65534</v>
      </c>
      <c r="K876" s="3">
        <v>65534</v>
      </c>
      <c r="L876" s="2">
        <v>65534</v>
      </c>
      <c r="M876" s="6">
        <v>65534</v>
      </c>
      <c r="N876" s="3">
        <v>65534</v>
      </c>
      <c r="O876" s="2">
        <v>65534</v>
      </c>
      <c r="P876" s="2">
        <v>65534</v>
      </c>
      <c r="Q876" s="2">
        <v>65534</v>
      </c>
      <c r="R876" s="2">
        <v>65534</v>
      </c>
      <c r="S876" s="8">
        <v>65534</v>
      </c>
      <c r="T876" s="9">
        <v>65534</v>
      </c>
      <c r="U876" s="1">
        <v>65534</v>
      </c>
      <c r="V876" s="1">
        <v>65534</v>
      </c>
      <c r="W876" s="1">
        <v>65534</v>
      </c>
      <c r="X876" s="10">
        <v>65534</v>
      </c>
      <c r="Y876" s="10">
        <v>65534</v>
      </c>
      <c r="Z876" s="8">
        <v>65534</v>
      </c>
      <c r="AA876" s="9">
        <v>65534</v>
      </c>
      <c r="AB876" s="10">
        <v>65534</v>
      </c>
      <c r="AC876" s="8">
        <v>65534</v>
      </c>
      <c r="AD876" s="8">
        <v>65534</v>
      </c>
      <c r="AE876" s="8">
        <v>65534</v>
      </c>
      <c r="AF876" s="8">
        <v>65534</v>
      </c>
      <c r="AG876" s="7">
        <v>0</v>
      </c>
      <c r="AH876" s="1">
        <v>0</v>
      </c>
      <c r="AI876" s="2">
        <v>0</v>
      </c>
      <c r="AJ876" s="2">
        <v>0</v>
      </c>
      <c r="AK876" s="1">
        <v>2100</v>
      </c>
      <c r="AL876" s="1">
        <v>8075</v>
      </c>
      <c r="AM876" s="3">
        <v>8803</v>
      </c>
      <c r="AN876" s="2">
        <v>7532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4" width="9.28515625" style="1" customWidth="1"/>
    <col min="5" max="5" width="9.28515625" style="2" customWidth="1"/>
    <col min="6" max="6" width="9.28515625" style="6" customWidth="1"/>
    <col min="7" max="9" width="9.28515625" style="7" customWidth="1"/>
    <col min="10" max="11" width="9.28515625" style="3" customWidth="1"/>
    <col min="12" max="12" width="9.28515625" style="2" customWidth="1"/>
    <col min="13" max="13" width="9.28515625" style="6" customWidth="1"/>
    <col min="14" max="14" width="9.28515625" style="3" customWidth="1"/>
    <col min="15" max="18" width="9.28515625" style="2" customWidth="1"/>
    <col min="19" max="19" width="9.28515625" style="1" customWidth="1"/>
    <col min="20" max="20" width="9.28515625" style="7" customWidth="1"/>
    <col min="21" max="21" width="9.28515625" style="1" customWidth="1"/>
    <col min="22" max="23" width="9.28515625" style="2" customWidth="1"/>
    <col min="24" max="25" width="9.28515625" style="1" customWidth="1"/>
    <col min="26" max="26" width="9.28515625" style="3" customWidth="1"/>
    <col min="27" max="27" width="9.28515625" style="2" customWidth="1"/>
  </cols>
  <sheetData>
    <row r="1" spans="1:27" x14ac:dyDescent="0.25">
      <c r="A1" s="4" t="s">
        <v>0</v>
      </c>
      <c r="B1" s="4" t="s">
        <v>3</v>
      </c>
      <c r="C1" s="4" t="s">
        <v>3</v>
      </c>
      <c r="D1" s="4" t="s">
        <v>3</v>
      </c>
      <c r="E1" s="4" t="s">
        <v>21</v>
      </c>
      <c r="F1" s="4" t="s">
        <v>21</v>
      </c>
      <c r="G1" s="4" t="s">
        <v>21</v>
      </c>
      <c r="H1" s="4" t="s">
        <v>21</v>
      </c>
      <c r="I1" s="4" t="s">
        <v>21</v>
      </c>
      <c r="J1" s="4" t="s">
        <v>21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21</v>
      </c>
      <c r="R1" s="4" t="s">
        <v>21</v>
      </c>
      <c r="S1" s="4" t="s">
        <v>35</v>
      </c>
      <c r="T1" s="4" t="s">
        <v>36</v>
      </c>
      <c r="U1" s="4" t="s">
        <v>39</v>
      </c>
      <c r="V1" s="4" t="s">
        <v>8</v>
      </c>
      <c r="W1" s="4" t="s">
        <v>8</v>
      </c>
      <c r="X1" s="4" t="s">
        <v>12</v>
      </c>
      <c r="Y1" s="4" t="s">
        <v>12</v>
      </c>
      <c r="Z1" s="4" t="s">
        <v>16</v>
      </c>
      <c r="AA1" s="4" t="s">
        <v>16</v>
      </c>
    </row>
    <row r="2" spans="1:27" x14ac:dyDescent="0.25">
      <c r="A2" t="s">
        <v>40</v>
      </c>
      <c r="B2" s="4" t="s">
        <v>4</v>
      </c>
      <c r="C2" s="4" t="s">
        <v>4</v>
      </c>
      <c r="D2" s="4" t="s">
        <v>4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37</v>
      </c>
      <c r="T2" s="4" t="s">
        <v>37</v>
      </c>
      <c r="U2" s="4" t="s">
        <v>37</v>
      </c>
      <c r="V2" s="4" t="s">
        <v>9</v>
      </c>
      <c r="W2" s="4" t="s">
        <v>9</v>
      </c>
      <c r="X2" s="4" t="s">
        <v>13</v>
      </c>
      <c r="Y2" s="4" t="s">
        <v>13</v>
      </c>
      <c r="Z2" s="4" t="s">
        <v>17</v>
      </c>
      <c r="AA2" s="4" t="s">
        <v>17</v>
      </c>
    </row>
    <row r="3" spans="1:27" x14ac:dyDescent="0.25">
      <c r="A3" s="4" t="s">
        <v>2</v>
      </c>
      <c r="B3" s="4" t="s">
        <v>5</v>
      </c>
      <c r="C3" s="4" t="s">
        <v>6</v>
      </c>
      <c r="D3" s="4" t="s">
        <v>7</v>
      </c>
      <c r="E3" s="4" t="s">
        <v>23</v>
      </c>
      <c r="F3" s="4" t="s">
        <v>10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11</v>
      </c>
      <c r="R3" s="4" t="s">
        <v>34</v>
      </c>
      <c r="S3" s="4" t="s">
        <v>38</v>
      </c>
      <c r="T3" s="4" t="s">
        <v>38</v>
      </c>
      <c r="U3" s="4" t="s">
        <v>38</v>
      </c>
      <c r="V3" s="4" t="s">
        <v>10</v>
      </c>
      <c r="W3" s="4" t="s">
        <v>11</v>
      </c>
      <c r="X3" s="4" t="s">
        <v>14</v>
      </c>
      <c r="Y3" s="4" t="s">
        <v>15</v>
      </c>
      <c r="Z3" s="4" t="s">
        <v>18</v>
      </c>
      <c r="AA3" s="4" t="s">
        <v>19</v>
      </c>
    </row>
    <row r="4" spans="1:27" x14ac:dyDescent="0.25">
      <c r="A4" s="5">
        <v>45490.354166666657</v>
      </c>
      <c r="B4" s="1">
        <v>15</v>
      </c>
      <c r="C4" s="1">
        <v>15</v>
      </c>
      <c r="D4" s="1">
        <v>639</v>
      </c>
      <c r="E4" s="2">
        <v>65534</v>
      </c>
      <c r="F4" s="6">
        <v>65534</v>
      </c>
      <c r="G4" s="7">
        <v>65534</v>
      </c>
      <c r="H4" s="7">
        <v>65534</v>
      </c>
      <c r="I4" s="7">
        <v>65534</v>
      </c>
      <c r="J4" s="3">
        <v>65534</v>
      </c>
      <c r="K4" s="3">
        <v>65534</v>
      </c>
      <c r="L4" s="2">
        <v>65534</v>
      </c>
      <c r="M4" s="6">
        <v>65534</v>
      </c>
      <c r="N4" s="3">
        <v>65534</v>
      </c>
      <c r="O4" s="2">
        <v>65534</v>
      </c>
      <c r="P4" s="2">
        <v>65534</v>
      </c>
      <c r="Q4" s="2">
        <v>65534</v>
      </c>
      <c r="R4" s="2">
        <v>65534</v>
      </c>
      <c r="S4" s="1">
        <v>0</v>
      </c>
      <c r="T4" s="7">
        <v>0</v>
      </c>
      <c r="U4" s="1">
        <v>0</v>
      </c>
      <c r="V4" s="2">
        <v>0</v>
      </c>
      <c r="W4" s="2">
        <v>0</v>
      </c>
      <c r="X4" s="1">
        <v>2000</v>
      </c>
      <c r="Y4" s="1">
        <v>6912</v>
      </c>
      <c r="Z4" s="3">
        <v>8818</v>
      </c>
      <c r="AA4" s="2">
        <v>7101</v>
      </c>
    </row>
    <row r="5" spans="1:27" x14ac:dyDescent="0.25">
      <c r="A5" s="5">
        <v>45490.364583333343</v>
      </c>
      <c r="B5" s="1">
        <v>15</v>
      </c>
      <c r="C5" s="1">
        <v>15</v>
      </c>
      <c r="D5" s="1">
        <v>623</v>
      </c>
      <c r="E5" s="2">
        <v>65534</v>
      </c>
      <c r="F5" s="6">
        <v>65534</v>
      </c>
      <c r="G5" s="7">
        <v>65534</v>
      </c>
      <c r="H5" s="7">
        <v>65534</v>
      </c>
      <c r="I5" s="7">
        <v>65534</v>
      </c>
      <c r="J5" s="3">
        <v>65534</v>
      </c>
      <c r="K5" s="3">
        <v>65534</v>
      </c>
      <c r="L5" s="2">
        <v>65534</v>
      </c>
      <c r="M5" s="6">
        <v>65534</v>
      </c>
      <c r="N5" s="3">
        <v>65534</v>
      </c>
      <c r="O5" s="2">
        <v>65534</v>
      </c>
      <c r="P5" s="2">
        <v>65534</v>
      </c>
      <c r="Q5" s="2">
        <v>65534</v>
      </c>
      <c r="R5" s="2">
        <v>65534</v>
      </c>
      <c r="S5" s="1">
        <v>0</v>
      </c>
      <c r="T5" s="7">
        <v>0</v>
      </c>
      <c r="U5" s="1">
        <v>0</v>
      </c>
      <c r="V5" s="2">
        <v>0</v>
      </c>
      <c r="W5" s="2">
        <v>0</v>
      </c>
      <c r="X5" s="1">
        <v>2000</v>
      </c>
      <c r="Y5" s="1">
        <v>6856</v>
      </c>
      <c r="Z5" s="3">
        <v>8819</v>
      </c>
      <c r="AA5" s="2">
        <v>7135</v>
      </c>
    </row>
    <row r="6" spans="1:27" x14ac:dyDescent="0.25">
      <c r="A6" s="5">
        <v>45490.375</v>
      </c>
      <c r="B6" s="1">
        <v>15</v>
      </c>
      <c r="C6" s="1">
        <v>15</v>
      </c>
      <c r="D6" s="1">
        <v>608</v>
      </c>
      <c r="E6" s="2">
        <v>65534</v>
      </c>
      <c r="F6" s="6">
        <v>65534</v>
      </c>
      <c r="G6" s="7">
        <v>65534</v>
      </c>
      <c r="H6" s="7">
        <v>65534</v>
      </c>
      <c r="I6" s="7">
        <v>65534</v>
      </c>
      <c r="J6" s="3">
        <v>65534</v>
      </c>
      <c r="K6" s="3">
        <v>65534</v>
      </c>
      <c r="L6" s="2">
        <v>65534</v>
      </c>
      <c r="M6" s="6">
        <v>65534</v>
      </c>
      <c r="N6" s="3">
        <v>65534</v>
      </c>
      <c r="O6" s="2">
        <v>65534</v>
      </c>
      <c r="P6" s="2">
        <v>65534</v>
      </c>
      <c r="Q6" s="2">
        <v>65534</v>
      </c>
      <c r="R6" s="2">
        <v>65534</v>
      </c>
      <c r="S6" s="1">
        <v>0</v>
      </c>
      <c r="T6" s="7">
        <v>0</v>
      </c>
      <c r="U6" s="1">
        <v>0</v>
      </c>
      <c r="V6" s="2">
        <v>0</v>
      </c>
      <c r="W6" s="2">
        <v>0</v>
      </c>
      <c r="X6" s="1">
        <v>2000</v>
      </c>
      <c r="Y6" s="1">
        <v>6807</v>
      </c>
      <c r="Z6" s="3">
        <v>8819</v>
      </c>
      <c r="AA6" s="2">
        <v>7184</v>
      </c>
    </row>
    <row r="7" spans="1:27" x14ac:dyDescent="0.25">
      <c r="A7" s="5">
        <v>45490.385416666657</v>
      </c>
      <c r="B7" s="1">
        <v>15</v>
      </c>
      <c r="C7" s="1">
        <v>15</v>
      </c>
      <c r="D7" s="1">
        <v>590</v>
      </c>
      <c r="E7" s="2">
        <v>65534</v>
      </c>
      <c r="F7" s="6">
        <v>65534</v>
      </c>
      <c r="G7" s="7">
        <v>65534</v>
      </c>
      <c r="H7" s="7">
        <v>65534</v>
      </c>
      <c r="I7" s="7">
        <v>65534</v>
      </c>
      <c r="J7" s="3">
        <v>65534</v>
      </c>
      <c r="K7" s="3">
        <v>65534</v>
      </c>
      <c r="L7" s="2">
        <v>65534</v>
      </c>
      <c r="M7" s="6">
        <v>65534</v>
      </c>
      <c r="N7" s="3">
        <v>65534</v>
      </c>
      <c r="O7" s="2">
        <v>65534</v>
      </c>
      <c r="P7" s="2">
        <v>65534</v>
      </c>
      <c r="Q7" s="2">
        <v>65534</v>
      </c>
      <c r="R7" s="2">
        <v>65534</v>
      </c>
      <c r="S7" s="1">
        <v>0</v>
      </c>
      <c r="T7" s="7">
        <v>0</v>
      </c>
      <c r="U7" s="1">
        <v>0</v>
      </c>
      <c r="V7" s="2">
        <v>1</v>
      </c>
      <c r="W7" s="2">
        <v>1</v>
      </c>
      <c r="X7" s="1">
        <v>2000</v>
      </c>
      <c r="Y7" s="1">
        <v>6769</v>
      </c>
      <c r="Z7" s="3">
        <v>8819</v>
      </c>
      <c r="AA7" s="2">
        <v>7199</v>
      </c>
    </row>
    <row r="8" spans="1:27" x14ac:dyDescent="0.25">
      <c r="A8" s="5">
        <v>45490.395833333343</v>
      </c>
      <c r="B8" s="1">
        <v>15</v>
      </c>
      <c r="C8" s="1">
        <v>15</v>
      </c>
      <c r="D8" s="1">
        <v>767</v>
      </c>
      <c r="E8" s="2">
        <v>65534</v>
      </c>
      <c r="F8" s="6">
        <v>65534</v>
      </c>
      <c r="G8" s="7">
        <v>65534</v>
      </c>
      <c r="H8" s="7">
        <v>65534</v>
      </c>
      <c r="I8" s="7">
        <v>65534</v>
      </c>
      <c r="J8" s="3">
        <v>65534</v>
      </c>
      <c r="K8" s="3">
        <v>65534</v>
      </c>
      <c r="L8" s="2">
        <v>65534</v>
      </c>
      <c r="M8" s="6">
        <v>65534</v>
      </c>
      <c r="N8" s="3">
        <v>65534</v>
      </c>
      <c r="O8" s="2">
        <v>65534</v>
      </c>
      <c r="P8" s="2">
        <v>65534</v>
      </c>
      <c r="Q8" s="2">
        <v>65534</v>
      </c>
      <c r="R8" s="2">
        <v>65534</v>
      </c>
      <c r="S8" s="1">
        <v>0</v>
      </c>
      <c r="T8" s="7">
        <v>0</v>
      </c>
      <c r="U8" s="1">
        <v>0</v>
      </c>
      <c r="V8" s="2">
        <v>0</v>
      </c>
      <c r="W8" s="2">
        <v>0</v>
      </c>
      <c r="X8" s="1">
        <v>2000</v>
      </c>
      <c r="Y8" s="1">
        <v>6748</v>
      </c>
      <c r="Z8" s="3">
        <v>8818</v>
      </c>
      <c r="AA8" s="2">
        <v>7221</v>
      </c>
    </row>
    <row r="9" spans="1:27" x14ac:dyDescent="0.25">
      <c r="A9" s="5">
        <v>45490.40625</v>
      </c>
      <c r="B9" s="1">
        <v>15</v>
      </c>
      <c r="C9" s="1">
        <v>15</v>
      </c>
      <c r="D9" s="1">
        <v>602</v>
      </c>
      <c r="E9" s="2">
        <v>65534</v>
      </c>
      <c r="F9" s="6">
        <v>65534</v>
      </c>
      <c r="G9" s="7">
        <v>65534</v>
      </c>
      <c r="H9" s="7">
        <v>65534</v>
      </c>
      <c r="I9" s="7">
        <v>65534</v>
      </c>
      <c r="J9" s="3">
        <v>65534</v>
      </c>
      <c r="K9" s="3">
        <v>65534</v>
      </c>
      <c r="L9" s="2">
        <v>65534</v>
      </c>
      <c r="M9" s="6">
        <v>65534</v>
      </c>
      <c r="N9" s="3">
        <v>65534</v>
      </c>
      <c r="O9" s="2">
        <v>65534</v>
      </c>
      <c r="P9" s="2">
        <v>65534</v>
      </c>
      <c r="Q9" s="2">
        <v>65534</v>
      </c>
      <c r="R9" s="2">
        <v>65534</v>
      </c>
      <c r="S9" s="1">
        <v>0</v>
      </c>
      <c r="T9" s="7">
        <v>0</v>
      </c>
      <c r="U9" s="1">
        <v>0</v>
      </c>
      <c r="V9" s="2">
        <v>0</v>
      </c>
      <c r="W9" s="2">
        <v>0</v>
      </c>
      <c r="X9" s="1">
        <v>2000</v>
      </c>
      <c r="Y9" s="1">
        <v>6829</v>
      </c>
      <c r="Z9" s="3">
        <v>8817</v>
      </c>
      <c r="AA9" s="2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3"/>
  <sheetViews>
    <sheetView workbookViewId="0"/>
  </sheetViews>
  <sheetFormatPr defaultRowHeight="15" x14ac:dyDescent="0.25"/>
  <sheetData>
    <row r="1" spans="1:3" x14ac:dyDescent="0.25">
      <c r="A1" s="4" t="s">
        <v>41</v>
      </c>
      <c r="B1" t="s">
        <v>42</v>
      </c>
      <c r="C1" t="s">
        <v>43</v>
      </c>
    </row>
    <row r="2" spans="1:3" x14ac:dyDescent="0.25">
      <c r="B2" t="s">
        <v>44</v>
      </c>
    </row>
    <row r="3" spans="1:3" x14ac:dyDescent="0.25">
      <c r="B3" t="s">
        <v>45</v>
      </c>
      <c r="C3" t="s">
        <v>0</v>
      </c>
    </row>
    <row r="4" spans="1:3" x14ac:dyDescent="0.25">
      <c r="B4" t="s">
        <v>46</v>
      </c>
      <c r="C4" t="s">
        <v>47</v>
      </c>
    </row>
    <row r="5" spans="1:3" x14ac:dyDescent="0.25">
      <c r="B5" t="s">
        <v>48</v>
      </c>
      <c r="C5" t="s">
        <v>49</v>
      </c>
    </row>
    <row r="6" spans="1:3" x14ac:dyDescent="0.25">
      <c r="B6" t="s">
        <v>50</v>
      </c>
      <c r="C6" t="s">
        <v>51</v>
      </c>
    </row>
    <row r="7" spans="1:3" x14ac:dyDescent="0.25">
      <c r="B7" t="s">
        <v>52</v>
      </c>
      <c r="C7" t="s">
        <v>53</v>
      </c>
    </row>
    <row r="9" spans="1:3" x14ac:dyDescent="0.25">
      <c r="A9" s="4" t="s">
        <v>54</v>
      </c>
      <c r="B9" t="s">
        <v>55</v>
      </c>
      <c r="C9" t="s">
        <v>56</v>
      </c>
    </row>
    <row r="11" spans="1:3" x14ac:dyDescent="0.25">
      <c r="A11" s="4" t="s">
        <v>57</v>
      </c>
      <c r="B11" t="s">
        <v>58</v>
      </c>
      <c r="C11" t="s">
        <v>59</v>
      </c>
    </row>
    <row r="12" spans="1:3" x14ac:dyDescent="0.25">
      <c r="B12" t="s">
        <v>60</v>
      </c>
      <c r="C12" t="s">
        <v>61</v>
      </c>
    </row>
    <row r="13" spans="1:3" x14ac:dyDescent="0.25">
      <c r="B13" t="s">
        <v>62</v>
      </c>
      <c r="C13" t="s">
        <v>63</v>
      </c>
    </row>
    <row r="14" spans="1:3" x14ac:dyDescent="0.25">
      <c r="B14" t="s">
        <v>64</v>
      </c>
      <c r="C14" t="s">
        <v>65</v>
      </c>
    </row>
    <row r="15" spans="1:3" x14ac:dyDescent="0.25">
      <c r="B15" t="s">
        <v>66</v>
      </c>
      <c r="C15">
        <v>9</v>
      </c>
    </row>
    <row r="16" spans="1:3" x14ac:dyDescent="0.25">
      <c r="B16" t="s">
        <v>67</v>
      </c>
      <c r="C16">
        <v>7</v>
      </c>
    </row>
    <row r="17" spans="1:3" x14ac:dyDescent="0.25">
      <c r="B17" t="s">
        <v>68</v>
      </c>
      <c r="C17">
        <v>3233</v>
      </c>
    </row>
    <row r="18" spans="1:3" x14ac:dyDescent="0.25">
      <c r="B18" t="s">
        <v>69</v>
      </c>
      <c r="C18" t="s">
        <v>70</v>
      </c>
    </row>
    <row r="20" spans="1:3" x14ac:dyDescent="0.25">
      <c r="A20" s="4" t="s">
        <v>71</v>
      </c>
      <c r="B20" t="s">
        <v>72</v>
      </c>
      <c r="C20" t="b">
        <v>1</v>
      </c>
    </row>
    <row r="21" spans="1:3" x14ac:dyDescent="0.25">
      <c r="B21" t="s">
        <v>73</v>
      </c>
      <c r="C21" t="b">
        <v>0</v>
      </c>
    </row>
    <row r="22" spans="1:3" x14ac:dyDescent="0.25">
      <c r="B22" t="s">
        <v>74</v>
      </c>
      <c r="C22" t="b">
        <v>0</v>
      </c>
    </row>
    <row r="23" spans="1:3" x14ac:dyDescent="0.25">
      <c r="B23" t="s">
        <v>75</v>
      </c>
      <c r="C23" t="b">
        <v>0</v>
      </c>
    </row>
    <row r="24" spans="1:3" x14ac:dyDescent="0.25">
      <c r="B24" t="s">
        <v>76</v>
      </c>
      <c r="C24" t="b">
        <v>0</v>
      </c>
    </row>
    <row r="25" spans="1:3" x14ac:dyDescent="0.25">
      <c r="B25" t="s">
        <v>77</v>
      </c>
      <c r="C25" t="b">
        <v>0</v>
      </c>
    </row>
    <row r="26" spans="1:3" x14ac:dyDescent="0.25">
      <c r="B26" t="s">
        <v>78</v>
      </c>
      <c r="C26" t="b">
        <v>0</v>
      </c>
    </row>
    <row r="27" spans="1:3" x14ac:dyDescent="0.25">
      <c r="B27" t="s">
        <v>79</v>
      </c>
      <c r="C27" t="b">
        <v>0</v>
      </c>
    </row>
    <row r="28" spans="1:3" x14ac:dyDescent="0.25">
      <c r="B28" t="s">
        <v>80</v>
      </c>
      <c r="C28" t="b">
        <v>0</v>
      </c>
    </row>
    <row r="29" spans="1:3" x14ac:dyDescent="0.25">
      <c r="B29" t="s">
        <v>81</v>
      </c>
      <c r="C29" t="b">
        <v>1</v>
      </c>
    </row>
    <row r="30" spans="1:3" x14ac:dyDescent="0.25">
      <c r="B30" t="s">
        <v>82</v>
      </c>
      <c r="C30" t="b">
        <v>1</v>
      </c>
    </row>
    <row r="31" spans="1:3" x14ac:dyDescent="0.25">
      <c r="B31" t="s">
        <v>83</v>
      </c>
      <c r="C31" t="b">
        <v>0</v>
      </c>
    </row>
    <row r="32" spans="1:3" x14ac:dyDescent="0.25">
      <c r="B32" t="s">
        <v>84</v>
      </c>
      <c r="C32" t="b">
        <v>0</v>
      </c>
    </row>
    <row r="33" spans="1:3" x14ac:dyDescent="0.25">
      <c r="B33" t="s">
        <v>85</v>
      </c>
      <c r="C33" t="b">
        <v>0</v>
      </c>
    </row>
    <row r="34" spans="1:3" x14ac:dyDescent="0.25">
      <c r="B34" t="s">
        <v>86</v>
      </c>
      <c r="C34" t="b">
        <v>0</v>
      </c>
    </row>
    <row r="35" spans="1:3" x14ac:dyDescent="0.25">
      <c r="B35" t="s">
        <v>87</v>
      </c>
      <c r="C35" t="b">
        <v>0</v>
      </c>
    </row>
    <row r="36" spans="1:3" x14ac:dyDescent="0.25">
      <c r="B36" t="s">
        <v>88</v>
      </c>
      <c r="C36" t="b">
        <v>0</v>
      </c>
    </row>
    <row r="37" spans="1:3" x14ac:dyDescent="0.25">
      <c r="B37" t="s">
        <v>89</v>
      </c>
      <c r="C37" t="b">
        <v>0</v>
      </c>
    </row>
    <row r="38" spans="1:3" x14ac:dyDescent="0.25">
      <c r="B38" t="s">
        <v>90</v>
      </c>
      <c r="C38" t="b">
        <v>0</v>
      </c>
    </row>
    <row r="39" spans="1:3" x14ac:dyDescent="0.25">
      <c r="B39" t="s">
        <v>91</v>
      </c>
      <c r="C39" t="b">
        <v>0</v>
      </c>
    </row>
    <row r="40" spans="1:3" x14ac:dyDescent="0.25">
      <c r="B40" t="s">
        <v>92</v>
      </c>
      <c r="C40" t="b">
        <v>0</v>
      </c>
    </row>
    <row r="41" spans="1:3" x14ac:dyDescent="0.25">
      <c r="B41" t="s">
        <v>93</v>
      </c>
      <c r="C41" t="b">
        <v>0</v>
      </c>
    </row>
    <row r="42" spans="1:3" x14ac:dyDescent="0.25">
      <c r="B42" t="s">
        <v>94</v>
      </c>
      <c r="C42" t="b">
        <v>0</v>
      </c>
    </row>
    <row r="43" spans="1:3" x14ac:dyDescent="0.25">
      <c r="B43" t="s">
        <v>95</v>
      </c>
      <c r="C43" t="b">
        <v>0</v>
      </c>
    </row>
    <row r="44" spans="1:3" x14ac:dyDescent="0.25">
      <c r="B44" t="s">
        <v>96</v>
      </c>
      <c r="C44" t="b">
        <v>0</v>
      </c>
    </row>
    <row r="45" spans="1:3" x14ac:dyDescent="0.25">
      <c r="B45" t="s">
        <v>97</v>
      </c>
      <c r="C45" t="s">
        <v>98</v>
      </c>
    </row>
    <row r="47" spans="1:3" x14ac:dyDescent="0.25">
      <c r="A47" s="4" t="s">
        <v>99</v>
      </c>
      <c r="B47" t="s">
        <v>100</v>
      </c>
      <c r="C47" t="s">
        <v>101</v>
      </c>
    </row>
    <row r="48" spans="1:3" x14ac:dyDescent="0.25">
      <c r="B48" t="s">
        <v>102</v>
      </c>
      <c r="C48">
        <v>2341</v>
      </c>
    </row>
    <row r="49" spans="1:3" x14ac:dyDescent="0.25">
      <c r="B49" t="s">
        <v>103</v>
      </c>
      <c r="C49">
        <v>3</v>
      </c>
    </row>
    <row r="51" spans="1:3" x14ac:dyDescent="0.25">
      <c r="A51" s="4" t="s">
        <v>104</v>
      </c>
      <c r="B51" t="s">
        <v>105</v>
      </c>
      <c r="C51">
        <v>1</v>
      </c>
    </row>
    <row r="52" spans="1:3" x14ac:dyDescent="0.25">
      <c r="B52" t="s">
        <v>106</v>
      </c>
      <c r="C52" t="s">
        <v>107</v>
      </c>
    </row>
    <row r="54" spans="1:3" x14ac:dyDescent="0.25">
      <c r="B54" t="s">
        <v>105</v>
      </c>
      <c r="C54">
        <v>2</v>
      </c>
    </row>
    <row r="55" spans="1:3" x14ac:dyDescent="0.25">
      <c r="B55" t="s">
        <v>106</v>
      </c>
      <c r="C55" t="s">
        <v>108</v>
      </c>
    </row>
    <row r="57" spans="1:3" x14ac:dyDescent="0.25">
      <c r="B57" t="s">
        <v>105</v>
      </c>
      <c r="C57">
        <v>3</v>
      </c>
    </row>
    <row r="58" spans="1:3" x14ac:dyDescent="0.25">
      <c r="B58" t="s">
        <v>106</v>
      </c>
      <c r="C58" t="s">
        <v>108</v>
      </c>
    </row>
    <row r="60" spans="1:3" x14ac:dyDescent="0.25">
      <c r="B60" t="s">
        <v>105</v>
      </c>
      <c r="C60">
        <v>4</v>
      </c>
    </row>
    <row r="61" spans="1:3" x14ac:dyDescent="0.25">
      <c r="B61" t="s">
        <v>106</v>
      </c>
      <c r="C61" t="s">
        <v>108</v>
      </c>
    </row>
    <row r="63" spans="1:3" x14ac:dyDescent="0.25">
      <c r="B63" t="s">
        <v>105</v>
      </c>
      <c r="C63">
        <v>5</v>
      </c>
    </row>
    <row r="64" spans="1:3" x14ac:dyDescent="0.25">
      <c r="B64" t="s">
        <v>106</v>
      </c>
      <c r="C64" t="s">
        <v>108</v>
      </c>
    </row>
    <row r="66" spans="1:3" x14ac:dyDescent="0.25">
      <c r="B66" t="s">
        <v>105</v>
      </c>
      <c r="C66">
        <v>6</v>
      </c>
    </row>
    <row r="67" spans="1:3" x14ac:dyDescent="0.25">
      <c r="B67" t="s">
        <v>106</v>
      </c>
      <c r="C67" t="s">
        <v>109</v>
      </c>
    </row>
    <row r="70" spans="1:3" x14ac:dyDescent="0.25">
      <c r="A70" s="4" t="s">
        <v>110</v>
      </c>
      <c r="B70" t="s">
        <v>111</v>
      </c>
      <c r="C70" t="s">
        <v>112</v>
      </c>
    </row>
    <row r="71" spans="1:3" x14ac:dyDescent="0.25">
      <c r="B71" t="s">
        <v>113</v>
      </c>
      <c r="C71" t="s">
        <v>112</v>
      </c>
    </row>
    <row r="72" spans="1:3" x14ac:dyDescent="0.25">
      <c r="B72" t="s">
        <v>114</v>
      </c>
      <c r="C72" t="s">
        <v>112</v>
      </c>
    </row>
    <row r="73" spans="1:3" x14ac:dyDescent="0.25">
      <c r="B73" t="s">
        <v>115</v>
      </c>
      <c r="C73" t="s">
        <v>112</v>
      </c>
    </row>
    <row r="74" spans="1:3" x14ac:dyDescent="0.25">
      <c r="B74" t="s">
        <v>116</v>
      </c>
      <c r="C74" t="s">
        <v>117</v>
      </c>
    </row>
    <row r="75" spans="1:3" x14ac:dyDescent="0.25">
      <c r="B75" t="s">
        <v>118</v>
      </c>
      <c r="C75" t="s">
        <v>112</v>
      </c>
    </row>
    <row r="76" spans="1:3" x14ac:dyDescent="0.25">
      <c r="B76" t="s">
        <v>119</v>
      </c>
      <c r="C76" t="s">
        <v>112</v>
      </c>
    </row>
    <row r="77" spans="1:3" x14ac:dyDescent="0.25">
      <c r="B77" t="s">
        <v>120</v>
      </c>
      <c r="C77" t="s">
        <v>112</v>
      </c>
    </row>
    <row r="78" spans="1:3" x14ac:dyDescent="0.25">
      <c r="B78" t="s">
        <v>121</v>
      </c>
      <c r="C78" t="s">
        <v>112</v>
      </c>
    </row>
    <row r="79" spans="1:3" x14ac:dyDescent="0.25">
      <c r="B79" t="s">
        <v>122</v>
      </c>
      <c r="C79" t="s">
        <v>112</v>
      </c>
    </row>
    <row r="80" spans="1:3" x14ac:dyDescent="0.25">
      <c r="B80" t="s">
        <v>123</v>
      </c>
      <c r="C80" t="s">
        <v>112</v>
      </c>
    </row>
    <row r="81" spans="2:3" x14ac:dyDescent="0.25">
      <c r="B81" t="s">
        <v>124</v>
      </c>
      <c r="C81" t="s">
        <v>112</v>
      </c>
    </row>
    <row r="82" spans="2:3" x14ac:dyDescent="0.25">
      <c r="B82" t="s">
        <v>125</v>
      </c>
      <c r="C82" t="s">
        <v>112</v>
      </c>
    </row>
    <row r="83" spans="2:3" x14ac:dyDescent="0.25">
      <c r="B83" t="s">
        <v>126</v>
      </c>
      <c r="C83" t="s">
        <v>112</v>
      </c>
    </row>
    <row r="84" spans="2:3" x14ac:dyDescent="0.25">
      <c r="B84" t="s">
        <v>127</v>
      </c>
      <c r="C84" t="s">
        <v>112</v>
      </c>
    </row>
    <row r="85" spans="2:3" x14ac:dyDescent="0.25">
      <c r="B85" t="s">
        <v>128</v>
      </c>
      <c r="C85" t="s">
        <v>112</v>
      </c>
    </row>
    <row r="86" spans="2:3" x14ac:dyDescent="0.25">
      <c r="B86" t="s">
        <v>129</v>
      </c>
      <c r="C86" t="s">
        <v>112</v>
      </c>
    </row>
    <row r="87" spans="2:3" x14ac:dyDescent="0.25">
      <c r="B87" t="s">
        <v>130</v>
      </c>
      <c r="C87" t="s">
        <v>51</v>
      </c>
    </row>
    <row r="88" spans="2:3" x14ac:dyDescent="0.25">
      <c r="B88" t="s">
        <v>131</v>
      </c>
      <c r="C88" t="s">
        <v>112</v>
      </c>
    </row>
    <row r="89" spans="2:3" x14ac:dyDescent="0.25">
      <c r="B89" t="s">
        <v>132</v>
      </c>
      <c r="C89" t="s">
        <v>112</v>
      </c>
    </row>
    <row r="90" spans="2:3" x14ac:dyDescent="0.25">
      <c r="B90" t="s">
        <v>133</v>
      </c>
      <c r="C90" t="s">
        <v>112</v>
      </c>
    </row>
    <row r="91" spans="2:3" x14ac:dyDescent="0.25">
      <c r="B91" t="s">
        <v>134</v>
      </c>
      <c r="C91" t="s">
        <v>117</v>
      </c>
    </row>
    <row r="92" spans="2:3" x14ac:dyDescent="0.25">
      <c r="B92" t="s">
        <v>135</v>
      </c>
      <c r="C92" t="s">
        <v>112</v>
      </c>
    </row>
    <row r="93" spans="2:3" x14ac:dyDescent="0.25">
      <c r="B93" t="s">
        <v>136</v>
      </c>
      <c r="C9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Processed Data Config 3</vt:lpstr>
      <vt:lpstr>Raw Data Config 3</vt:lpstr>
      <vt:lpstr>Processed Data Config 2</vt:lpstr>
      <vt:lpstr>Raw Data Config 2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2024-08-13T14:20:47Z</dcterms:created>
  <dcterms:modified xsi:type="dcterms:W3CDTF">2024-08-29T19:28:08Z</dcterms:modified>
</cp:coreProperties>
</file>