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07e3dca2ab040a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初级词条" sheetId="1" r:id="Rd49bbc8c570b49cf"/>
    <x:sheet xmlns:r="http://schemas.openxmlformats.org/officeDocument/2006/relationships" name="中级词条" sheetId="2" r:id="R5681c0920a044887"/>
    <x:sheet xmlns:r="http://schemas.openxmlformats.org/officeDocument/2006/relationships" name="高级词条" sheetId="3" r:id="Rd6bcb8e2552e49e9"/>
  </x:sheets>
</x:workbook>
</file>

<file path=xl/sharedStrings.xml><?xml version="1.0" encoding="utf-8"?>
<x:sst xmlns:x="http://schemas.openxmlformats.org/spreadsheetml/2006/main">
  <x:si>
    <x:t xml:space="preserve">PVE 挑战模式 · 初级词条</x:t>
  </x:si>
  <x:si>
    <x:t xml:space="preserve">本页仅维护初级词条。词条 ID 使用 1000-1999，颜色由等级自动判定，不需要单独填写。</x:t>
  </x:si>
  <x:si>
    <x:t xml:space="preserve">词条 ID</x:t>
  </x:si>
  <x:si>
    <x:t xml:space="preserve">词条名称</x:t>
  </x:si>
  <x:si>
    <x:t xml:space="preserve">等级</x:t>
  </x:si>
  <x:si>
    <x:t xml:space="preserve">具体效果描述</x:t>
  </x:si>
  <x:si>
    <x:t xml:space="preserve">启用</x:t>
  </x:si>
  <x:si>
    <x:t xml:space="preserve">备注</x:t>
  </x:si>
  <x:si>
    <x:t xml:space="preserve">鼓舞</x:t>
  </x:si>
  <x:si>
    <x:t xml:space="preserve">初级</x:t>
  </x:si>
  <x:si>
    <x:t xml:space="preserve">回合开始时，我方随机一张卡牌战力+1。</x:t>
  </x:si>
  <x:si>
    <x:t xml:space="preserve">冷箭</x:t>
  </x:si>
  <x:si>
    <x:t xml:space="preserve">回合开始时，对方随机一张卡牌战力-1。</x:t>
  </x:si>
  <x:si>
    <x:t xml:space="preserve">厚葬</x:t>
  </x:si>
  <x:si>
    <x:t xml:space="preserve">我方卡牌被摧毁时，抽一张卡牌。</x:t>
  </x:si>
  <x:si>
    <x:t xml:space="preserve">军备</x:t>
  </x:si>
  <x:si>
    <x:t xml:space="preserve">回合开始时，我方抽一张卡。</x:t>
  </x:si>
  <x:si>
    <x:t xml:space="preserve">援军</x:t>
  </x:si>
  <x:si>
    <x:t xml:space="preserve">卡组抽光后，将会抽出一张战力为1的"援兵"。</x:t>
  </x:si>
  <x:si>
    <x:t xml:space="preserve">当先</x:t>
  </x:si>
  <x:si>
    <x:t xml:space="preserve">每回合放置的第一张卡牌，额外触发一次"入阵效果"。</x:t>
  </x:si>
  <x:si>
    <x:t xml:space="preserve">慎行</x:t>
  </x:si>
  <x:si>
    <x:t xml:space="preserve">每回合放置第一张卡牌，直至下一个我方回合开始前战力+3。</x:t>
  </x:si>
  <x:si>
    <x:t xml:space="preserve">断粮</x:t>
  </x:si>
  <x:si>
    <x:t xml:space="preserve">手牌始终为1张。</x:t>
  </x:si>
  <x:si>
    <x:t xml:space="preserve">野望</x:t>
  </x:si>
  <x:si>
    <x:t xml:space="preserve">回合开始时，敌方卡牌本回合战力-1.</x:t>
  </x:si>
  <x:si>
    <x:t xml:space="preserve">急奔</x:t>
  </x:si>
  <x:si>
    <x:t xml:space="preserve">我方卡牌被放置后，将不会进入休整。</x:t>
  </x:si>
  <x:si>
    <x:t xml:space="preserve">无言</x:t>
  </x:si>
  <x:si>
    <x:t xml:space="preserve">此条无效果</x:t>
  </x:si>
  <x:si>
    <x:t xml:space="preserve">PVE 挑战模式 · 中级词条</x:t>
  </x:si>
  <x:si>
    <x:t xml:space="preserve">本页仅维护中级词条。词条 ID 使用 2000-2999，颜色由等级自动判定，不需要单独填写。</x:t>
  </x:si>
  <x:si>
    <x:t xml:space="preserve">战鼓擂</x:t>
  </x:si>
  <x:si>
    <x:t xml:space="preserve">中级</x:t>
  </x:si>
  <x:si>
    <x:t xml:space="preserve">回合开始时，我方战力最低的卡牌战力+2。</x:t>
  </x:si>
  <x:si>
    <x:t xml:space="preserve">羽林列</x:t>
  </x:si>
  <x:si>
    <x:t xml:space="preserve">我方卡牌放置时，战力+1。</x:t>
  </x:si>
  <x:si>
    <x:t xml:space="preserve">烽火起</x:t>
  </x:si>
  <x:si>
    <x:t xml:space="preserve">本场敌方的"起势"效果无效。</x:t>
  </x:si>
  <x:si>
    <x:t xml:space="preserve">关山急</x:t>
  </x:si>
  <x:si>
    <x:t xml:space="preserve">我方卡牌战力不能低于2。
敌方卡牌战力不能高于5。</x:t>
  </x:si>
  <x:si>
    <x:t xml:space="preserve">鸿门宴</x:t>
  </x:si>
  <x:si>
    <x:t xml:space="preserve">敌方卡牌放置时，战力+1。
回合开始时，非我方卡牌战力-1。</x:t>
  </x:si>
  <x:si>
    <x:t xml:space="preserve">丹书诏</x:t>
  </x:si>
  <x:si>
    <x:t xml:space="preserve">敌方抽卡时，我方抽一张卡牌。若手牌已满则随机一张我方卡牌战力+1。</x:t>
  </x:si>
  <x:si>
    <x:t xml:space="preserve">古道尘</x:t>
  </x:si>
  <x:si>
    <x:t xml:space="preserve">敌方战力最高的卡牌无法移动。</x:t>
  </x:si>
  <x:si>
    <x:t xml:space="preserve">城下盟</x:t>
  </x:si>
  <x:si>
    <x:t xml:space="preserve">我方回合内，我方卡牌无法被摧毁。</x:t>
  </x:si>
  <x:si>
    <x:t xml:space="preserve">PVE 挑战模式 · 高级词条</x:t>
  </x:si>
  <x:si>
    <x:t xml:space="preserve">本页仅维护高级词条。词条 ID 使用 3000-3999，颜色由等级自动判定，不需要单独填写。</x:t>
  </x:si>
  <x:si>
    <x:t xml:space="preserve">振奋人心</x:t>
  </x:si>
  <x:si>
    <x:t xml:space="preserve">高级</x:t>
  </x:si>
  <x:si>
    <x:t xml:space="preserve">回合开始时，我方卡牌战力+1。</x:t>
  </x:si>
  <x:si>
    <x:t xml:space="preserve">虚弱无力</x:t>
  </x:si>
  <x:si>
    <x:t xml:space="preserve">敌方卡牌放置时，战力-2。</x:t>
  </x:si>
  <x:si>
    <x:t xml:space="preserve">灵动迅捷</x:t>
  </x:si>
  <x:si>
    <x:t xml:space="preserve">我方基础行动数+1。</x:t>
  </x:si>
  <x:si>
    <x:t xml:space="preserve">凤鸣九霄</x:t>
  </x:si>
  <x:si>
    <x:t xml:space="preserve">我方每回合放置的第一张卡牌不消耗行动数。且战力+3。</x:t>
  </x:si>
  <x:si>
    <x:t xml:space="preserve">勇冠三军</x:t>
  </x:si>
  <x:si>
    <x:t xml:space="preserve">我方卡牌移动时，战力+2。</x:t>
  </x:si>
  <x:si>
    <x:t xml:space="preserve">破釜沉舟</x:t>
  </x:si>
  <x:si>
    <x:t xml:space="preserve">我方卡牌被摧毁后，会是其他我方卡牌战力+1。</x:t>
  </x:si>
  <x:si>
    <x:t xml:space="preserve">关山暮雪</x:t>
  </x:si>
  <x:si>
    <x:t xml:space="preserve">敌方无法放置战力低于1的卡牌。</x:t>
  </x:si>
  <x:si>
    <x:t xml:space="preserve">暗度陈仓</x:t>
  </x:si>
  <x:si>
    <x:t xml:space="preserve">每次放置卡牌后，我方手牌中卡牌战力+1。</x:t>
  </x:si>
</x:sst>
</file>

<file path=xl/styles.xml><?xml version="1.0" encoding="utf-8"?>
<x:styleSheet xmlns:x="http://schemas.openxmlformats.org/spreadsheetml/2006/main">
  <x:fonts count="13">
    <x:font>
      <x:sz val="11"/>
      <x:name val="Carlito"/>
    </x:font>
    <x:font>
      <x:b/>
      <x:sz val="16"/>
      <x:color rgb="FF24333A"/>
      <x:name val="Arial"/>
    </x:font>
    <x:font>
      <x:i/>
      <x:sz val="10"/>
      <x:color rgb="FF5B6A70"/>
      <x:name val="Arial"/>
    </x:font>
    <x:font>
      <x:b/>
      <x:sz val="10"/>
      <x:color rgb="FFFFFFFF"/>
      <x:name val="Arial"/>
    </x:font>
    <x:font>
      <x:sz val="10"/>
      <x:color rgb="FF24333A"/>
      <x:name val="Arial"/>
    </x:font>
    <x:font>
      <x:sz val="10"/>
      <x:color rgb="FF5B6A70"/>
      <x:name val="Courier New"/>
    </x:font>
    <x:font>
      <x:b/>
      <x:sz val="10"/>
      <x:color rgb="FF2F76C7"/>
      <x:name val="Arial"/>
    </x:font>
    <x:font>
      <x:b/>
      <x:sz val="10"/>
      <x:color rgb="FF8150B5"/>
      <x:name val="Arial"/>
    </x:font>
    <x:font>
      <x:b/>
      <x:sz val="10"/>
      <x:color rgb="FFD56B26"/>
      <x:name val="Arial"/>
    </x:font>
    <x:font>
      <x:sz val="11"/>
      <x:name val="Carlito"/>
    </x:font>
    <x:font>
      <x:sz val="9"/>
      <x:name val="宋体"/>
    </x:font>
    <x:font>
      <x:sz val="10"/>
      <x:color rgb="FF24333A"/>
      <x:name val="宋体"/>
    </x:font>
    <x:font>
      <x:sz val="10"/>
      <x:color rgb="FF24333A"/>
      <x:name val="微软雅黑"/>
    </x:font>
  </x:fonts>
  <x:fills count="6">
    <x:fill>
      <x:patternFill patternType="none"/>
    </x:fill>
    <x:fill>
      <x:patternFill patternType="gray125"/>
    </x:fill>
    <x:fill>
      <x:patternFill patternType="solid">
        <x:fgColor rgb="FF334A52"/>
      </x:patternFill>
    </x:fill>
    <x:fill>
      <x:patternFill patternType="solid">
        <x:fgColor rgb="FFDCEBFA"/>
      </x:patternFill>
    </x:fill>
    <x:fill>
      <x:patternFill patternType="solid">
        <x:fgColor rgb="FFE9DDF5"/>
      </x:patternFill>
    </x:fill>
    <x:fill>
      <x:patternFill patternType="solid">
        <x:fgColor rgb="FFFBE1CF"/>
      </x:patternFill>
    </x:fill>
  </x:fills>
  <x:borders count="13">
    <x:border/>
    <x:border>
      <x:left style="thin">
        <x:color rgb="FF334A52"/>
      </x:left>
      <x:top style="thin">
        <x:color rgb="FF334A52"/>
      </x:top>
      <x:bottom style="thin">
        <x:color rgb="FF334A52"/>
      </x:bottom>
    </x:border>
    <x:border>
      <x:top style="thin">
        <x:color rgb="FF334A52"/>
      </x:top>
      <x:bottom style="thin">
        <x:color rgb="FF334A52"/>
      </x:bottom>
    </x:border>
    <x:border>
      <x:right style="thin">
        <x:color rgb="FF334A52"/>
      </x:right>
      <x:top style="thin">
        <x:color rgb="FF334A52"/>
      </x:top>
      <x:bottom style="thin">
        <x:color rgb="FF334A52"/>
      </x:bottom>
    </x:border>
    <x:border>
      <x:right style="thin">
        <x:color rgb="FFD8E0DE"/>
      </x:right>
      <x:bottom style="thin">
        <x:color rgb="FFD8E0DE"/>
      </x:bottom>
    </x:border>
    <x:border>
      <x:left style="thin">
        <x:color rgb="FFD8E0DE"/>
      </x:left>
      <x:right style="thin">
        <x:color rgb="FFD8E0DE"/>
      </x:right>
      <x:bottom style="thin">
        <x:color rgb="FFD8E0DE"/>
      </x:bottom>
    </x:border>
    <x:border>
      <x:left style="thin">
        <x:color rgb="FFD8E0DE"/>
      </x:left>
      <x:bottom style="thin">
        <x:color rgb="FFD8E0DE"/>
      </x:bottom>
    </x:border>
    <x:border>
      <x:right style="thin">
        <x:color rgb="FFD8E0DE"/>
      </x:right>
      <x:top style="thin">
        <x:color rgb="FFD8E0DE"/>
      </x:top>
      <x:bottom style="thin">
        <x:color rgb="FFD8E0DE"/>
      </x:bottom>
    </x:border>
    <x:border>
      <x:left style="thin">
        <x:color rgb="FFD8E0DE"/>
      </x:left>
      <x:right style="thin">
        <x:color rgb="FFD8E0DE"/>
      </x:right>
      <x:top style="thin">
        <x:color rgb="FFD8E0DE"/>
      </x:top>
      <x:bottom style="thin">
        <x:color rgb="FFD8E0DE"/>
      </x:bottom>
    </x:border>
    <x:border>
      <x:left style="thin">
        <x:color rgb="FFD8E0DE"/>
      </x:left>
      <x:top style="thin">
        <x:color rgb="FFD8E0DE"/>
      </x:top>
      <x:bottom style="thin">
        <x:color rgb="FFD8E0DE"/>
      </x:bottom>
    </x:border>
    <x:border>
      <x:right style="thin">
        <x:color rgb="FFD8E0DE"/>
      </x:right>
      <x:top style="thin">
        <x:color rgb="FFD8E0DE"/>
      </x:top>
    </x:border>
    <x:border>
      <x:left style="thin">
        <x:color rgb="FFD8E0DE"/>
      </x:left>
      <x:right style="thin">
        <x:color rgb="FFD8E0DE"/>
      </x:right>
      <x:top style="thin">
        <x:color rgb="FFD8E0DE"/>
      </x:top>
    </x:border>
    <x:border>
      <x:left style="thin">
        <x:color rgb="FFD8E0DE"/>
      </x:left>
      <x:top style="thin">
        <x:color rgb="FFD8E0DE"/>
      </x:top>
    </x:border>
  </x:borders>
  <x:cellStyleXfs count="2">
    <x:xf numFmtId="0" fontId="0" fillId="0" borderId="0"/>
    <x:xf numFmtId="0" fontId="9" fillId="0" borderId="0"/>
  </x:cellStyleXfs>
  <x:cellXfs count="29">
    <x:xf numFmtId="0" fontId="0" fillId="0" borderId="0" xfId="0"/>
    <x:xf numFmtId="0" fontId="3" fillId="2" borderId="1" xfId="1" applyFont="1" applyFill="1" applyBorder="1" applyAlignment="1">
      <x:alignment horizontal="center" vertical="center"/>
    </x:xf>
    <x:xf numFmtId="0" fontId="3" fillId="2" borderId="2" xfId="1" applyFont="1" applyFill="1" applyBorder="1" applyAlignment="1">
      <x:alignment horizontal="center" vertical="center"/>
    </x:xf>
    <x:xf numFmtId="0" fontId="3" fillId="2" borderId="3" xfId="1" applyFont="1" applyFill="1" applyBorder="1" applyAlignment="1">
      <x:alignment horizontal="center" vertical="center"/>
    </x:xf>
    <x:xf numFmtId="0" fontId="4" fillId="0" borderId="5" xfId="1" applyFont="1" applyBorder="1" applyAlignment="1">
      <x:alignment vertical="center" wrapText="1"/>
    </x:xf>
    <x:xf numFmtId="0" fontId="4" fillId="0" borderId="6" xfId="1" applyFont="1" applyBorder="1" applyAlignment="1">
      <x:alignment vertical="center" wrapText="1"/>
    </x:xf>
    <x:xf numFmtId="0" fontId="4" fillId="0" borderId="8" xfId="1" applyFont="1" applyBorder="1" applyAlignment="1">
      <x:alignment vertical="center" wrapText="1"/>
    </x:xf>
    <x:xf numFmtId="0" fontId="4" fillId="0" borderId="9" xfId="1" applyFont="1" applyBorder="1" applyAlignment="1">
      <x:alignment vertical="center" wrapText="1"/>
    </x:xf>
    <x:xf numFmtId="0" fontId="4" fillId="0" borderId="11" xfId="1" applyFont="1" applyBorder="1" applyAlignment="1">
      <x:alignment vertical="center" wrapText="1"/>
    </x:xf>
    <x:xf numFmtId="0" fontId="4" fillId="0" borderId="12" xfId="1" applyFont="1" applyBorder="1" applyAlignment="1">
      <x:alignment vertical="center" wrapText="1"/>
    </x:xf>
    <x:xf numFmtId="0" fontId="5" fillId="0" borderId="4" xfId="1" applyFont="1" applyBorder="1" applyAlignment="1">
      <x:alignment horizontal="center" vertical="center" wrapText="1"/>
    </x:xf>
    <x:xf numFmtId="0" fontId="5" fillId="0" borderId="7" xfId="1" applyFont="1" applyBorder="1" applyAlignment="1">
      <x:alignment horizontal="center" vertical="center" wrapText="1"/>
    </x:xf>
    <x:xf numFmtId="0" fontId="5" fillId="0" borderId="10" xfId="1" applyFont="1" applyBorder="1" applyAlignment="1">
      <x:alignment horizontal="center" vertical="center" wrapText="1"/>
    </x:xf>
    <x:xf numFmtId="0" fontId="6" fillId="3" borderId="5" xfId="1" applyFont="1" applyFill="1" applyBorder="1" applyAlignment="1">
      <x:alignment horizontal="center" vertical="center" wrapText="1"/>
    </x:xf>
    <x:xf numFmtId="0" fontId="6" fillId="3" borderId="8" xfId="1" applyFont="1" applyFill="1" applyBorder="1" applyAlignment="1">
      <x:alignment horizontal="center" vertical="center" wrapText="1"/>
    </x:xf>
    <x:xf numFmtId="0" fontId="6" fillId="3" borderId="11" xfId="1" applyFont="1" applyFill="1" applyBorder="1" applyAlignment="1">
      <x:alignment horizontal="center" vertical="center" wrapText="1"/>
    </x:xf>
    <x:xf numFmtId="0" fontId="4" fillId="0" borderId="5" xfId="1" applyFont="1" applyBorder="1" applyAlignment="1">
      <x:alignment horizontal="center" vertical="center" wrapText="1"/>
    </x:xf>
    <x:xf numFmtId="0" fontId="4" fillId="0" borderId="8" xfId="1" applyFont="1" applyBorder="1" applyAlignment="1">
      <x:alignment horizontal="center" vertical="center" wrapText="1"/>
    </x:xf>
    <x:xf numFmtId="0" fontId="4" fillId="0" borderId="11" xfId="1" applyFont="1" applyBorder="1" applyAlignment="1">
      <x:alignment horizontal="center" vertical="center" wrapText="1"/>
    </x:xf>
    <x:xf numFmtId="0" fontId="7" fillId="4" borderId="5" xfId="1" applyFont="1" applyFill="1" applyBorder="1" applyAlignment="1">
      <x:alignment horizontal="center" vertical="center" wrapText="1"/>
    </x:xf>
    <x:xf numFmtId="0" fontId="7" fillId="4" borderId="8" xfId="1" applyFont="1" applyFill="1" applyBorder="1" applyAlignment="1">
      <x:alignment horizontal="center" vertical="center" wrapText="1"/>
    </x:xf>
    <x:xf numFmtId="0" fontId="7" fillId="4" borderId="11" xfId="1" applyFont="1" applyFill="1" applyBorder="1" applyAlignment="1">
      <x:alignment horizontal="center" vertical="center" wrapText="1"/>
    </x:xf>
    <x:xf numFmtId="0" fontId="8" fillId="5" borderId="5" xfId="1" applyFont="1" applyFill="1" applyBorder="1" applyAlignment="1">
      <x:alignment horizontal="center" vertical="center" wrapText="1"/>
    </x:xf>
    <x:xf numFmtId="0" fontId="8" fillId="5" borderId="8" xfId="1" applyFont="1" applyFill="1" applyBorder="1" applyAlignment="1">
      <x:alignment horizontal="center" vertical="center" wrapText="1"/>
    </x:xf>
    <x:xf numFmtId="0" fontId="8" fillId="5" borderId="11" xfId="1" applyFont="1" applyFill="1" applyBorder="1" applyAlignment="1">
      <x:alignment horizontal="center" vertical="center" wrapText="1"/>
    </x:xf>
    <x:xf numFmtId="0" fontId="11" fillId="0" borderId="8" xfId="1" applyFont="1" applyBorder="1" applyAlignment="1">
      <x:alignment vertical="center" wrapText="1"/>
    </x:xf>
    <x:xf numFmtId="0" fontId="12" fillId="0" borderId="8" xfId="1" applyFont="1" applyBorder="1" applyAlignment="1">
      <x:alignment vertical="center" wrapText="1"/>
    </x:xf>
    <x:xf numFmtId="0" fontId="1" fillId="0" borderId="0" xfId="1" applyFont="1" applyAlignment="1">
      <x:alignment vertical="center"/>
    </x:xf>
    <x:xf numFmtId="0" fontId="2" fillId="0" borderId="0" xfId="1" applyFont="1" applyAlignment="1">
      <x:alignment vertical="center" wrapText="1"/>
    </x:xf>
  </x:cellXfs>
  <x:cellStyles count="2">
    <x:cellStyle name="Normal" xfId="1"/>
    <x:cellStyle name="常规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807a98d26794294" /><Relationship Type="http://schemas.openxmlformats.org/officeDocument/2006/relationships/theme" Target="/xl/theme/theme1.xml" Id="R61ece1453ba54783" /><Relationship Type="http://schemas.openxmlformats.org/officeDocument/2006/relationships/sharedStrings" Target="/xl/sharedStrings.xml" Id="Ra521a1f958454723" /><Relationship Type="http://schemas.openxmlformats.org/officeDocument/2006/relationships/worksheet" Target="/xl/worksheets/sheet1.xml" Id="Rd49bbc8c570b49cf" /><Relationship Type="http://schemas.openxmlformats.org/officeDocument/2006/relationships/worksheet" Target="/xl/worksheets/sheet2.xml" Id="R5681c0920a044887" /><Relationship Type="http://schemas.openxmlformats.org/officeDocument/2006/relationships/worksheet" Target="/xl/worksheets/sheet3.xml" Id="Rd6bcb8e2552e49e9" /></Relationships>
</file>

<file path=xl/tables/table1.xml><?xml version="1.0" encoding="utf-8"?>
<x:table xmlns:x="http://schemas.openxmlformats.org/spreadsheetml/2006/main" id="1" name="BeginnerEliteAiTraits" displayName="BeginnerEliteAiTraits" ref="A4:F16" totalsRowShown="0">
  <x:autoFilter ref="A4:F16"/>
  <x:tableColumns count="6">
    <x:tableColumn id="1" name="词条 ID"/>
    <x:tableColumn id="2" name="词条名称"/>
    <x:tableColumn id="3" name="等级"/>
    <x:tableColumn id="4" name="具体效果描述"/>
    <x:tableColumn id="5" name="启用"/>
    <x:tableColumn id="6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IntermediateEliteAiTraits" displayName="IntermediateEliteAiTraits" ref="A4:F13" totalsRowShown="0">
  <x:autoFilter ref="A4:F13"/>
  <x:tableColumns count="6">
    <x:tableColumn id="1" name="词条 ID"/>
    <x:tableColumn id="2" name="词条名称"/>
    <x:tableColumn id="3" name="等级"/>
    <x:tableColumn id="4" name="具体效果描述"/>
    <x:tableColumn id="5" name="启用"/>
    <x:tableColumn id="6" name="备注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AdvancedEliteAiTraits" displayName="AdvancedEliteAiTraits" ref="A4:F13" totalsRowShown="0">
  <x:autoFilter ref="A4:F13"/>
  <x:tableColumns count="6">
    <x:tableColumn id="1" name="词条 ID"/>
    <x:tableColumn id="2" name="词条名称"/>
    <x:tableColumn id="3" name="等级"/>
    <x:tableColumn id="4" name="具体效果描述"/>
    <x:tableColumn id="5" name="启用"/>
    <x:tableColumn id="6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6218abf5f0146f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ff116c0556b6473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2374e54268b24f0c" /></Relationships>
</file>

<file path=xl/worksheets/sheet1.xml><?xml version="1.0" encoding="utf-8"?>
<x:worksheet xmlns:x="http://schemas.openxmlformats.org/spreadsheetml/2006/main">
  <x:sheetPr>
    <x:tabColor rgb="FF2F76C7"/>
  </x:sheetPr>
  <x:sheetViews>
    <x:sheetView showGridLines="0" workbookViewId="0">
      <x:pane ySplit="4" topLeftCell="A5" activePane="bottomLeft" state="frozen"/>
    </x:sheetView>
  </x:sheetViews>
  <x:sheetFormatPr defaultRowHeight="14.25"/>
  <x:cols>
    <x:col min="1" max="1" width="12" customWidth="1"/>
    <x:col min="2" max="2" width="16" customWidth="1"/>
    <x:col min="3" max="3" width="12" customWidth="1"/>
    <x:col min="4" max="4" width="58" customWidth="1"/>
    <x:col min="5" max="5" width="10" customWidth="1"/>
    <x:col min="6" max="6" width="24" customWidth="1"/>
  </x:cols>
  <x:sheetData>
    <x:row r="1" ht="27.950000762939453" customHeight="1">
      <x:c r="A1" s="27" t="s">
        <x:v>0</x:v>
      </x:c>
      <x:c r="B1" s="27"/>
      <x:c r="C1" s="27"/>
      <x:c r="D1" s="27"/>
      <x:c r="E1" s="27"/>
      <x:c r="F1" s="27"/>
    </x:row>
    <x:row r="2" ht="30" customHeight="1">
      <x:c r="A2" s="28" t="s">
        <x:v>1</x:v>
      </x:c>
      <x:c r="B2" s="28"/>
      <x:c r="C2" s="28"/>
      <x:c r="D2" s="28"/>
      <x:c r="E2" s="28"/>
      <x:c r="F2" s="28"/>
    </x:row>
    <x:row r="4" ht="24" customHeight="1">
      <x:c r="A4" s="1" t="s">
        <x:v>2</x:v>
      </x:c>
      <x:c r="B4" s="2" t="s">
        <x:v>3</x:v>
      </x:c>
      <x:c r="C4" s="2" t="s">
        <x:v>4</x:v>
      </x:c>
      <x:c r="D4" s="2" t="s">
        <x:v>5</x:v>
      </x:c>
      <x:c r="E4" s="2" t="s">
        <x:v>6</x:v>
      </x:c>
      <x:c r="F4" s="3" t="s">
        <x:v>7</x:v>
      </x:c>
    </x:row>
    <x:row r="5" ht="42" customHeight="1">
      <x:c r="A5" s="10">
        <x:v>1001</x:v>
      </x:c>
      <x:c r="B5" s="4" t="s">
        <x:v>8</x:v>
      </x:c>
      <x:c r="C5" s="13" t="s">
        <x:v>9</x:v>
      </x:c>
      <x:c r="D5" s="4" t="s">
        <x:v>10</x:v>
      </x:c>
      <x:c r="E5" s="16">
        <x:v>1</x:v>
      </x:c>
      <x:c r="F5" s="5"/>
    </x:row>
    <x:row r="6" ht="42" customHeight="1">
      <x:c r="A6" s="11">
        <x:v>1002</x:v>
      </x:c>
      <x:c r="B6" s="6" t="s">
        <x:v>11</x:v>
      </x:c>
      <x:c r="C6" s="14" t="s">
        <x:v>9</x:v>
      </x:c>
      <x:c r="D6" s="6" t="s">
        <x:v>12</x:v>
      </x:c>
      <x:c r="E6" s="17">
        <x:v>1</x:v>
      </x:c>
      <x:c r="F6" s="7"/>
    </x:row>
    <x:row r="7" ht="42" customHeight="1">
      <x:c r="A7" s="11">
        <x:v>1003</x:v>
      </x:c>
      <x:c r="B7" s="25" t="s">
        <x:v>13</x:v>
      </x:c>
      <x:c r="C7" s="14" t="s">
        <x:v>9</x:v>
      </x:c>
      <x:c r="D7" s="25" t="s">
        <x:v>14</x:v>
      </x:c>
      <x:c r="E7" s="17">
        <x:v>1</x:v>
      </x:c>
      <x:c r="F7" s="7"/>
    </x:row>
    <x:row r="8" ht="42" customHeight="1">
      <x:c r="A8" s="11">
        <x:v>1004</x:v>
      </x:c>
      <x:c r="B8" s="25" t="s">
        <x:v>15</x:v>
      </x:c>
      <x:c r="C8" s="14" t="s">
        <x:v>9</x:v>
      </x:c>
      <x:c r="D8" s="25" t="s">
        <x:v>16</x:v>
      </x:c>
      <x:c r="E8" s="17">
        <x:v>1</x:v>
      </x:c>
      <x:c r="F8" s="7"/>
    </x:row>
    <x:row r="9" ht="42" customHeight="1">
      <x:c r="A9" s="11">
        <x:v>1005</x:v>
      </x:c>
      <x:c r="B9" s="25" t="s">
        <x:v>17</x:v>
      </x:c>
      <x:c r="C9" s="14" t="s">
        <x:v>9</x:v>
      </x:c>
      <x:c r="D9" s="25" t="s">
        <x:v>18</x:v>
      </x:c>
      <x:c r="E9" s="17">
        <x:v>1</x:v>
      </x:c>
      <x:c r="F9" s="7"/>
    </x:row>
    <x:row r="10" ht="42" customHeight="1">
      <x:c r="A10" s="11">
        <x:v>1006</x:v>
      </x:c>
      <x:c r="B10" s="25" t="s">
        <x:v>19</x:v>
      </x:c>
      <x:c r="C10" s="14" t="s">
        <x:v>9</x:v>
      </x:c>
      <x:c r="D10" s="25" t="s">
        <x:v>20</x:v>
      </x:c>
      <x:c r="E10" s="17">
        <x:v>1</x:v>
      </x:c>
      <x:c r="F10" s="7"/>
    </x:row>
    <x:row r="11" ht="42" customHeight="1">
      <x:c r="A11" s="11">
        <x:v>1007</x:v>
      </x:c>
      <x:c r="B11" s="25" t="s">
        <x:v>21</x:v>
      </x:c>
      <x:c r="C11" s="14" t="s">
        <x:v>9</x:v>
      </x:c>
      <x:c r="D11" s="25" t="s">
        <x:v>22</x:v>
      </x:c>
      <x:c r="E11" s="17">
        <x:v>1</x:v>
      </x:c>
      <x:c r="F11" s="7"/>
    </x:row>
    <x:row r="12" ht="42" customHeight="1">
      <x:c r="A12" s="11">
        <x:v>1008</x:v>
      </x:c>
      <x:c r="B12" s="25" t="s">
        <x:v>23</x:v>
      </x:c>
      <x:c r="C12" s="14" t="s">
        <x:v>9</x:v>
      </x:c>
      <x:c r="D12" s="25" t="s">
        <x:v>24</x:v>
      </x:c>
      <x:c r="E12" s="17" t="n">
        <x:v>1</x:v>
      </x:c>
      <x:c r="F12" s="7"/>
    </x:row>
    <x:row r="13" ht="42" customHeight="1">
      <x:c r="A13" s="11">
        <x:v>1009</x:v>
      </x:c>
      <x:c r="B13" s="25" t="s">
        <x:v>25</x:v>
      </x:c>
      <x:c r="C13" s="14" t="s">
        <x:v>9</x:v>
      </x:c>
      <x:c r="D13" s="25" t="s">
        <x:v>26</x:v>
      </x:c>
      <x:c r="E13" s="17">
        <x:v>1</x:v>
      </x:c>
      <x:c r="F13" s="7"/>
    </x:row>
    <x:row r="14" ht="42" customHeight="1">
      <x:c r="A14" s="11">
        <x:v>1010</x:v>
      </x:c>
      <x:c r="B14" s="25" t="s">
        <x:v>27</x:v>
      </x:c>
      <x:c r="C14" s="14" t="s">
        <x:v>9</x:v>
      </x:c>
      <x:c r="D14" s="25" t="s">
        <x:v>28</x:v>
      </x:c>
      <x:c r="E14" s="17">
        <x:v>1</x:v>
      </x:c>
      <x:c r="F14" s="7"/>
    </x:row>
    <x:row r="15" ht="42" customHeight="1">
      <x:c r="A15" s="11">
        <x:v>1011</x:v>
      </x:c>
      <x:c r="B15" s="25" t="s">
        <x:v>29</x:v>
      </x:c>
      <x:c r="C15" s="14" t="s">
        <x:v>9</x:v>
      </x:c>
      <x:c r="D15" s="25" t="s">
        <x:v>30</x:v>
      </x:c>
      <x:c r="E15" s="17">
        <x:v>1</x:v>
      </x:c>
      <x:c r="F15" s="7"/>
    </x:row>
    <x:row r="16" ht="42" customHeight="1">
      <x:c r="A16" s="11"/>
      <x:c r="B16" s="8"/>
      <x:c r="C16" s="15"/>
      <x:c r="D16" s="8"/>
      <x:c r="E16" s="18"/>
      <x:c r="F16" s="9"/>
    </x:row>
  </x:sheetData>
  <x:mergeCells>
    <x:mergeCell ref="A1:F1"/>
    <x:mergeCell ref="A2:F2"/>
  </x:mergeCells>
  <x:dataValidations count="3">
    <x:dataValidation type="whole" sqref="A5:A16">
      <x:formula1>1001</x:formula1>
      <x:formula2>1999</x:formula2>
    </x:dataValidation>
    <x:dataValidation type="list" sqref="C5:C16">
      <x:formula1>"初级"</x:formula1>
    </x:dataValidation>
    <x:dataValidation type="list" sqref="E5:E16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6218abf5f0146f3"/>
  </x:tableParts>
</x:worksheet>
</file>

<file path=xl/worksheets/sheet2.xml><?xml version="1.0" encoding="utf-8"?>
<x:worksheet xmlns:x="http://schemas.openxmlformats.org/spreadsheetml/2006/main">
  <x:sheetPr>
    <x:tabColor rgb="FF8150B5"/>
  </x:sheetPr>
  <x:sheetViews>
    <x:sheetView showGridLines="0" workbookViewId="0">
      <x:pane ySplit="4" topLeftCell="A5" activePane="bottomLeft" state="frozen"/>
    </x:sheetView>
  </x:sheetViews>
  <x:sheetFormatPr defaultRowHeight="14.25"/>
  <x:cols>
    <x:col min="1" max="1" width="12" customWidth="1"/>
    <x:col min="2" max="2" width="16" customWidth="1"/>
    <x:col min="3" max="3" width="12" customWidth="1"/>
    <x:col min="4" max="4" width="58" customWidth="1"/>
    <x:col min="5" max="5" width="10" customWidth="1"/>
    <x:col min="6" max="6" width="24" customWidth="1"/>
  </x:cols>
  <x:sheetData>
    <x:row r="1" ht="27.950000762939453" customHeight="1">
      <x:c r="A1" s="27" t="s">
        <x:v>31</x:v>
      </x:c>
      <x:c r="B1" s="27"/>
      <x:c r="C1" s="27"/>
      <x:c r="D1" s="27"/>
      <x:c r="E1" s="27"/>
      <x:c r="F1" s="27"/>
    </x:row>
    <x:row r="2" ht="30" customHeight="1">
      <x:c r="A2" s="28" t="s">
        <x:v>32</x:v>
      </x:c>
      <x:c r="B2" s="28"/>
      <x:c r="C2" s="28"/>
      <x:c r="D2" s="28"/>
      <x:c r="E2" s="28"/>
      <x:c r="F2" s="28"/>
    </x:row>
    <x:row r="4" ht="24" customHeight="1">
      <x:c r="A4" s="1" t="s">
        <x:v>2</x:v>
      </x:c>
      <x:c r="B4" s="2" t="s">
        <x:v>3</x:v>
      </x:c>
      <x:c r="C4" s="2" t="s">
        <x:v>4</x:v>
      </x:c>
      <x:c r="D4" s="2" t="s">
        <x:v>5</x:v>
      </x:c>
      <x:c r="E4" s="2" t="s">
        <x:v>6</x:v>
      </x:c>
      <x:c r="F4" s="3" t="s">
        <x:v>7</x:v>
      </x:c>
    </x:row>
    <x:row r="5" ht="42" customHeight="1">
      <x:c r="A5" s="10">
        <x:v>2001</x:v>
      </x:c>
      <x:c r="B5" s="4" t="s">
        <x:v>33</x:v>
      </x:c>
      <x:c r="C5" s="19" t="s">
        <x:v>34</x:v>
      </x:c>
      <x:c r="D5" s="4" t="s">
        <x:v>35</x:v>
      </x:c>
      <x:c r="E5" s="16">
        <x:v>1</x:v>
      </x:c>
      <x:c r="F5" s="5"/>
    </x:row>
    <x:row r="6" ht="42" customHeight="1">
      <x:c r="A6" s="11">
        <x:v>2002</x:v>
      </x:c>
      <x:c r="B6" s="26" t="s">
        <x:v>36</x:v>
      </x:c>
      <x:c r="C6" s="20" t="s">
        <x:v>34</x:v>
      </x:c>
      <x:c r="D6" s="6" t="s">
        <x:v>37</x:v>
      </x:c>
      <x:c r="E6" s="17">
        <x:v>1</x:v>
      </x:c>
      <x:c r="F6" s="7"/>
    </x:row>
    <x:row r="7" ht="42" customHeight="1">
      <x:c r="A7" s="11">
        <x:v>2003</x:v>
      </x:c>
      <x:c r="B7" s="25" t="s">
        <x:v>38</x:v>
      </x:c>
      <x:c r="C7" s="20" t="s">
        <x:v>34</x:v>
      </x:c>
      <x:c r="D7" s="25" t="s">
        <x:v>39</x:v>
      </x:c>
      <x:c r="E7" s="17">
        <x:v>1</x:v>
      </x:c>
      <x:c r="F7" s="7"/>
    </x:row>
    <x:row r="8" ht="42" customHeight="1">
      <x:c r="A8" s="11">
        <x:v>2004</x:v>
      </x:c>
      <x:c r="B8" s="25" t="s">
        <x:v>40</x:v>
      </x:c>
      <x:c r="C8" s="20" t="s">
        <x:v>34</x:v>
      </x:c>
      <x:c r="D8" s="25" t="s">
        <x:v>41</x:v>
      </x:c>
      <x:c r="E8" s="17">
        <x:v>1</x:v>
      </x:c>
      <x:c r="F8" s="7"/>
    </x:row>
    <x:row r="9" ht="42" customHeight="1">
      <x:c r="A9" s="11">
        <x:v>2005</x:v>
      </x:c>
      <x:c r="B9" s="6" t="s">
        <x:v>42</x:v>
      </x:c>
      <x:c r="C9" s="20" t="s">
        <x:v>34</x:v>
      </x:c>
      <x:c r="D9" s="25" t="s">
        <x:v>43</x:v>
      </x:c>
      <x:c r="E9" s="17">
        <x:v>1</x:v>
      </x:c>
      <x:c r="F9" s="7"/>
    </x:row>
    <x:row r="10" ht="42" customHeight="1">
      <x:c r="A10" s="11">
        <x:v>2006</x:v>
      </x:c>
      <x:c r="B10" s="26" t="s">
        <x:v>44</x:v>
      </x:c>
      <x:c r="C10" s="20" t="s">
        <x:v>34</x:v>
      </x:c>
      <x:c r="D10" s="25" t="s">
        <x:v>45</x:v>
      </x:c>
      <x:c r="E10" s="17">
        <x:v>1</x:v>
      </x:c>
      <x:c r="F10" s="7"/>
    </x:row>
    <x:row r="11" ht="42" customHeight="1">
      <x:c r="A11" s="11">
        <x:v>2007</x:v>
      </x:c>
      <x:c r="B11" s="26" t="s">
        <x:v>46</x:v>
      </x:c>
      <x:c r="C11" s="20" t="s">
        <x:v>34</x:v>
      </x:c>
      <x:c r="D11" s="25" t="s">
        <x:v>47</x:v>
      </x:c>
      <x:c r="E11" s="17">
        <x:v>1</x:v>
      </x:c>
      <x:c r="F11" s="7"/>
    </x:row>
    <x:row r="12" ht="42" customHeight="1">
      <x:c r="A12" s="11">
        <x:v>2008</x:v>
      </x:c>
      <x:c r="B12" s="6" t="s">
        <x:v>48</x:v>
      </x:c>
      <x:c r="C12" s="20" t="s">
        <x:v>34</x:v>
      </x:c>
      <x:c r="D12" s="25" t="s">
        <x:v>49</x:v>
      </x:c>
      <x:c r="E12" s="17">
        <x:v>1</x:v>
      </x:c>
      <x:c r="F12" s="7"/>
    </x:row>
    <x:row r="13" ht="42" customHeight="1">
      <x:c r="A13" s="12"/>
      <x:c r="B13" s="8"/>
      <x:c r="C13" s="21"/>
      <x:c r="D13" s="8"/>
      <x:c r="E13" s="18"/>
      <x:c r="F13" s="9"/>
    </x:row>
  </x:sheetData>
  <x:mergeCells>
    <x:mergeCell ref="A1:F1"/>
    <x:mergeCell ref="A2:F2"/>
  </x:mergeCells>
  <x:dataValidations count="3">
    <x:dataValidation type="whole" sqref="A5:A13">
      <x:formula1>2001</x:formula1>
      <x:formula2>2999</x:formula2>
    </x:dataValidation>
    <x:dataValidation type="list" sqref="C5:C13">
      <x:formula1>"中级"</x:formula1>
    </x:dataValidation>
    <x:dataValidation type="list" sqref="E5:E13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f116c0556b6473e"/>
  </x:tableParts>
</x:worksheet>
</file>

<file path=xl/worksheets/sheet3.xml><?xml version="1.0" encoding="utf-8"?>
<x:worksheet xmlns:x="http://schemas.openxmlformats.org/spreadsheetml/2006/main">
  <x:sheetPr>
    <x:tabColor rgb="FFD56B26"/>
  </x:sheetPr>
  <x:sheetViews>
    <x:sheetView showGridLines="0" workbookViewId="0">
      <x:pane ySplit="4" topLeftCell="A5" activePane="bottomLeft" state="frozen"/>
    </x:sheetView>
  </x:sheetViews>
  <x:sheetFormatPr defaultRowHeight="14.25"/>
  <x:cols>
    <x:col min="1" max="1" width="12" customWidth="1"/>
    <x:col min="2" max="2" width="16" customWidth="1"/>
    <x:col min="3" max="3" width="12" customWidth="1"/>
    <x:col min="4" max="4" width="58" customWidth="1"/>
    <x:col min="5" max="5" width="10" customWidth="1"/>
    <x:col min="6" max="6" width="24" customWidth="1"/>
  </x:cols>
  <x:sheetData>
    <x:row r="1" ht="27.950000762939453" customHeight="1">
      <x:c r="A1" s="27" t="s">
        <x:v>50</x:v>
      </x:c>
      <x:c r="B1" s="27"/>
      <x:c r="C1" s="27"/>
      <x:c r="D1" s="27"/>
      <x:c r="E1" s="27"/>
      <x:c r="F1" s="27"/>
    </x:row>
    <x:row r="2" ht="30" customHeight="1">
      <x:c r="A2" s="28" t="s">
        <x:v>51</x:v>
      </x:c>
      <x:c r="B2" s="28"/>
      <x:c r="C2" s="28"/>
      <x:c r="D2" s="28"/>
      <x:c r="E2" s="28"/>
      <x:c r="F2" s="28"/>
    </x:row>
    <x:row r="4" ht="24" customHeight="1">
      <x:c r="A4" s="1" t="s">
        <x:v>2</x:v>
      </x:c>
      <x:c r="B4" s="2" t="s">
        <x:v>3</x:v>
      </x:c>
      <x:c r="C4" s="2" t="s">
        <x:v>4</x:v>
      </x:c>
      <x:c r="D4" s="2" t="s">
        <x:v>5</x:v>
      </x:c>
      <x:c r="E4" s="2" t="s">
        <x:v>6</x:v>
      </x:c>
      <x:c r="F4" s="3" t="s">
        <x:v>7</x:v>
      </x:c>
    </x:row>
    <x:row r="5" ht="42" customHeight="1">
      <x:c r="A5" s="10">
        <x:v>3001</x:v>
      </x:c>
      <x:c r="B5" s="4" t="s">
        <x:v>52</x:v>
      </x:c>
      <x:c r="C5" s="22" t="s">
        <x:v>53</x:v>
      </x:c>
      <x:c r="D5" s="4" t="s">
        <x:v>54</x:v>
      </x:c>
      <x:c r="E5" s="16">
        <x:v>1</x:v>
      </x:c>
      <x:c r="F5" s="5"/>
    </x:row>
    <x:row r="6" ht="42" customHeight="1">
      <x:c r="A6" s="11">
        <x:v>3002</x:v>
      </x:c>
      <x:c r="B6" s="6" t="s">
        <x:v>55</x:v>
      </x:c>
      <x:c r="C6" s="23" t="s">
        <x:v>53</x:v>
      </x:c>
      <x:c r="D6" s="6" t="s">
        <x:v>56</x:v>
      </x:c>
      <x:c r="E6" s="17">
        <x:v>1</x:v>
      </x:c>
      <x:c r="F6" s="7"/>
    </x:row>
    <x:row r="7" ht="42" customHeight="1">
      <x:c r="A7" s="11">
        <x:v>3003</x:v>
      </x:c>
      <x:c r="B7" s="6" t="s">
        <x:v>57</x:v>
      </x:c>
      <x:c r="C7" s="23" t="s">
        <x:v>53</x:v>
      </x:c>
      <x:c r="D7" s="6" t="s">
        <x:v>58</x:v>
      </x:c>
      <x:c r="E7" s="17">
        <x:v>1</x:v>
      </x:c>
      <x:c r="F7" s="7"/>
    </x:row>
    <x:row r="8" ht="42" customHeight="1">
      <x:c r="A8" s="11">
        <x:v>3004</x:v>
      </x:c>
      <x:c r="B8" s="25" t="s">
        <x:v>59</x:v>
      </x:c>
      <x:c r="C8" s="23" t="s">
        <x:v>53</x:v>
      </x:c>
      <x:c r="D8" s="6" t="s">
        <x:v>60</x:v>
      </x:c>
      <x:c r="E8" s="17">
        <x:v>1</x:v>
      </x:c>
      <x:c r="F8" s="7"/>
    </x:row>
    <x:row r="9" ht="42" customHeight="1">
      <x:c r="A9" s="11">
        <x:v>3005</x:v>
      </x:c>
      <x:c r="B9" s="25" t="s">
        <x:v>61</x:v>
      </x:c>
      <x:c r="C9" s="23" t="s">
        <x:v>53</x:v>
      </x:c>
      <x:c r="D9" s="6" t="s">
        <x:v>62</x:v>
      </x:c>
      <x:c r="E9" s="17">
        <x:v>1</x:v>
      </x:c>
      <x:c r="F9" s="7"/>
    </x:row>
    <x:row r="10" ht="42" customHeight="1">
      <x:c r="A10" s="11">
        <x:v>3006</x:v>
      </x:c>
      <x:c r="B10" s="25" t="s">
        <x:v>63</x:v>
      </x:c>
      <x:c r="C10" s="23" t="s">
        <x:v>53</x:v>
      </x:c>
      <x:c r="D10" s="6" t="s">
        <x:v>64</x:v>
      </x:c>
      <x:c r="E10" s="17">
        <x:v>1</x:v>
      </x:c>
      <x:c r="F10" s="7"/>
    </x:row>
    <x:row r="11" ht="42" customHeight="1">
      <x:c r="A11" s="11">
        <x:v>3007</x:v>
      </x:c>
      <x:c r="B11" s="25" t="s">
        <x:v>65</x:v>
      </x:c>
      <x:c r="C11" s="23" t="s">
        <x:v>53</x:v>
      </x:c>
      <x:c r="D11" s="25" t="s">
        <x:v>66</x:v>
      </x:c>
      <x:c r="E11" s="17">
        <x:v>1</x:v>
      </x:c>
      <x:c r="F11" s="7"/>
    </x:row>
    <x:row r="12" ht="42" customHeight="1">
      <x:c r="A12" s="11">
        <x:v>3008</x:v>
      </x:c>
      <x:c r="B12" s="25" t="s">
        <x:v>67</x:v>
      </x:c>
      <x:c r="C12" s="23" t="s">
        <x:v>53</x:v>
      </x:c>
      <x:c r="D12" s="25" t="s">
        <x:v>68</x:v>
      </x:c>
      <x:c r="E12" s="17">
        <x:v>1</x:v>
      </x:c>
      <x:c r="F12" s="7"/>
    </x:row>
    <x:row r="13" ht="42" customHeight="1">
      <x:c r="A13" s="12"/>
      <x:c r="B13" s="8"/>
      <x:c r="C13" s="24"/>
      <x:c r="D13" s="6"/>
      <x:c r="E13" s="18"/>
      <x:c r="F13" s="9"/>
    </x:row>
  </x:sheetData>
  <x:mergeCells>
    <x:mergeCell ref="A1:F1"/>
    <x:mergeCell ref="A2:F2"/>
  </x:mergeCells>
  <x:dataValidations count="3">
    <x:dataValidation type="whole" sqref="A5:A13">
      <x:formula1>3001</x:formula1>
      <x:formula2>3999</x:formula2>
    </x:dataValidation>
    <x:dataValidation type="list" sqref="C5:C13">
      <x:formula1>"高级"</x:formula1>
    </x:dataValidation>
    <x:dataValidation type="list" sqref="E5:E13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374e54268b24f0c"/>
  </x:tableParts>
</x:worksheet>
</file>