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collaboration-my.sharepoint.com/personal/kwlk765_astrazeneca_net/Documents/My Docs - OneDrive/Lean Sigma 2023/"/>
    </mc:Choice>
  </mc:AlternateContent>
  <xr:revisionPtr revIDLastSave="0" documentId="8_{A92AF93B-09FD-4A07-B1DC-D2A457EA0588}" xr6:coauthVersionLast="47" xr6:coauthVersionMax="47" xr10:uidLastSave="{00000000-0000-0000-0000-000000000000}"/>
  <bookViews>
    <workbookView xWindow="-110" yWindow="-110" windowWidth="19420" windowHeight="10420" activeTab="1" xr2:uid="{C0F39090-C44E-495A-8F20-F27E0BFF97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<sst xmlns="http://schemas.openxmlformats.org/spreadsheetml/2006/main" count="1518" uniqueCount="1265">
  <si>
    <t>Order 1</t>
  </si>
  <si>
    <t>Order 2</t>
  </si>
  <si>
    <t>Order 3</t>
  </si>
  <si>
    <t>Order 4</t>
  </si>
  <si>
    <t>Order 5</t>
  </si>
  <si>
    <t>Order 6</t>
  </si>
  <si>
    <t>Order 7</t>
  </si>
  <si>
    <t>Order 8</t>
  </si>
  <si>
    <t>Order 9</t>
  </si>
  <si>
    <t>Order 10</t>
  </si>
  <si>
    <t>Order 11</t>
  </si>
  <si>
    <t>Order 12</t>
  </si>
  <si>
    <t>Order 13</t>
  </si>
  <si>
    <t>Order 14</t>
  </si>
  <si>
    <t>Order 15</t>
  </si>
  <si>
    <t>Order 16</t>
  </si>
  <si>
    <t>Order 17</t>
  </si>
  <si>
    <t>Order 18</t>
  </si>
  <si>
    <t>Order 19</t>
  </si>
  <si>
    <t>Order 20</t>
  </si>
  <si>
    <t>AT00048411</t>
  </si>
  <si>
    <t>AT00048419</t>
  </si>
  <si>
    <t>AT00048427</t>
  </si>
  <si>
    <t>AT00048435</t>
  </si>
  <si>
    <t>AT00048443</t>
  </si>
  <si>
    <t>AT00048315</t>
  </si>
  <si>
    <t>AT00048323</t>
  </si>
  <si>
    <t>AT00048331</t>
  </si>
  <si>
    <t>AT00048339</t>
  </si>
  <si>
    <t>AT00048347</t>
  </si>
  <si>
    <t>AT00048355</t>
  </si>
  <si>
    <t>AT00048363</t>
  </si>
  <si>
    <t>AT00048371</t>
  </si>
  <si>
    <t>AT00048379</t>
  </si>
  <si>
    <t>AT00048387</t>
  </si>
  <si>
    <t>AT00048395</t>
  </si>
  <si>
    <t>AT00048403</t>
  </si>
  <si>
    <t>AT00048316</t>
  </si>
  <si>
    <t>AT00048324</t>
  </si>
  <si>
    <t>AT00048332</t>
  </si>
  <si>
    <t>AT00048340</t>
  </si>
  <si>
    <t>AT00048348</t>
  </si>
  <si>
    <t>AT00048356</t>
  </si>
  <si>
    <t>AT00048364</t>
  </si>
  <si>
    <t>AT00048372</t>
  </si>
  <si>
    <t>AT00048380</t>
  </si>
  <si>
    <t>AT00048388</t>
  </si>
  <si>
    <t>AT00048396</t>
  </si>
  <si>
    <t>AT00048404</t>
  </si>
  <si>
    <t>AT00048317</t>
  </si>
  <si>
    <t>AT00048325</t>
  </si>
  <si>
    <t>AT00048333</t>
  </si>
  <si>
    <t>AT00048341</t>
  </si>
  <si>
    <t>AT00048349</t>
  </si>
  <si>
    <t>AT00048357</t>
  </si>
  <si>
    <t>AT00048365</t>
  </si>
  <si>
    <t>AT00048373</t>
  </si>
  <si>
    <t>AT00048381</t>
  </si>
  <si>
    <t>AT00048389</t>
  </si>
  <si>
    <t>AT00048397</t>
  </si>
  <si>
    <t>AT00048405</t>
  </si>
  <si>
    <t>AT00048318</t>
  </si>
  <si>
    <t>AT00048326</t>
  </si>
  <si>
    <t>AT00048334</t>
  </si>
  <si>
    <t>AT00048342</t>
  </si>
  <si>
    <t>AT00048350</t>
  </si>
  <si>
    <t>AT00048358</t>
  </si>
  <si>
    <t>AT00048366</t>
  </si>
  <si>
    <t>AT00048374</t>
  </si>
  <si>
    <t>AT00048382</t>
  </si>
  <si>
    <t>AT00048390</t>
  </si>
  <si>
    <t>AT00048398</t>
  </si>
  <si>
    <t>AT00048406</t>
  </si>
  <si>
    <t>AT00048319</t>
  </si>
  <si>
    <t>AT00048327</t>
  </si>
  <si>
    <t>AT00048335</t>
  </si>
  <si>
    <t>AT00048343</t>
  </si>
  <si>
    <t>AT00048351</t>
  </si>
  <si>
    <t>AT00048359</t>
  </si>
  <si>
    <t>AT00048367</t>
  </si>
  <si>
    <t>AT00048375</t>
  </si>
  <si>
    <t>AT00048383</t>
  </si>
  <si>
    <t>AT00048391</t>
  </si>
  <si>
    <t>AT00048399</t>
  </si>
  <si>
    <t>AT00048407</t>
  </si>
  <si>
    <t>AT00048320</t>
  </si>
  <si>
    <t>AT00048328</t>
  </si>
  <si>
    <t>AT00048336</t>
  </si>
  <si>
    <t>AT00048344</t>
  </si>
  <si>
    <t>AT00048352</t>
  </si>
  <si>
    <t>AT00048360</t>
  </si>
  <si>
    <t>AT00048368</t>
  </si>
  <si>
    <t>AT00048376</t>
  </si>
  <si>
    <t>AT00048384</t>
  </si>
  <si>
    <t>AT00048392</t>
  </si>
  <si>
    <t>AT00048400</t>
  </si>
  <si>
    <t>AT00048408</t>
  </si>
  <si>
    <t>AT00048321</t>
  </si>
  <si>
    <t>AT00048329</t>
  </si>
  <si>
    <t>AT00048337</t>
  </si>
  <si>
    <t>AT00048345</t>
  </si>
  <si>
    <t>AT00048353</t>
  </si>
  <si>
    <t>AT00048361</t>
  </si>
  <si>
    <t>AT00048369</t>
  </si>
  <si>
    <t>AT00048377</t>
  </si>
  <si>
    <t>AT00048385</t>
  </si>
  <si>
    <t>AT00048393</t>
  </si>
  <si>
    <t>AT00048401</t>
  </si>
  <si>
    <t>AT00048409</t>
  </si>
  <si>
    <t>AT00048219</t>
  </si>
  <si>
    <t>AT00048243</t>
  </si>
  <si>
    <t>AT00048251</t>
  </si>
  <si>
    <t>AT00048259</t>
  </si>
  <si>
    <t>AT00048267</t>
  </si>
  <si>
    <t>AT00048275</t>
  </si>
  <si>
    <t>AT00048283</t>
  </si>
  <si>
    <t>AT00048291</t>
  </si>
  <si>
    <t>AT00048299</t>
  </si>
  <si>
    <t>AT00048307</t>
  </si>
  <si>
    <t>AT00048220</t>
  </si>
  <si>
    <t>AT00048228</t>
  </si>
  <si>
    <t>AT00048236</t>
  </si>
  <si>
    <t>AT00048244</t>
  </si>
  <si>
    <t>AT00048252</t>
  </si>
  <si>
    <t>AT00048260</t>
  </si>
  <si>
    <t>AT00048268</t>
  </si>
  <si>
    <t>AT00048276</t>
  </si>
  <si>
    <t>AT00048284</t>
  </si>
  <si>
    <t>AT00048292</t>
  </si>
  <si>
    <t>AT00048300</t>
  </si>
  <si>
    <t>AT00048308</t>
  </si>
  <si>
    <t>AT00048221</t>
  </si>
  <si>
    <t>AT00048229</t>
  </si>
  <si>
    <t>AT00048237</t>
  </si>
  <si>
    <t>AT00048245</t>
  </si>
  <si>
    <t>AT00048253</t>
  </si>
  <si>
    <t>AT00048261</t>
  </si>
  <si>
    <t>AT00048269</t>
  </si>
  <si>
    <t>AT00048277</t>
  </si>
  <si>
    <t>AT00048285</t>
  </si>
  <si>
    <t>AT00048293</t>
  </si>
  <si>
    <t>AT00048301</t>
  </si>
  <si>
    <t>AT00048309</t>
  </si>
  <si>
    <t>AT00048222</t>
  </si>
  <si>
    <t>AT00048230</t>
  </si>
  <si>
    <t>AT00048238</t>
  </si>
  <si>
    <t>AT00048246</t>
  </si>
  <si>
    <t>AT00048254</t>
  </si>
  <si>
    <t>AT00048262</t>
  </si>
  <si>
    <t>AT00048270</t>
  </si>
  <si>
    <t>AT00048278</t>
  </si>
  <si>
    <t>AT00048286</t>
  </si>
  <si>
    <t>AT00048294</t>
  </si>
  <si>
    <t>AT00048302</t>
  </si>
  <si>
    <t>AT00048310</t>
  </si>
  <si>
    <t>AT00048223</t>
  </si>
  <si>
    <t>AT00048231</t>
  </si>
  <si>
    <t>AT00048239</t>
  </si>
  <si>
    <t>AT00048247</t>
  </si>
  <si>
    <t>AT00048255</t>
  </si>
  <si>
    <t>AT00048263</t>
  </si>
  <si>
    <t>AT00048271</t>
  </si>
  <si>
    <t>AT00048279</t>
  </si>
  <si>
    <t>AT00048287</t>
  </si>
  <si>
    <t>AT00048295</t>
  </si>
  <si>
    <t>AT00048303</t>
  </si>
  <si>
    <t>AT00048311</t>
  </si>
  <si>
    <t>AT00048224</t>
  </si>
  <si>
    <t>AT00048232</t>
  </si>
  <si>
    <t>AT00048240</t>
  </si>
  <si>
    <t>AT00048248</t>
  </si>
  <si>
    <t>AT00048256</t>
  </si>
  <si>
    <t>AT00048264</t>
  </si>
  <si>
    <t>AT00048272</t>
  </si>
  <si>
    <t>AT00048280</t>
  </si>
  <si>
    <t>AT00048288</t>
  </si>
  <si>
    <t>AT00048296</t>
  </si>
  <si>
    <t>AT00048304</t>
  </si>
  <si>
    <t>AT00048312</t>
  </si>
  <si>
    <t>AT00048225</t>
  </si>
  <si>
    <t>AT00048233</t>
  </si>
  <si>
    <t>AT00048241</t>
  </si>
  <si>
    <t>AT00048249</t>
  </si>
  <si>
    <t>AT00048257</t>
  </si>
  <si>
    <t>AT00048265</t>
  </si>
  <si>
    <t>AT00048273</t>
  </si>
  <si>
    <t>AT00048281</t>
  </si>
  <si>
    <t>AT00048289</t>
  </si>
  <si>
    <t>AT00048297</t>
  </si>
  <si>
    <t>AT00048305</t>
  </si>
  <si>
    <t>AT00048313</t>
  </si>
  <si>
    <t>AT00048226</t>
  </si>
  <si>
    <t>AT00048234</t>
  </si>
  <si>
    <t>AT00048242</t>
  </si>
  <si>
    <t>AT00048250</t>
  </si>
  <si>
    <t>AT00048258</t>
  </si>
  <si>
    <t>AT00048266</t>
  </si>
  <si>
    <t>AT00048274</t>
  </si>
  <si>
    <t>AT00048282</t>
  </si>
  <si>
    <t>AT00048290</t>
  </si>
  <si>
    <t>AT00048298</t>
  </si>
  <si>
    <t>AT00048306</t>
  </si>
  <si>
    <t>AT00048314</t>
  </si>
  <si>
    <t>AT00048123</t>
  </si>
  <si>
    <t>AT00048131</t>
  </si>
  <si>
    <t>AT00048139</t>
  </si>
  <si>
    <t>AT00048147</t>
  </si>
  <si>
    <t>AT00048155</t>
  </si>
  <si>
    <t>AT00048163</t>
  </si>
  <si>
    <t>AT00048171</t>
  </si>
  <si>
    <t>AT00047931</t>
  </si>
  <si>
    <t>AT00047939</t>
  </si>
  <si>
    <t>AT00047947</t>
  </si>
  <si>
    <t>AT00047955</t>
  </si>
  <si>
    <t>AT00047963</t>
  </si>
  <si>
    <t>AT00047971</t>
  </si>
  <si>
    <t>AT00047979</t>
  </si>
  <si>
    <t>AT00047987</t>
  </si>
  <si>
    <t>AT00047995</t>
  </si>
  <si>
    <t>AT00048003</t>
  </si>
  <si>
    <t>AT00048011</t>
  </si>
  <si>
    <t>AT00048019</t>
  </si>
  <si>
    <t>AT00047932</t>
  </si>
  <si>
    <t>AT00047940</t>
  </si>
  <si>
    <t>AT00047948</t>
  </si>
  <si>
    <t>AT00047956</t>
  </si>
  <si>
    <t>AT00047964</t>
  </si>
  <si>
    <t>AT00047972</t>
  </si>
  <si>
    <t>AT00047980</t>
  </si>
  <si>
    <t>AT00047988</t>
  </si>
  <si>
    <t>AT00047996</t>
  </si>
  <si>
    <t>AT00048004</t>
  </si>
  <si>
    <t>AT00048012</t>
  </si>
  <si>
    <t>AT00048020</t>
  </si>
  <si>
    <t>AT00047933</t>
  </si>
  <si>
    <t>AT00047941</t>
  </si>
  <si>
    <t>AT00047949</t>
  </si>
  <si>
    <t>AT00047957</t>
  </si>
  <si>
    <t>AT00047965</t>
  </si>
  <si>
    <t>AT00047973</t>
  </si>
  <si>
    <t>AT00047981</t>
  </si>
  <si>
    <t>AT00047989</t>
  </si>
  <si>
    <t>AT00047997</t>
  </si>
  <si>
    <t>AT00048005</t>
  </si>
  <si>
    <t>AT00048013</t>
  </si>
  <si>
    <t>AT00048021</t>
  </si>
  <si>
    <t>AT00047934</t>
  </si>
  <si>
    <t>AT00047942</t>
  </si>
  <si>
    <t>AT00047950</t>
  </si>
  <si>
    <t>AT00047958</t>
  </si>
  <si>
    <t>AT00047966</t>
  </si>
  <si>
    <t>AT00047974</t>
  </si>
  <si>
    <t>AT00047982</t>
  </si>
  <si>
    <t>AT00047990</t>
  </si>
  <si>
    <t>AT00047998</t>
  </si>
  <si>
    <t>AT00048006</t>
  </si>
  <si>
    <t>AT00048014</t>
  </si>
  <si>
    <t>AT00048022</t>
  </si>
  <si>
    <t>AT00047935</t>
  </si>
  <si>
    <t>AT00047943</t>
  </si>
  <si>
    <t>AT00047951</t>
  </si>
  <si>
    <t>AT00047959</t>
  </si>
  <si>
    <t>AT00047967</t>
  </si>
  <si>
    <t>AT00047975</t>
  </si>
  <si>
    <t>AT00047983</t>
  </si>
  <si>
    <t>AT00047991</t>
  </si>
  <si>
    <t>AT00047999</t>
  </si>
  <si>
    <t>AT00048007</t>
  </si>
  <si>
    <t>AT00048015</t>
  </si>
  <si>
    <t>AT00048023</t>
  </si>
  <si>
    <t>AT00047936</t>
  </si>
  <si>
    <t>AT00047944</t>
  </si>
  <si>
    <t>AT00047952</t>
  </si>
  <si>
    <t>AT00047960</t>
  </si>
  <si>
    <t>AT00047968</t>
  </si>
  <si>
    <t>AT00047976</t>
  </si>
  <si>
    <t>AT00047984</t>
  </si>
  <si>
    <t>AT00047992</t>
  </si>
  <si>
    <t>AT00048000</t>
  </si>
  <si>
    <t>AT00048008</t>
  </si>
  <si>
    <t>AT00048016</t>
  </si>
  <si>
    <t>AT00048024</t>
  </si>
  <si>
    <t>AT00047937</t>
  </si>
  <si>
    <t>AT00047945</t>
  </si>
  <si>
    <t>AT00047953</t>
  </si>
  <si>
    <t>AT00047961</t>
  </si>
  <si>
    <t>AT00047969</t>
  </si>
  <si>
    <t>AT00047977</t>
  </si>
  <si>
    <t>AT00047985</t>
  </si>
  <si>
    <t>AT00047993</t>
  </si>
  <si>
    <t>AT00048001</t>
  </si>
  <si>
    <t>AT00048009</t>
  </si>
  <si>
    <t>AT00048017</t>
  </si>
  <si>
    <t>AT00048025</t>
  </si>
  <si>
    <t>AT00047938</t>
  </si>
  <si>
    <t>AT00047946</t>
  </si>
  <si>
    <t>AT00047954</t>
  </si>
  <si>
    <t>AT00047962</t>
  </si>
  <si>
    <t>AT00047970</t>
  </si>
  <si>
    <t>AT00047978</t>
  </si>
  <si>
    <t>AT00047986</t>
  </si>
  <si>
    <t>AT00047994</t>
  </si>
  <si>
    <t>AT00048002</t>
  </si>
  <si>
    <t>AT00048010</t>
  </si>
  <si>
    <t>AT00048018</t>
  </si>
  <si>
    <t>AT00048026</t>
  </si>
  <si>
    <t>AT00045988</t>
  </si>
  <si>
    <t>AT00045996</t>
  </si>
  <si>
    <t>AT00046004</t>
  </si>
  <si>
    <t>AT00045917</t>
  </si>
  <si>
    <t>AT00045925</t>
  </si>
  <si>
    <t>AT00045933</t>
  </si>
  <si>
    <t>AT00045941</t>
  </si>
  <si>
    <t>AT00045949</t>
  </si>
  <si>
    <t>AT00045957</t>
  </si>
  <si>
    <t>AT00045965</t>
  </si>
  <si>
    <t>AT00045973</t>
  </si>
  <si>
    <t>AT00045981</t>
  </si>
  <si>
    <t>AT00045989</t>
  </si>
  <si>
    <t>AT00045997</t>
  </si>
  <si>
    <t>AT00046005</t>
  </si>
  <si>
    <t>AT00045918</t>
  </si>
  <si>
    <t>AT00045926</t>
  </si>
  <si>
    <t>AT00045934</t>
  </si>
  <si>
    <t>AT00045942</t>
  </si>
  <si>
    <t>AT00045950</t>
  </si>
  <si>
    <t>AT00045958</t>
  </si>
  <si>
    <t>AT00045966</t>
  </si>
  <si>
    <t>AT00045974</t>
  </si>
  <si>
    <t>AT00045982</t>
  </si>
  <si>
    <t>AT00045990</t>
  </si>
  <si>
    <t>AT00045998</t>
  </si>
  <si>
    <t>AT00046006</t>
  </si>
  <si>
    <t>AT00045919</t>
  </si>
  <si>
    <t>AT00045927</t>
  </si>
  <si>
    <t>AT00045935</t>
  </si>
  <si>
    <t>AT00045943</t>
  </si>
  <si>
    <t>AT00045951</t>
  </si>
  <si>
    <t>AT00045959</t>
  </si>
  <si>
    <t>AT00045967</t>
  </si>
  <si>
    <t>AT00045975</t>
  </si>
  <si>
    <t>AT00045983</t>
  </si>
  <si>
    <t>AT00045991</t>
  </si>
  <si>
    <t>AT00045999</t>
  </si>
  <si>
    <t>AT00046007</t>
  </si>
  <si>
    <t>AT00045920</t>
  </si>
  <si>
    <t>AT00045928</t>
  </si>
  <si>
    <t>AT00045936</t>
  </si>
  <si>
    <t>AT00045944</t>
  </si>
  <si>
    <t>AT00045952</t>
  </si>
  <si>
    <t>AT00045960</t>
  </si>
  <si>
    <t>AT00045968</t>
  </si>
  <si>
    <t>AT00045976</t>
  </si>
  <si>
    <t>AT00045984</t>
  </si>
  <si>
    <t>AT00045992</t>
  </si>
  <si>
    <t>AT00046000</t>
  </si>
  <si>
    <t>AT00046008</t>
  </si>
  <si>
    <t>AT00045921</t>
  </si>
  <si>
    <t>AT00045929</t>
  </si>
  <si>
    <t>AT00045937</t>
  </si>
  <si>
    <t>AT00045945</t>
  </si>
  <si>
    <t>AT00045953</t>
  </si>
  <si>
    <t>AT00045961</t>
  </si>
  <si>
    <t>AT00045969</t>
  </si>
  <si>
    <t>AT00045977</t>
  </si>
  <si>
    <t>AT00045985</t>
  </si>
  <si>
    <t>AT00045993</t>
  </si>
  <si>
    <t>AT00046001</t>
  </si>
  <si>
    <t>AT00046009</t>
  </si>
  <si>
    <t>AT00045922</t>
  </si>
  <si>
    <t>AT00045930</t>
  </si>
  <si>
    <t>AT00045938</t>
  </si>
  <si>
    <t>AT00045946</t>
  </si>
  <si>
    <t>AT00045954</t>
  </si>
  <si>
    <t>AT00045962</t>
  </si>
  <si>
    <t>AT00045970</t>
  </si>
  <si>
    <t>AT00045978</t>
  </si>
  <si>
    <t>AT00045986</t>
  </si>
  <si>
    <t>AT00045994</t>
  </si>
  <si>
    <t>AT00046011</t>
  </si>
  <si>
    <t>AT00046019</t>
  </si>
  <si>
    <t>AT00046027</t>
  </si>
  <si>
    <t>AT00046035</t>
  </si>
  <si>
    <t>AT00046043</t>
  </si>
  <si>
    <t>AT00046051</t>
  </si>
  <si>
    <t>AT00046059</t>
  </si>
  <si>
    <t>AT00046067</t>
  </si>
  <si>
    <t>AT00046075</t>
  </si>
  <si>
    <t>AT00046083</t>
  </si>
  <si>
    <t>AT00046091</t>
  </si>
  <si>
    <t>AT00046099</t>
  </si>
  <si>
    <t>AT00046012</t>
  </si>
  <si>
    <t>AT00046020</t>
  </si>
  <si>
    <t>AT00046028</t>
  </si>
  <si>
    <t>AT00046036</t>
  </si>
  <si>
    <t>AT00046044</t>
  </si>
  <si>
    <t>AT00046052</t>
  </si>
  <si>
    <t>AT00046060</t>
  </si>
  <si>
    <t>AT00046068</t>
  </si>
  <si>
    <t>AT00046076</t>
  </si>
  <si>
    <t>AT00046084</t>
  </si>
  <si>
    <t>AT00046092</t>
  </si>
  <si>
    <t>AT00046100</t>
  </si>
  <si>
    <t>AT00046013</t>
  </si>
  <si>
    <t>AT00046021</t>
  </si>
  <si>
    <t>AT00046029</t>
  </si>
  <si>
    <t>AT00046037</t>
  </si>
  <si>
    <t>AT00046045</t>
  </si>
  <si>
    <t>AT00046053</t>
  </si>
  <si>
    <t>AT00046061</t>
  </si>
  <si>
    <t>AT00046069</t>
  </si>
  <si>
    <t>AT00046077</t>
  </si>
  <si>
    <t>AT00046085</t>
  </si>
  <si>
    <t>AT00046093</t>
  </si>
  <si>
    <t>AT00046101</t>
  </si>
  <si>
    <t>AT00045723</t>
  </si>
  <si>
    <t>AT00045731</t>
  </si>
  <si>
    <t>AT00045739</t>
  </si>
  <si>
    <t>AT00045747</t>
  </si>
  <si>
    <t>AT00045755</t>
  </si>
  <si>
    <t>AT00045763</t>
  </si>
  <si>
    <t>AT00045771</t>
  </si>
  <si>
    <t>AT00045779</t>
  </si>
  <si>
    <t>AT00045787</t>
  </si>
  <si>
    <t>AT00045795</t>
  </si>
  <si>
    <t>AT00045803</t>
  </si>
  <si>
    <t>AT00045811</t>
  </si>
  <si>
    <t>AT00045724</t>
  </si>
  <si>
    <t>AT00045732</t>
  </si>
  <si>
    <t>AT00045740</t>
  </si>
  <si>
    <t>AT00045748</t>
  </si>
  <si>
    <t>AT00045756</t>
  </si>
  <si>
    <t>AT00045764</t>
  </si>
  <si>
    <t>AT00045772</t>
  </si>
  <si>
    <t>AT00045780</t>
  </si>
  <si>
    <t>AT00045788</t>
  </si>
  <si>
    <t>AT00045812</t>
  </si>
  <si>
    <t>AT00045531</t>
  </si>
  <si>
    <t>AT00045539</t>
  </si>
  <si>
    <t>AT00045547</t>
  </si>
  <si>
    <t>AT00045555</t>
  </si>
  <si>
    <t>AT00045571</t>
  </si>
  <si>
    <t>AT00045588</t>
  </si>
  <si>
    <t>AT00045533</t>
  </si>
  <si>
    <t>AT00045541</t>
  </si>
  <si>
    <t>AT00045549</t>
  </si>
  <si>
    <t>AT00045557</t>
  </si>
  <si>
    <t>AT00684011</t>
  </si>
  <si>
    <t>AT00684019</t>
  </si>
  <si>
    <t>AT00684027</t>
  </si>
  <si>
    <t>AT00684035</t>
  </si>
  <si>
    <t>AT00684043</t>
  </si>
  <si>
    <t>AT00684051</t>
  </si>
  <si>
    <t>AT00684059</t>
  </si>
  <si>
    <t>AT00684067</t>
  </si>
  <si>
    <t>AT00684075</t>
  </si>
  <si>
    <t>AT00684083</t>
  </si>
  <si>
    <t>AT00684091</t>
  </si>
  <si>
    <t>AT00684099</t>
  </si>
  <si>
    <t>AT00684012</t>
  </si>
  <si>
    <t>AT00684020</t>
  </si>
  <si>
    <t>AT00684028</t>
  </si>
  <si>
    <t>AT00684036</t>
  </si>
  <si>
    <t>AT00684044</t>
  </si>
  <si>
    <t>AT00684052</t>
  </si>
  <si>
    <t>AT00684163</t>
  </si>
  <si>
    <t>AT00684171</t>
  </si>
  <si>
    <t>AT00684179</t>
  </si>
  <si>
    <t>AT00684187</t>
  </si>
  <si>
    <t>AT00684195</t>
  </si>
  <si>
    <t>AT00684108</t>
  </si>
  <si>
    <t>AT00684116</t>
  </si>
  <si>
    <t>AT00684124</t>
  </si>
  <si>
    <t>AT00684132</t>
  </si>
  <si>
    <t>SN1095226674</t>
  </si>
  <si>
    <t>SN0017145827</t>
  </si>
  <si>
    <t>SN1174317881</t>
  </si>
  <si>
    <t>SN1111480013</t>
  </si>
  <si>
    <t>SN1111487812</t>
  </si>
  <si>
    <t>SN1111360443</t>
  </si>
  <si>
    <t>SN1099079499</t>
  </si>
  <si>
    <t>SN1111196311</t>
  </si>
  <si>
    <t>SN1138069531</t>
  </si>
  <si>
    <t>SN1039914631</t>
  </si>
  <si>
    <t>SN1110807613</t>
  </si>
  <si>
    <t>SN1062156357</t>
  </si>
  <si>
    <t>SN1111839907</t>
  </si>
  <si>
    <t>SN1174317659</t>
  </si>
  <si>
    <t>SN1103362428</t>
  </si>
  <si>
    <t>SN0024718881</t>
  </si>
  <si>
    <t>SN1107970800</t>
  </si>
  <si>
    <t>SN1173752350</t>
  </si>
  <si>
    <t>SN1094325476</t>
  </si>
  <si>
    <t>SN1109680009</t>
  </si>
  <si>
    <t>SN1111140232</t>
  </si>
  <si>
    <t>SN1108688031</t>
  </si>
  <si>
    <t>SN1111016713</t>
  </si>
  <si>
    <t>SN1101692360</t>
  </si>
  <si>
    <t>SN1073749699</t>
  </si>
  <si>
    <t>SN0018318413</t>
  </si>
  <si>
    <t>SN1110376726</t>
  </si>
  <si>
    <t>SN1111488062</t>
  </si>
  <si>
    <t>SN1088252692</t>
  </si>
  <si>
    <t>SN1110401562</t>
  </si>
  <si>
    <t>SN1111757860</t>
  </si>
  <si>
    <t>SN1110401609</t>
  </si>
  <si>
    <t>SN1085492354</t>
  </si>
  <si>
    <t>SN1110782994</t>
  </si>
  <si>
    <t>SN1174317763</t>
  </si>
  <si>
    <t>SN0017051480</t>
  </si>
  <si>
    <t>SN0150607286</t>
  </si>
  <si>
    <t>SN1174051400</t>
  </si>
  <si>
    <t>SN1110835492</t>
  </si>
  <si>
    <t>SN1099079636</t>
  </si>
  <si>
    <t>SN1084726711</t>
  </si>
  <si>
    <t>SN0037116927</t>
  </si>
  <si>
    <t>SN1101026570</t>
  </si>
  <si>
    <t>SN1111656313</t>
  </si>
  <si>
    <t>SN1098987162</t>
  </si>
  <si>
    <t>SN1110401576</t>
  </si>
  <si>
    <t>SN1102616596</t>
  </si>
  <si>
    <t>SN1060737611</t>
  </si>
  <si>
    <t>SN1082239200</t>
  </si>
  <si>
    <t>SN1174317777</t>
  </si>
  <si>
    <t>SN1103676005</t>
  </si>
  <si>
    <t>SN1100786439</t>
  </si>
  <si>
    <t>SN0180077699</t>
  </si>
  <si>
    <t>SN0150613632</t>
  </si>
  <si>
    <t>SN1002315379</t>
  </si>
  <si>
    <t>SN1107880600</t>
  </si>
  <si>
    <t>SN1084727527</t>
  </si>
  <si>
    <t>SN0038595673</t>
  </si>
  <si>
    <t>SN1084143855</t>
  </si>
  <si>
    <t>SN1111657082</t>
  </si>
  <si>
    <t>SN1110573092</t>
  </si>
  <si>
    <t>SN1102616615</t>
  </si>
  <si>
    <t>SN1077557362</t>
  </si>
  <si>
    <t>SN1067710017</t>
  </si>
  <si>
    <t>SN1103305802</t>
  </si>
  <si>
    <t>SN1174317895</t>
  </si>
  <si>
    <t>SN1110031939</t>
  </si>
  <si>
    <t>SN1102616214</t>
  </si>
  <si>
    <t>SN1088711137</t>
  </si>
  <si>
    <t>SN0152523430</t>
  </si>
  <si>
    <t>SN1099079990</t>
  </si>
  <si>
    <t>SN1095887609</t>
  </si>
  <si>
    <t>SN0182212200</t>
  </si>
  <si>
    <t>SN1087812836</t>
  </si>
  <si>
    <t>SN1111749688</t>
  </si>
  <si>
    <t>SN1103992191</t>
  </si>
  <si>
    <t>SN1111016977</t>
  </si>
  <si>
    <t>SN1103363183</t>
  </si>
  <si>
    <t>SN1095996798</t>
  </si>
  <si>
    <t>SN1069361081</t>
  </si>
  <si>
    <t>SN1174317914</t>
  </si>
  <si>
    <t>SN1102616332</t>
  </si>
  <si>
    <t>SN1097367039</t>
  </si>
  <si>
    <t>SN0183596287</t>
  </si>
  <si>
    <t>SN1099382767</t>
  </si>
  <si>
    <t>SN0214211006</t>
  </si>
  <si>
    <t>SN1104622317</t>
  </si>
  <si>
    <t>SN1099146930</t>
  </si>
  <si>
    <t>SN1111017081</t>
  </si>
  <si>
    <t>SN1069810807</t>
  </si>
  <si>
    <t>SN1174317928</t>
  </si>
  <si>
    <t>SN1108383843</t>
  </si>
  <si>
    <t>SN0213297060</t>
  </si>
  <si>
    <t>SN1101790656</t>
  </si>
  <si>
    <t>SN1015529034</t>
  </si>
  <si>
    <t>SN1105388451</t>
  </si>
  <si>
    <t>SN1108671659</t>
  </si>
  <si>
    <t>SN1111017095</t>
  </si>
  <si>
    <t>SN1069931396</t>
  </si>
  <si>
    <t>SN1111353300</t>
  </si>
  <si>
    <t>SN1060878214</t>
  </si>
  <si>
    <t>SN1174318032</t>
  </si>
  <si>
    <t>SN1083512974</t>
  </si>
  <si>
    <t>SN1109117592</t>
  </si>
  <si>
    <t>SN1006636501</t>
  </si>
  <si>
    <t>SN1102623060</t>
  </si>
  <si>
    <t>SN1015749481</t>
  </si>
  <si>
    <t>SN1108888709</t>
  </si>
  <si>
    <t>SN1109049100</t>
  </si>
  <si>
    <t>SN1111369162</t>
  </si>
  <si>
    <t>SN1034454634</t>
  </si>
  <si>
    <t>SN1052905823</t>
  </si>
  <si>
    <t>SN1070791212</t>
  </si>
  <si>
    <t>SN1091584567</t>
  </si>
  <si>
    <t>SN1061012844</t>
  </si>
  <si>
    <t>SN1174318046</t>
  </si>
  <si>
    <t>SN1095895526</t>
  </si>
  <si>
    <t>SN1109638311</t>
  </si>
  <si>
    <t>SN1031805745</t>
  </si>
  <si>
    <t>SN1106460943</t>
  </si>
  <si>
    <t>SN1020190734</t>
  </si>
  <si>
    <t>SN1110007575</t>
  </si>
  <si>
    <t>SN0178969633</t>
  </si>
  <si>
    <t>SN1111479862</t>
  </si>
  <si>
    <t>SN1055485388</t>
  </si>
  <si>
    <t>SN1054373197</t>
  </si>
  <si>
    <t>SN1070791226</t>
  </si>
  <si>
    <t>SN1097067069</t>
  </si>
  <si>
    <t>SN1061145115</t>
  </si>
  <si>
    <t>SN1174318150</t>
  </si>
  <si>
    <t>SN1095961376</t>
  </si>
  <si>
    <t>SN1107577077</t>
  </si>
  <si>
    <t>SN1109733413</t>
  </si>
  <si>
    <t>SN1049115945</t>
  </si>
  <si>
    <t>SN1106535026</t>
  </si>
  <si>
    <t>SN1020903865</t>
  </si>
  <si>
    <t>SN1110048608</t>
  </si>
  <si>
    <t>SN1049086227</t>
  </si>
  <si>
    <t>SN1111647207</t>
  </si>
  <si>
    <t>SN1063173959</t>
  </si>
  <si>
    <t>SN1058135163</t>
  </si>
  <si>
    <t>SN1070802988</t>
  </si>
  <si>
    <t>SN1097067173</t>
  </si>
  <si>
    <t>SN1061558413</t>
  </si>
  <si>
    <t>SN1174318164</t>
  </si>
  <si>
    <t>SN1096850708</t>
  </si>
  <si>
    <t>SN1109826807</t>
  </si>
  <si>
    <t>SN1052527546</t>
  </si>
  <si>
    <t>SN1106878860</t>
  </si>
  <si>
    <t>SN1020904120</t>
  </si>
  <si>
    <t>SN1110679725</t>
  </si>
  <si>
    <t>SN1061494521</t>
  </si>
  <si>
    <t>SN1111647457</t>
  </si>
  <si>
    <t>SN1063379851</t>
  </si>
  <si>
    <t>SN1058136621</t>
  </si>
  <si>
    <t>SN1070930593</t>
  </si>
  <si>
    <t>SN1097067456</t>
  </si>
  <si>
    <t>SN1061558427</t>
  </si>
  <si>
    <t>SN1174318178</t>
  </si>
  <si>
    <t>SN1107518460</t>
  </si>
  <si>
    <t>SN1109826925</t>
  </si>
  <si>
    <t>SN1071975304</t>
  </si>
  <si>
    <t>SN1106878874</t>
  </si>
  <si>
    <t>SN1026360446</t>
  </si>
  <si>
    <t>SN1072962221</t>
  </si>
  <si>
    <t>SN1072001632</t>
  </si>
  <si>
    <t>SN1153614471</t>
  </si>
  <si>
    <t>SN1067604974</t>
  </si>
  <si>
    <t>SN1058412656</t>
  </si>
  <si>
    <t>SN1071485046</t>
  </si>
  <si>
    <t>SN1099382503</t>
  </si>
  <si>
    <t>SN1062118405</t>
  </si>
  <si>
    <t>SN1174318282</t>
  </si>
  <si>
    <t>SN1111074646</t>
  </si>
  <si>
    <t>SN1109826939</t>
  </si>
  <si>
    <t>SN1071980692</t>
  </si>
  <si>
    <t>SN1106878888</t>
  </si>
  <si>
    <t>SN1029327808</t>
  </si>
  <si>
    <t>SN1107954801</t>
  </si>
  <si>
    <t>SN1103674028</t>
  </si>
  <si>
    <t>SN1160532657</t>
  </si>
  <si>
    <t>SN1072247211</t>
  </si>
  <si>
    <t>SN1109609488</t>
  </si>
  <si>
    <t>SN1072091459</t>
  </si>
  <si>
    <t>SN1099382635</t>
  </si>
  <si>
    <t>SN1062154753</t>
  </si>
  <si>
    <t>SN1174318296</t>
  </si>
  <si>
    <t>SN1111377230</t>
  </si>
  <si>
    <t>SN1109851808</t>
  </si>
  <si>
    <t>SN1071985330</t>
  </si>
  <si>
    <t>SN1106878907</t>
  </si>
  <si>
    <t>SN1029678549</t>
  </si>
  <si>
    <t>SN1107978212</t>
  </si>
  <si>
    <t>SN1103674802</t>
  </si>
  <si>
    <t>SN1099079905</t>
  </si>
  <si>
    <t>SN1073561853</t>
  </si>
  <si>
    <t>SN1109609592</t>
  </si>
  <si>
    <t>SN1084927861</t>
  </si>
  <si>
    <t>SN1100431178</t>
  </si>
  <si>
    <t>SN1062189662</t>
  </si>
  <si>
    <t>SN1174318301</t>
  </si>
  <si>
    <t>SN1111528288</t>
  </si>
  <si>
    <t>SN1110400939</t>
  </si>
  <si>
    <t>SN1072150250</t>
  </si>
  <si>
    <t>SN1106878992</t>
  </si>
  <si>
    <t>SN1034000737</t>
  </si>
  <si>
    <t>SN1109002839</t>
  </si>
  <si>
    <t>SN1103675170</t>
  </si>
  <si>
    <t>SN1073571374</t>
  </si>
  <si>
    <t>SN1109680113</t>
  </si>
  <si>
    <t>SN1086191982</t>
  </si>
  <si>
    <t>SN1100431282</t>
  </si>
  <si>
    <t>SN1084182477</t>
  </si>
  <si>
    <t>SN1174318315</t>
  </si>
  <si>
    <t>SN1111655360</t>
  </si>
  <si>
    <t>SN1154318246</t>
  </si>
  <si>
    <t>SN1072164810</t>
  </si>
  <si>
    <t>SN1106879011</t>
  </si>
  <si>
    <t>SN1038733189</t>
  </si>
  <si>
    <t>SN1111717780</t>
  </si>
  <si>
    <t>SN1103675335</t>
  </si>
  <si>
    <t>SN1077387271</t>
  </si>
  <si>
    <t>SN1174054726</t>
  </si>
  <si>
    <t>SN1087741013</t>
  </si>
  <si>
    <t>SN1105936709</t>
  </si>
  <si>
    <t>SN1084182628</t>
  </si>
  <si>
    <t>SN1174318329</t>
  </si>
  <si>
    <t>SN1072362275</t>
  </si>
  <si>
    <t>SN1106879025</t>
  </si>
  <si>
    <t>SN1040797979</t>
  </si>
  <si>
    <t>SN1111757992</t>
  </si>
  <si>
    <t>SN1104705860</t>
  </si>
  <si>
    <t>SN1105186087</t>
  </si>
  <si>
    <t>SN1099007544</t>
  </si>
  <si>
    <t>SN1105936827</t>
  </si>
  <si>
    <t>SN1084182732</t>
  </si>
  <si>
    <t>SN1174318433</t>
  </si>
  <si>
    <t>SN1072365068</t>
  </si>
  <si>
    <t>SN1106879039</t>
  </si>
  <si>
    <t>SN1043165261</t>
  </si>
  <si>
    <t>SN1111848107</t>
  </si>
  <si>
    <t>SN1105066957</t>
  </si>
  <si>
    <t>SN1138070479</t>
  </si>
  <si>
    <t>SN1099007558</t>
  </si>
  <si>
    <t>SN1106034661</t>
  </si>
  <si>
    <t>SN1084182746</t>
  </si>
  <si>
    <t>SN1174318447</t>
  </si>
  <si>
    <t>SN1073233971</t>
  </si>
  <si>
    <t>SN1106879143</t>
  </si>
  <si>
    <t>SN1043725121</t>
  </si>
  <si>
    <t>SN1111848357</t>
  </si>
  <si>
    <t>SN1105067108</t>
  </si>
  <si>
    <t>SN1099007780</t>
  </si>
  <si>
    <t>SN1107518474</t>
  </si>
  <si>
    <t>SN1084182878</t>
  </si>
  <si>
    <t>SN1174318551</t>
  </si>
  <si>
    <t>SN1074338357</t>
  </si>
  <si>
    <t>SN1107133088</t>
  </si>
  <si>
    <t>SN1044189119</t>
  </si>
  <si>
    <t>SN1105067193</t>
  </si>
  <si>
    <t>SN1110470908</t>
  </si>
  <si>
    <t>SN1099136484</t>
  </si>
  <si>
    <t>SN1111353295</t>
  </si>
  <si>
    <t>SN1084182982</t>
  </si>
  <si>
    <t>SN1174318565</t>
  </si>
  <si>
    <t>SN1075066718</t>
  </si>
  <si>
    <t>SN1110082578</t>
  </si>
  <si>
    <t>SN1049567767</t>
  </si>
  <si>
    <t>SN1105211127</t>
  </si>
  <si>
    <t>SN1099136498</t>
  </si>
  <si>
    <t>SN1111505429</t>
  </si>
  <si>
    <t>SN1084182996</t>
  </si>
  <si>
    <t>SN1174318579</t>
  </si>
  <si>
    <t>SN1075067506</t>
  </si>
  <si>
    <t>SN1110303176</t>
  </si>
  <si>
    <t>SN1051081219</t>
  </si>
  <si>
    <t>SN1071598525</t>
  </si>
  <si>
    <t>SN1073272901</t>
  </si>
  <si>
    <t>SN1108343008</t>
  </si>
  <si>
    <t>SN1100069963</t>
  </si>
  <si>
    <t>SN1111594261</t>
  </si>
  <si>
    <t>SN1084183029</t>
  </si>
  <si>
    <t>SN1174318683</t>
  </si>
  <si>
    <t>SN1075102014</t>
  </si>
  <si>
    <t>SN1111897274</t>
  </si>
  <si>
    <t>SN1051135288</t>
  </si>
  <si>
    <t>SN1074849825</t>
  </si>
  <si>
    <t>SN1099146812</t>
  </si>
  <si>
    <t>SN1108609060</t>
  </si>
  <si>
    <t>SN1100070232</t>
  </si>
  <si>
    <t>SN1111639630</t>
  </si>
  <si>
    <t>SN1084183133</t>
  </si>
  <si>
    <t>SN1174318697</t>
  </si>
  <si>
    <t>SN1084537724</t>
  </si>
  <si>
    <t>SN1075102396</t>
  </si>
  <si>
    <t>SN1051748302</t>
  </si>
  <si>
    <t>SN1084025507</t>
  </si>
  <si>
    <t>SN1104730460</t>
  </si>
  <si>
    <t>SN1109343125</t>
  </si>
  <si>
    <t>SN1048759935</t>
  </si>
  <si>
    <t>SN1110098445</t>
  </si>
  <si>
    <t>SN1111717039</t>
  </si>
  <si>
    <t>SN1084183147</t>
  </si>
  <si>
    <t>SN1174318702</t>
  </si>
  <si>
    <t>SN1088638007</t>
  </si>
  <si>
    <t>SN1075102533</t>
  </si>
  <si>
    <t>SN1052378409</t>
  </si>
  <si>
    <t>SN1111335607</t>
  </si>
  <si>
    <t>SN1104765416</t>
  </si>
  <si>
    <t>SN1109372075</t>
  </si>
  <si>
    <t>SN1050577169</t>
  </si>
  <si>
    <t>SN1110106631</t>
  </si>
  <si>
    <t>SN1111717143</t>
  </si>
  <si>
    <t>SN1084183265</t>
  </si>
  <si>
    <t>SN1174318716</t>
  </si>
  <si>
    <t>SN1095771988</t>
  </si>
  <si>
    <t>SN1075102679</t>
  </si>
  <si>
    <t>SN1052378527</t>
  </si>
  <si>
    <t>SN1111360858</t>
  </si>
  <si>
    <t>SN1104765520</t>
  </si>
  <si>
    <t>SN1109458444</t>
  </si>
  <si>
    <t>SN1053621478</t>
  </si>
  <si>
    <t>SN1110310607</t>
  </si>
  <si>
    <t>SN1111717676</t>
  </si>
  <si>
    <t>SN1084183279</t>
  </si>
  <si>
    <t>SN1174318820</t>
  </si>
  <si>
    <t>SN1099983509</t>
  </si>
  <si>
    <t>SN1075102783</t>
  </si>
  <si>
    <t>SN1052378763</t>
  </si>
  <si>
    <t>SN1111433960</t>
  </si>
  <si>
    <t>SN1105066674</t>
  </si>
  <si>
    <t>SN1109773488</t>
  </si>
  <si>
    <t>SN1092893123</t>
  </si>
  <si>
    <t>SN1110326960</t>
  </si>
  <si>
    <t>SN1111717794</t>
  </si>
  <si>
    <t>SN1084183383</t>
  </si>
  <si>
    <t>SN1174318834</t>
  </si>
  <si>
    <t>SN1100786557</t>
  </si>
  <si>
    <t>SN1075102802</t>
  </si>
  <si>
    <t>SN1052380084</t>
  </si>
  <si>
    <t>SN1111631057</t>
  </si>
  <si>
    <t>SN1105810515</t>
  </si>
  <si>
    <t>SN1110015374</t>
  </si>
  <si>
    <t>SN1111434512</t>
  </si>
  <si>
    <t>SN1110327007</t>
  </si>
  <si>
    <t>SN1111725475</t>
  </si>
  <si>
    <t>SN1084183770</t>
  </si>
  <si>
    <t>SN1174318848</t>
  </si>
  <si>
    <t>SN1105313193</t>
  </si>
  <si>
    <t>SN1075102934</t>
  </si>
  <si>
    <t>SN1052381306</t>
  </si>
  <si>
    <t>SN1111672458</t>
  </si>
  <si>
    <t>SN1107502074</t>
  </si>
  <si>
    <t>SN1110367960</t>
  </si>
  <si>
    <t>SN1110495357</t>
  </si>
  <si>
    <t>SN1111733439</t>
  </si>
  <si>
    <t>SN1084183784</t>
  </si>
  <si>
    <t>SN1174318952</t>
  </si>
  <si>
    <t>SN1106823852</t>
  </si>
  <si>
    <t>SN1103270874</t>
  </si>
  <si>
    <t>SN1052433398</t>
  </si>
  <si>
    <t>SN1111749707</t>
  </si>
  <si>
    <t>SN1107887625</t>
  </si>
  <si>
    <t>SN1110376311</t>
  </si>
  <si>
    <t>SN1110664882</t>
  </si>
  <si>
    <t>SN1111733930</t>
  </si>
  <si>
    <t>SN1084183798</t>
  </si>
  <si>
    <t>SN1174318966</t>
  </si>
  <si>
    <t>SN1107577879</t>
  </si>
  <si>
    <t>SN1103845709</t>
  </si>
  <si>
    <t>SN1052471105</t>
  </si>
  <si>
    <t>SN1111782743</t>
  </si>
  <si>
    <t>SN1108342725</t>
  </si>
  <si>
    <t>SN1110725476</t>
  </si>
  <si>
    <t>SN1110671789</t>
  </si>
  <si>
    <t>SN1111734062</t>
  </si>
  <si>
    <t>SN1084183817</t>
  </si>
  <si>
    <t>SN1174319070</t>
  </si>
  <si>
    <t>SN1107577983</t>
  </si>
  <si>
    <t>SN1103845931</t>
  </si>
  <si>
    <t>SN1052836642</t>
  </si>
  <si>
    <t>SN1111783026</t>
  </si>
  <si>
    <t>SN1108477874</t>
  </si>
  <si>
    <t>SN1110783027</t>
  </si>
  <si>
    <t>SN1110733275</t>
  </si>
  <si>
    <t>SN1111734581</t>
  </si>
  <si>
    <t>SN1084184199</t>
  </si>
  <si>
    <t>SN1174319084</t>
  </si>
  <si>
    <t>SN1107577997</t>
  </si>
  <si>
    <t>SN1103846332</t>
  </si>
  <si>
    <t>SN1052987422</t>
  </si>
  <si>
    <t>SN1111783380</t>
  </si>
  <si>
    <t>SN1108547739</t>
  </si>
  <si>
    <t>SN1110991844</t>
  </si>
  <si>
    <t>SN1110773874</t>
  </si>
  <si>
    <t>SN1111750594</t>
  </si>
  <si>
    <t>SN1084184336</t>
  </si>
  <si>
    <t>SN1174319098</t>
  </si>
  <si>
    <t>SN1110716993</t>
  </si>
  <si>
    <t>SN1103846615</t>
  </si>
  <si>
    <t>SN1053054612</t>
  </si>
  <si>
    <t>SN1111799157</t>
  </si>
  <si>
    <t>SN1109671375</t>
  </si>
  <si>
    <t>SN1111073292</t>
  </si>
  <si>
    <t>SN1110999511</t>
  </si>
  <si>
    <t>SN1111751401</t>
  </si>
  <si>
    <t>SN1084184572</t>
  </si>
  <si>
    <t>SN1174319103</t>
  </si>
  <si>
    <t>SN1111105974</t>
  </si>
  <si>
    <t>SN1108359512</t>
  </si>
  <si>
    <t>SN1053629933</t>
  </si>
  <si>
    <t>SN1171161848</t>
  </si>
  <si>
    <t>SN1109789992</t>
  </si>
  <si>
    <t>SN1111343807</t>
  </si>
  <si>
    <t>SN1111000280</t>
  </si>
  <si>
    <t>SN1111766074</t>
  </si>
  <si>
    <t>SN1084184605</t>
  </si>
  <si>
    <t>SN1174319117</t>
  </si>
  <si>
    <t>SN1108510674</t>
  </si>
  <si>
    <t>SN1053795910</t>
  </si>
  <si>
    <t>SN1174089498</t>
  </si>
  <si>
    <t>SN1110040139</t>
  </si>
  <si>
    <t>SN1111344293</t>
  </si>
  <si>
    <t>SN1111024913</t>
  </si>
  <si>
    <t>SN1111782611</t>
  </si>
  <si>
    <t>SN1084184690</t>
  </si>
  <si>
    <t>SN1174319221</t>
  </si>
  <si>
    <t>SN1108511075</t>
  </si>
  <si>
    <t>SN1053812310</t>
  </si>
  <si>
    <t>SN1174303769</t>
  </si>
  <si>
    <t>SN1111065007</t>
  </si>
  <si>
    <t>SN1111032160</t>
  </si>
  <si>
    <t>SN1084275588</t>
  </si>
  <si>
    <t>SN1174319235</t>
  </si>
  <si>
    <t>SN1108719807</t>
  </si>
  <si>
    <t>SN1054234610</t>
  </si>
  <si>
    <t>SN1174305345</t>
  </si>
  <si>
    <t>SN1111360311</t>
  </si>
  <si>
    <t>SN1111041294</t>
  </si>
  <si>
    <t>SN1084275607</t>
  </si>
  <si>
    <t>SN1174319249</t>
  </si>
  <si>
    <t>SN1110074128</t>
  </si>
  <si>
    <t>SN1055162276</t>
  </si>
  <si>
    <t>SN1174305359</t>
  </si>
  <si>
    <t>SN1111056774</t>
  </si>
  <si>
    <t>SN1084275739</t>
  </si>
  <si>
    <t>SN1174319353</t>
  </si>
  <si>
    <t>SN1110798625</t>
  </si>
  <si>
    <t>SN1055366743</t>
  </si>
  <si>
    <t>SN1174305463</t>
  </si>
  <si>
    <t>SN1111065139</t>
  </si>
  <si>
    <t>SN1084276480</t>
  </si>
  <si>
    <t>SN1174319367</t>
  </si>
  <si>
    <t>SN1110798743</t>
  </si>
  <si>
    <t>SN1055458948</t>
  </si>
  <si>
    <t>SN1111073311</t>
  </si>
  <si>
    <t>SN1084276645</t>
  </si>
  <si>
    <t>SN1174319471</t>
  </si>
  <si>
    <t>SN1111188644</t>
  </si>
  <si>
    <t>SN1056076943</t>
  </si>
  <si>
    <t>SN1111115363</t>
  </si>
  <si>
    <t>SN1084276777</t>
  </si>
  <si>
    <t>SN1174319485</t>
  </si>
  <si>
    <t>SN1111462943</t>
  </si>
  <si>
    <t>SN1056897529</t>
  </si>
  <si>
    <t>SN1111123176</t>
  </si>
  <si>
    <t>SN1090053360</t>
  </si>
  <si>
    <t>SN1174319499</t>
  </si>
  <si>
    <t>SN1111639658</t>
  </si>
  <si>
    <t>SN1056897647</t>
  </si>
  <si>
    <t>SN1111139845</t>
  </si>
  <si>
    <t>SN1096325611</t>
  </si>
  <si>
    <t>SN1111253588</t>
  </si>
  <si>
    <t>SN1111717662</t>
  </si>
  <si>
    <t>SN1057377984</t>
  </si>
  <si>
    <t>SN1111140114</t>
  </si>
  <si>
    <t>SN1097576644</t>
  </si>
  <si>
    <t>SN1111496531</t>
  </si>
  <si>
    <t>SN1111742026</t>
  </si>
  <si>
    <t>SN1057378149</t>
  </si>
  <si>
    <t>SN1111343925</t>
  </si>
  <si>
    <t>SN1102668207</t>
  </si>
  <si>
    <t>SN1111496545</t>
  </si>
  <si>
    <t>SN1111774411</t>
  </si>
  <si>
    <t>SN1058447565</t>
  </si>
  <si>
    <t>SN1111352361</t>
  </si>
  <si>
    <t>SN1103934403</t>
  </si>
  <si>
    <t>SN1111528930</t>
  </si>
  <si>
    <t>SN1111775345</t>
  </si>
  <si>
    <t>SN1058868039</t>
  </si>
  <si>
    <t>SN1111401188</t>
  </si>
  <si>
    <t>SN1111074528</t>
  </si>
  <si>
    <t>SN1111528944</t>
  </si>
  <si>
    <t>SN1111790674</t>
  </si>
  <si>
    <t>SN1058871068</t>
  </si>
  <si>
    <t>SN1111401575</t>
  </si>
  <si>
    <t>SN1111114311</t>
  </si>
  <si>
    <t>SN1111602060</t>
  </si>
  <si>
    <t>SN1111790688</t>
  </si>
  <si>
    <t>SN1059045127</t>
  </si>
  <si>
    <t>SN1111426175</t>
  </si>
  <si>
    <t>SN1111179774</t>
  </si>
  <si>
    <t>SN1111656058</t>
  </si>
  <si>
    <t>SN1111790707</t>
  </si>
  <si>
    <t>SN1059367437</t>
  </si>
  <si>
    <t>SN1111427081</t>
  </si>
  <si>
    <t>SN1111454639</t>
  </si>
  <si>
    <t>SN1151439645</t>
  </si>
  <si>
    <t>SN1111790811</t>
  </si>
  <si>
    <t>SN1059457991</t>
  </si>
  <si>
    <t>SN1111462674</t>
  </si>
  <si>
    <t>SN1111840011</t>
  </si>
  <si>
    <t>SN1151450086</t>
  </si>
  <si>
    <t>SN1111799412</t>
  </si>
  <si>
    <t>SN1059496632</t>
  </si>
  <si>
    <t>SN1111462707</t>
  </si>
  <si>
    <t>SN1111840025</t>
  </si>
  <si>
    <t>SN1171868591</t>
  </si>
  <si>
    <t>SN1111799558</t>
  </si>
  <si>
    <t>SN1060124720</t>
  </si>
  <si>
    <t>SN1111462811</t>
  </si>
  <si>
    <t>SN1131017276</t>
  </si>
  <si>
    <t>SN1171869289</t>
  </si>
  <si>
    <t>SN1111807508</t>
  </si>
  <si>
    <t>SN1060181615</t>
  </si>
  <si>
    <t>SN1111463759</t>
  </si>
  <si>
    <t>SN1131017677</t>
  </si>
  <si>
    <t>SN1171870582</t>
  </si>
  <si>
    <t>SN1111807730</t>
  </si>
  <si>
    <t>SN1060502467</t>
  </si>
  <si>
    <t>SN1111479225</t>
  </si>
  <si>
    <t>SN1131041088</t>
  </si>
  <si>
    <t>SN1174316206</t>
  </si>
  <si>
    <t>SN1111840143</t>
  </si>
  <si>
    <t>SN1086839880</t>
  </si>
  <si>
    <t>SN1111622574</t>
  </si>
  <si>
    <t>SN1131041192</t>
  </si>
  <si>
    <t>SN1174316291</t>
  </si>
  <si>
    <t>SN1140243451</t>
  </si>
  <si>
    <t>SN1105999746</t>
  </si>
  <si>
    <t>SN1111631609</t>
  </si>
  <si>
    <t>SN1151303392</t>
  </si>
  <si>
    <t>SN1174316310</t>
  </si>
  <si>
    <t>SN1154053737</t>
  </si>
  <si>
    <t>SN1106978693</t>
  </si>
  <si>
    <t>SN1111656728</t>
  </si>
  <si>
    <t>SN1151303411</t>
  </si>
  <si>
    <t>SN1174316324</t>
  </si>
  <si>
    <t>SN1171141999</t>
  </si>
  <si>
    <t>SN1107647276</t>
  </si>
  <si>
    <t>SN1111671939</t>
  </si>
  <si>
    <t>SN1151303425</t>
  </si>
  <si>
    <t>SN1174316338</t>
  </si>
  <si>
    <t>SN1110407364</t>
  </si>
  <si>
    <t>SN1111672057</t>
  </si>
  <si>
    <t>SN1151303557</t>
  </si>
  <si>
    <t>SN1174316442</t>
  </si>
  <si>
    <t>SN1123390875</t>
  </si>
  <si>
    <t>SN1111717011</t>
  </si>
  <si>
    <t>SN1151303689</t>
  </si>
  <si>
    <t>SN1174316456</t>
  </si>
  <si>
    <t>SN1123479768</t>
  </si>
  <si>
    <t>SN1111734359</t>
  </si>
  <si>
    <t>SN1151303708</t>
  </si>
  <si>
    <t>SN1174316560</t>
  </si>
  <si>
    <t>SN1123497343</t>
  </si>
  <si>
    <t>SN1111734463</t>
  </si>
  <si>
    <t>SN1151303793</t>
  </si>
  <si>
    <t>SN1174316574</t>
  </si>
  <si>
    <t>SN1125647078</t>
  </si>
  <si>
    <t>SN1111734595</t>
  </si>
  <si>
    <t>SN1151304614</t>
  </si>
  <si>
    <t>SN1174316588</t>
  </si>
  <si>
    <t>SN1126870336</t>
  </si>
  <si>
    <t>SN1111742413</t>
  </si>
  <si>
    <t>SN1151305279</t>
  </si>
  <si>
    <t>SN1174316607</t>
  </si>
  <si>
    <t>SN1126909076</t>
  </si>
  <si>
    <t>SN1111774307</t>
  </si>
  <si>
    <t>SN1151306336</t>
  </si>
  <si>
    <t>SN1174316692</t>
  </si>
  <si>
    <t>SN1129942010</t>
  </si>
  <si>
    <t>SN1111775463</t>
  </si>
  <si>
    <t>SN1151306454</t>
  </si>
  <si>
    <t>SN1174316711</t>
  </si>
  <si>
    <t>SN1131033143</t>
  </si>
  <si>
    <t>SN1111807744</t>
  </si>
  <si>
    <t>SN1151306841</t>
  </si>
  <si>
    <t>SN1174316725</t>
  </si>
  <si>
    <t>SN1131054832</t>
  </si>
  <si>
    <t>SN1111839860</t>
  </si>
  <si>
    <t>SN1151309620</t>
  </si>
  <si>
    <t>SN1174316739</t>
  </si>
  <si>
    <t>SN1131054846</t>
  </si>
  <si>
    <t>SN1111839874</t>
  </si>
  <si>
    <t>SN1151348511</t>
  </si>
  <si>
    <t>SN1174316843</t>
  </si>
  <si>
    <t>SN1131055115</t>
  </si>
  <si>
    <t>SN1111872688</t>
  </si>
  <si>
    <t>SN1151349714</t>
  </si>
  <si>
    <t>SN1174316857</t>
  </si>
  <si>
    <t>SN1131055129</t>
  </si>
  <si>
    <t>SN1151349978</t>
  </si>
  <si>
    <t>SN1174316961</t>
  </si>
  <si>
    <t>SN1131055247</t>
  </si>
  <si>
    <t>SN1151350082</t>
  </si>
  <si>
    <t>SN1174316975</t>
  </si>
  <si>
    <t>SN1131055351</t>
  </si>
  <si>
    <t>SN1151350129</t>
  </si>
  <si>
    <t>SN1174316989</t>
  </si>
  <si>
    <t>SN1131055365</t>
  </si>
  <si>
    <t>SN1151350379</t>
  </si>
  <si>
    <t>SN1174317008</t>
  </si>
  <si>
    <t>SN1131055502</t>
  </si>
  <si>
    <t>SN1151350516</t>
  </si>
  <si>
    <t>SN1174317093</t>
  </si>
  <si>
    <t>SN1131190264</t>
  </si>
  <si>
    <t>SN1151350620</t>
  </si>
  <si>
    <t>SN1174317112</t>
  </si>
  <si>
    <t>SN1135066741</t>
  </si>
  <si>
    <t>SN1151350634</t>
  </si>
  <si>
    <t>SN1174317126</t>
  </si>
  <si>
    <t>SN1138147162</t>
  </si>
  <si>
    <t>SN1151350648</t>
  </si>
  <si>
    <t>SN1174317230</t>
  </si>
  <si>
    <t>SN1140300063</t>
  </si>
  <si>
    <t>SN1151351035</t>
  </si>
  <si>
    <t>SN1174317244</t>
  </si>
  <si>
    <t>SN1143469528</t>
  </si>
  <si>
    <t>SN1151351285</t>
  </si>
  <si>
    <t>SN1174317258</t>
  </si>
  <si>
    <t>SN1143469901</t>
  </si>
  <si>
    <t>SN1151351304</t>
  </si>
  <si>
    <t>SN1174317362</t>
  </si>
  <si>
    <t>SN1143473595</t>
  </si>
  <si>
    <t>SN1151351568</t>
  </si>
  <si>
    <t>SN1174317376</t>
  </si>
  <si>
    <t>SN1151351719</t>
  </si>
  <si>
    <t>SN1174317409</t>
  </si>
  <si>
    <t>SN1151351823</t>
  </si>
  <si>
    <t>SN1174317480</t>
  </si>
  <si>
    <t>SN1151351941</t>
  </si>
  <si>
    <t>SN1174317494</t>
  </si>
  <si>
    <t>SN1151359221</t>
  </si>
  <si>
    <t>SN1174317513</t>
  </si>
  <si>
    <t>SN1151360037</t>
  </si>
  <si>
    <t>SN1174317527</t>
  </si>
  <si>
    <t>SN1151360438</t>
  </si>
  <si>
    <t>SN1174317631</t>
  </si>
  <si>
    <t>SN1151360542</t>
  </si>
  <si>
    <t>SN1174317645</t>
  </si>
  <si>
    <t>SN1151360556</t>
  </si>
  <si>
    <t>SN0037657589</t>
  </si>
  <si>
    <t>SN1151362429</t>
  </si>
  <si>
    <t>SN0038758498</t>
  </si>
  <si>
    <t>SN1151363203</t>
  </si>
  <si>
    <t>SN1174317900</t>
  </si>
  <si>
    <t>SN1151692510</t>
  </si>
  <si>
    <t>SN1082849556</t>
  </si>
  <si>
    <t>SN1154026061</t>
  </si>
  <si>
    <t>SN1087729647</t>
  </si>
  <si>
    <t>SN1171066850</t>
  </si>
  <si>
    <t>SN1090321582</t>
  </si>
  <si>
    <t>SN1171066864</t>
  </si>
  <si>
    <t>SN1091881475</t>
  </si>
  <si>
    <t>SN1171068171</t>
  </si>
  <si>
    <t>SN1091881489</t>
  </si>
  <si>
    <t>SN1171069761</t>
  </si>
  <si>
    <t>SN1095136619</t>
  </si>
  <si>
    <t>SN1171070950</t>
  </si>
  <si>
    <t>SN1096823834</t>
  </si>
  <si>
    <t>SN1171070964</t>
  </si>
  <si>
    <t>SN1097787598</t>
  </si>
  <si>
    <t>SN1171074012</t>
  </si>
  <si>
    <t>SN1097862040</t>
  </si>
  <si>
    <t>SN1171103481</t>
  </si>
  <si>
    <t>SN1097862054</t>
  </si>
  <si>
    <t>SN1171146071</t>
  </si>
  <si>
    <t>SN1099697797</t>
  </si>
  <si>
    <t>SN1172131156</t>
  </si>
  <si>
    <t>SN1100428640</t>
  </si>
  <si>
    <t>SN1172137233</t>
  </si>
  <si>
    <t>SN1100428654</t>
  </si>
  <si>
    <t>SN1172144362</t>
  </si>
  <si>
    <t>SN1101026584</t>
  </si>
  <si>
    <t>AT00047547</t>
  </si>
  <si>
    <t>AT00047555</t>
  </si>
  <si>
    <t>AT00047563</t>
  </si>
  <si>
    <t>AT00047571</t>
  </si>
  <si>
    <t>AT00047579</t>
  </si>
  <si>
    <t>AT00047587</t>
  </si>
  <si>
    <t>AT00047595</t>
  </si>
  <si>
    <t>AT00047603</t>
  </si>
  <si>
    <t>AT00047611</t>
  </si>
  <si>
    <t>AT00047619</t>
  </si>
  <si>
    <t>AT00047627</t>
  </si>
  <si>
    <t>AT00047635</t>
  </si>
  <si>
    <t>AT00047548</t>
  </si>
  <si>
    <t>AT00047556</t>
  </si>
  <si>
    <t>AT00047564</t>
  </si>
  <si>
    <t>AT00047572</t>
  </si>
  <si>
    <t>AT00047580</t>
  </si>
  <si>
    <t>AT00047588</t>
  </si>
  <si>
    <t>AT00047596</t>
  </si>
  <si>
    <t>AT00047604</t>
  </si>
  <si>
    <t>AT00047612</t>
  </si>
  <si>
    <t>AT00047620</t>
  </si>
  <si>
    <t>AT00047628</t>
  </si>
  <si>
    <t>AT00047636</t>
  </si>
  <si>
    <t>AT00047549</t>
  </si>
  <si>
    <t>AT00047557</t>
  </si>
  <si>
    <t>AT00047565</t>
  </si>
  <si>
    <t>AT00047573</t>
  </si>
  <si>
    <t>AT00047581</t>
  </si>
  <si>
    <t>AT00047589</t>
  </si>
  <si>
    <t>AT00047597</t>
  </si>
  <si>
    <t>AT00047605</t>
  </si>
  <si>
    <t>AT00047613</t>
  </si>
  <si>
    <t>AT00047621</t>
  </si>
  <si>
    <t>AT00047629</t>
  </si>
  <si>
    <t>AT00047637</t>
  </si>
  <si>
    <t>AT00047550</t>
  </si>
  <si>
    <t>AT00047558</t>
  </si>
  <si>
    <t>AT00047566</t>
  </si>
  <si>
    <t>AT00047574</t>
  </si>
  <si>
    <t>AT00047582</t>
  </si>
  <si>
    <t>AT00047590</t>
  </si>
  <si>
    <t>AT00047598</t>
  </si>
  <si>
    <t>AT00047606</t>
  </si>
  <si>
    <t>AT00047614</t>
  </si>
  <si>
    <t>AT00047622</t>
  </si>
  <si>
    <t>AT00047630</t>
  </si>
  <si>
    <t>AT00047638</t>
  </si>
  <si>
    <t>AT00047551</t>
  </si>
  <si>
    <t>AT00047559</t>
  </si>
  <si>
    <t>AT00047567</t>
  </si>
  <si>
    <t>AT00047575</t>
  </si>
  <si>
    <t>AT00047583</t>
  </si>
  <si>
    <t>AT00047591</t>
  </si>
  <si>
    <t>AT00047599</t>
  </si>
  <si>
    <t>AT00047607</t>
  </si>
  <si>
    <t>AT00047615</t>
  </si>
  <si>
    <t>AT00047623</t>
  </si>
  <si>
    <t>AT00047631</t>
  </si>
  <si>
    <t>AT00047639</t>
  </si>
  <si>
    <t>AT00047552</t>
  </si>
  <si>
    <t>AT00047560</t>
  </si>
  <si>
    <t>AT00047568</t>
  </si>
  <si>
    <t>AT00047576</t>
  </si>
  <si>
    <t>AT00047584</t>
  </si>
  <si>
    <t>AT00047592</t>
  </si>
  <si>
    <t>AT00047600</t>
  </si>
  <si>
    <t>AT00047608</t>
  </si>
  <si>
    <t>AT00047616</t>
  </si>
  <si>
    <t>AT00047624</t>
  </si>
  <si>
    <t>AT00047632</t>
  </si>
  <si>
    <t>AT00047640</t>
  </si>
  <si>
    <t>AT00047643</t>
  </si>
  <si>
    <t>AT00047651</t>
  </si>
  <si>
    <t>AT00047659</t>
  </si>
  <si>
    <t>AT00047667</t>
  </si>
  <si>
    <t>AT00047675</t>
  </si>
  <si>
    <t>AT00047683</t>
  </si>
  <si>
    <t>AT00047691</t>
  </si>
  <si>
    <t>AT00047699</t>
  </si>
  <si>
    <t>AT00047707</t>
  </si>
  <si>
    <t>AT00047715</t>
  </si>
  <si>
    <t>AT00047723</t>
  </si>
  <si>
    <t>AT00047731</t>
  </si>
  <si>
    <t>AT00047644</t>
  </si>
  <si>
    <t>AT00047652</t>
  </si>
  <si>
    <t>AT00047660</t>
  </si>
  <si>
    <t>AT00047668</t>
  </si>
  <si>
    <t>AT00047676</t>
  </si>
  <si>
    <t>AT00047684</t>
  </si>
  <si>
    <t>AT00047692</t>
  </si>
  <si>
    <t>AT00047700</t>
  </si>
  <si>
    <t>AT00047708</t>
  </si>
  <si>
    <t>AT00047716</t>
  </si>
  <si>
    <t>AT00047724</t>
  </si>
  <si>
    <t>AT00047732</t>
  </si>
  <si>
    <t>AT00047645</t>
  </si>
  <si>
    <t>AT00047653</t>
  </si>
  <si>
    <t>AT00047661</t>
  </si>
  <si>
    <t>AT00047669</t>
  </si>
  <si>
    <t>AT00047677</t>
  </si>
  <si>
    <t>AT00047685</t>
  </si>
  <si>
    <t>AT00047693</t>
  </si>
  <si>
    <t>AT00047701</t>
  </si>
  <si>
    <t>AT00047709</t>
  </si>
  <si>
    <t>AT00047717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</si>
</sst>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1" applyFill="1"/>
    <xf numFmtId="0" fontId="1" fillId="0" borderId="0" xfId="1" applyFont="1" applyFill="1"/>
    <xf numFmtId="0" fontId="0" fillId="3" borderId="0" xfId="0" applyFill="1"/>
  </cellXfs>
  <cellStyles count="2">
    <cellStyle name="Normal" xfId="0" builtinId="0"/>
    <cellStyle name="Normal 2" xfId="1" xr:uid="{E32EDFCF-2D5E-4310-B8CA-52E72C576A84}"/>
  </cellStyles>
  <dxfs count="2">
    <dxf>
      <font>
        <color theme="4" tint="-0.24994659260841701"/>
      </font>
      <fill>
        <patternFill patternType="solid"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571-3AA7-4B10-9589-D641187D1627}">
  <dimension ref="A1:T97"/>
  <sheetViews>
    <sheetView workbookViewId="0">
      <selection activeCell="A7" sqref="A7"/>
    </sheetView>
  </sheetViews>
  <sheetFormatPr defaultRowHeight="14.5" x14ac:dyDescent="0.35"/>
  <cols>
    <col min="1" max="14" width="11" bestFit="1" customWidth="1"/>
    <col min="16" max="18" width="11" bestFit="1" customWidth="1"/>
  </cols>
  <sheetData>
    <row r="1" spans="1:20" x14ac:dyDescent="0.35">
      <c r="A1" s="5" t="s">
        <v>0</v>
      </c>
      <c r="B1" s="5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s="2" t="s">
        <v>20</v>
      </c>
      <c r="B2" s="2" t="s">
        <v>25</v>
      </c>
      <c r="C2" t="s">
        <v>109</v>
      </c>
      <c r="D2" s="1" t="s">
        <v>203</v>
      </c>
      <c r="E2" s="1" t="s">
        <v>210</v>
      </c>
      <c r="F2" s="1" t="s">
        <v>210</v>
      </c>
      <c r="G2" s="1" t="s">
        <v>379</v>
      </c>
      <c r="H2" s="1" t="s">
        <v>415</v>
      </c>
      <c r="I2" s="1" t="s">
        <v>437</v>
      </c>
      <c r="J2" s="1" t="s">
        <v>447</v>
      </c>
      <c r="K2" s="1" t="s">
        <v>447</v>
      </c>
      <c r="L2" t="s">
        <v>1159</v>
      </c>
      <c r="M2" t="s">
        <v>1231</v>
      </c>
      <c r="P2" s="1" t="s">
        <v>379</v>
      </c>
      <c r="Q2" s="1" t="s">
        <v>437</v>
      </c>
      <c r="R2" s="1" t="s">
        <v>432</v>
      </c>
    </row>
    <row r="3" spans="1:20" x14ac:dyDescent="0.35">
      <c r="A3" s="2" t="s">
        <v>21</v>
      </c>
      <c r="B3" s="2" t="s">
        <v>26</v>
      </c>
      <c r="C3" s="1" t="s">
        <v>204</v>
      </c>
      <c r="D3" s="1" t="s">
        <v>204</v>
      </c>
      <c r="E3" s="1" t="s">
        <v>211</v>
      </c>
      <c r="F3" s="1" t="s">
        <v>211</v>
      </c>
      <c r="G3" s="1" t="s">
        <v>380</v>
      </c>
      <c r="H3" s="1" t="s">
        <v>416</v>
      </c>
      <c r="I3" s="1" t="s">
        <v>438</v>
      </c>
      <c r="J3" s="1" t="s">
        <v>448</v>
      </c>
      <c r="K3" s="1" t="s">
        <v>448</v>
      </c>
      <c r="L3" t="s">
        <v>1160</v>
      </c>
      <c r="M3" t="s">
        <v>1232</v>
      </c>
      <c r="Q3" s="1" t="s">
        <v>438</v>
      </c>
    </row>
    <row r="4" spans="1:20" x14ac:dyDescent="0.35">
      <c r="A4" s="2" t="s">
        <v>22</v>
      </c>
      <c r="B4" s="2" t="s">
        <v>27</v>
      </c>
      <c r="C4" s="1" t="s">
        <v>205</v>
      </c>
      <c r="D4" s="1" t="s">
        <v>205</v>
      </c>
      <c r="E4" s="1" t="s">
        <v>212</v>
      </c>
      <c r="F4" s="1" t="s">
        <v>212</v>
      </c>
      <c r="G4" s="1" t="s">
        <v>381</v>
      </c>
      <c r="H4" s="1" t="s">
        <v>417</v>
      </c>
      <c r="I4" s="1" t="s">
        <v>439</v>
      </c>
      <c r="J4" s="1" t="s">
        <v>449</v>
      </c>
      <c r="K4" s="1" t="s">
        <v>449</v>
      </c>
      <c r="L4" t="s">
        <v>1161</v>
      </c>
      <c r="M4" t="s">
        <v>1233</v>
      </c>
      <c r="P4" s="1" t="s">
        <v>382</v>
      </c>
      <c r="Q4" s="1" t="s">
        <v>429</v>
      </c>
    </row>
    <row r="5" spans="1:20" x14ac:dyDescent="0.35">
      <c r="A5" s="2" t="s">
        <v>23</v>
      </c>
      <c r="B5" s="2" t="s">
        <v>28</v>
      </c>
      <c r="C5" t="s">
        <v>110</v>
      </c>
      <c r="D5" s="2" t="s">
        <v>206</v>
      </c>
      <c r="E5" s="1" t="s">
        <v>213</v>
      </c>
      <c r="F5" s="1" t="s">
        <v>213</v>
      </c>
      <c r="G5" s="1" t="s">
        <v>382</v>
      </c>
      <c r="H5" s="1" t="s">
        <v>418</v>
      </c>
      <c r="I5" s="1" t="s">
        <v>440</v>
      </c>
      <c r="J5" s="1" t="s">
        <v>450</v>
      </c>
      <c r="K5" s="1" t="s">
        <v>450</v>
      </c>
      <c r="L5" t="s">
        <v>1162</v>
      </c>
      <c r="M5" s="1" t="s">
        <v>203</v>
      </c>
      <c r="P5" s="1" t="s">
        <v>384</v>
      </c>
      <c r="Q5" s="1" t="s">
        <v>430</v>
      </c>
    </row>
    <row r="6" spans="1:20" x14ac:dyDescent="0.35">
      <c r="A6" s="2" t="s">
        <v>24</v>
      </c>
      <c r="B6" s="2" t="s">
        <v>29</v>
      </c>
      <c r="C6" t="s">
        <v>111</v>
      </c>
      <c r="D6" s="2" t="s">
        <v>207</v>
      </c>
      <c r="E6" s="1" t="s">
        <v>214</v>
      </c>
      <c r="F6" s="1" t="s">
        <v>214</v>
      </c>
      <c r="G6" s="1" t="s">
        <v>383</v>
      </c>
      <c r="H6" s="1" t="s">
        <v>419</v>
      </c>
      <c r="I6" s="1" t="s">
        <v>380</v>
      </c>
      <c r="J6" s="1" t="s">
        <v>451</v>
      </c>
      <c r="K6" s="1" t="s">
        <v>451</v>
      </c>
      <c r="L6" t="s">
        <v>1163</v>
      </c>
      <c r="M6" t="s">
        <v>1234</v>
      </c>
      <c r="P6" s="1" t="s">
        <v>382</v>
      </c>
      <c r="Q6" s="1" t="s">
        <v>431</v>
      </c>
    </row>
    <row r="7" spans="1:20" x14ac:dyDescent="0.35">
      <c r="B7" s="2" t="s">
        <v>30</v>
      </c>
      <c r="C7" t="s">
        <v>112</v>
      </c>
      <c r="D7" s="2" t="s">
        <v>208</v>
      </c>
      <c r="E7" s="1" t="s">
        <v>215</v>
      </c>
      <c r="F7" s="1" t="s">
        <v>215</v>
      </c>
      <c r="G7" s="1" t="s">
        <v>384</v>
      </c>
      <c r="H7" s="1" t="s">
        <v>420</v>
      </c>
      <c r="I7" s="1" t="s">
        <v>441</v>
      </c>
      <c r="J7" s="1" t="s">
        <v>452</v>
      </c>
      <c r="K7" s="1" t="s">
        <v>452</v>
      </c>
      <c r="L7" t="s">
        <v>1164</v>
      </c>
      <c r="M7" t="s">
        <v>1235</v>
      </c>
      <c r="N7" s="1" t="s">
        <v>383</v>
      </c>
      <c r="Q7" s="1" t="s">
        <v>439</v>
      </c>
    </row>
    <row r="8" spans="1:20" x14ac:dyDescent="0.35">
      <c r="B8" s="2" t="s">
        <v>31</v>
      </c>
      <c r="C8" t="s">
        <v>113</v>
      </c>
      <c r="D8" s="2" t="s">
        <v>209</v>
      </c>
      <c r="E8" s="1" t="s">
        <v>216</v>
      </c>
      <c r="F8" s="1" t="s">
        <v>216</v>
      </c>
      <c r="G8" t="s">
        <v>385</v>
      </c>
      <c r="H8" s="1" t="s">
        <v>421</v>
      </c>
      <c r="I8" s="1" t="s">
        <v>415</v>
      </c>
      <c r="J8" s="1" t="s">
        <v>453</v>
      </c>
      <c r="K8" s="1" t="s">
        <v>453</v>
      </c>
      <c r="L8" t="s">
        <v>1165</v>
      </c>
      <c r="M8" t="s">
        <v>1236</v>
      </c>
      <c r="Q8" s="1" t="s">
        <v>440</v>
      </c>
    </row>
    <row r="9" spans="1:20" x14ac:dyDescent="0.35">
      <c r="B9" s="2" t="s">
        <v>32</v>
      </c>
      <c r="C9" t="s">
        <v>114</v>
      </c>
      <c r="E9" s="1" t="s">
        <v>217</v>
      </c>
      <c r="F9" s="1" t="s">
        <v>217</v>
      </c>
      <c r="G9" t="s">
        <v>386</v>
      </c>
      <c r="H9" s="1" t="s">
        <v>422</v>
      </c>
      <c r="I9" s="1" t="s">
        <v>416</v>
      </c>
      <c r="J9" t="s">
        <v>454</v>
      </c>
      <c r="K9" t="s">
        <v>465</v>
      </c>
      <c r="L9" t="s">
        <v>1166</v>
      </c>
      <c r="M9" t="s">
        <v>1237</v>
      </c>
      <c r="Q9" s="1" t="s">
        <v>441</v>
      </c>
    </row>
    <row r="10" spans="1:20" x14ac:dyDescent="0.35">
      <c r="B10" s="2" t="s">
        <v>33</v>
      </c>
      <c r="C10" t="s">
        <v>115</v>
      </c>
      <c r="E10" s="1" t="s">
        <v>218</v>
      </c>
      <c r="F10" s="1" t="s">
        <v>218</v>
      </c>
      <c r="G10" t="s">
        <v>387</v>
      </c>
      <c r="H10" s="1" t="s">
        <v>423</v>
      </c>
      <c r="I10" s="1" t="s">
        <v>417</v>
      </c>
      <c r="J10" t="s">
        <v>455</v>
      </c>
      <c r="K10" t="s">
        <v>466</v>
      </c>
      <c r="L10" t="s">
        <v>1167</v>
      </c>
      <c r="M10" t="s">
        <v>1238</v>
      </c>
      <c r="Q10" s="1" t="s">
        <v>433</v>
      </c>
    </row>
    <row r="11" spans="1:20" x14ac:dyDescent="0.35">
      <c r="B11" s="2" t="s">
        <v>34</v>
      </c>
      <c r="C11" t="s">
        <v>116</v>
      </c>
      <c r="E11" s="1" t="s">
        <v>219</v>
      </c>
      <c r="F11" s="1" t="s">
        <v>219</v>
      </c>
      <c r="G11" t="s">
        <v>388</v>
      </c>
      <c r="H11" s="1" t="s">
        <v>424</v>
      </c>
      <c r="I11" s="1" t="s">
        <v>418</v>
      </c>
      <c r="J11" t="s">
        <v>456</v>
      </c>
      <c r="K11" t="s">
        <v>467</v>
      </c>
      <c r="L11" t="s">
        <v>1168</v>
      </c>
      <c r="M11" t="s">
        <v>1239</v>
      </c>
    </row>
    <row r="12" spans="1:20" x14ac:dyDescent="0.35">
      <c r="B12" s="2" t="s">
        <v>35</v>
      </c>
      <c r="C12" t="s">
        <v>117</v>
      </c>
      <c r="E12" s="1" t="s">
        <v>220</v>
      </c>
      <c r="F12" s="1" t="s">
        <v>220</v>
      </c>
      <c r="G12" t="s">
        <v>389</v>
      </c>
      <c r="H12" s="1" t="s">
        <v>425</v>
      </c>
      <c r="I12" s="1" t="s">
        <v>419</v>
      </c>
      <c r="J12" t="s">
        <v>457</v>
      </c>
      <c r="K12" t="s">
        <v>468</v>
      </c>
      <c r="L12" t="s">
        <v>1169</v>
      </c>
      <c r="M12" t="s">
        <v>1240</v>
      </c>
    </row>
    <row r="13" spans="1:20" x14ac:dyDescent="0.35">
      <c r="B13" s="2" t="s">
        <v>36</v>
      </c>
      <c r="C13" t="s">
        <v>118</v>
      </c>
      <c r="E13" s="1" t="s">
        <v>221</v>
      </c>
      <c r="F13" s="1" t="s">
        <v>221</v>
      </c>
      <c r="G13" t="s">
        <v>390</v>
      </c>
      <c r="H13" s="1" t="s">
        <v>426</v>
      </c>
      <c r="I13" s="1" t="s">
        <v>420</v>
      </c>
      <c r="J13" t="s">
        <v>458</v>
      </c>
      <c r="K13" t="s">
        <v>469</v>
      </c>
      <c r="L13" t="s">
        <v>1170</v>
      </c>
      <c r="M13" t="s">
        <v>1241</v>
      </c>
    </row>
    <row r="14" spans="1:20" x14ac:dyDescent="0.35">
      <c r="B14" s="2" t="s">
        <v>37</v>
      </c>
      <c r="C14" t="s">
        <v>119</v>
      </c>
      <c r="E14" s="1" t="s">
        <v>222</v>
      </c>
      <c r="F14" s="1" t="s">
        <v>222</v>
      </c>
      <c r="G14" t="s">
        <v>391</v>
      </c>
      <c r="H14" s="1" t="s">
        <v>427</v>
      </c>
      <c r="I14" s="1" t="s">
        <v>421</v>
      </c>
      <c r="J14" t="s">
        <v>459</v>
      </c>
      <c r="K14" t="s">
        <v>470</v>
      </c>
      <c r="L14" t="s">
        <v>1171</v>
      </c>
      <c r="M14" t="s">
        <v>1242</v>
      </c>
    </row>
    <row r="15" spans="1:20" x14ac:dyDescent="0.35">
      <c r="B15" s="2" t="s">
        <v>38</v>
      </c>
      <c r="C15" t="s">
        <v>120</v>
      </c>
      <c r="E15" s="1" t="s">
        <v>223</v>
      </c>
      <c r="F15" s="1" t="s">
        <v>223</v>
      </c>
      <c r="G15" t="s">
        <v>392</v>
      </c>
      <c r="H15" s="1" t="s">
        <v>428</v>
      </c>
      <c r="I15" s="1" t="s">
        <v>422</v>
      </c>
      <c r="J15" t="s">
        <v>460</v>
      </c>
      <c r="K15" t="s">
        <v>471</v>
      </c>
      <c r="L15" t="s">
        <v>1172</v>
      </c>
      <c r="M15" t="s">
        <v>1243</v>
      </c>
    </row>
    <row r="16" spans="1:20" x14ac:dyDescent="0.35">
      <c r="B16" s="2" t="s">
        <v>39</v>
      </c>
      <c r="C16" t="s">
        <v>121</v>
      </c>
      <c r="E16" s="1" t="s">
        <v>224</v>
      </c>
      <c r="F16" s="1" t="s">
        <v>224</v>
      </c>
      <c r="G16" t="s">
        <v>393</v>
      </c>
      <c r="H16" s="1" t="s">
        <v>429</v>
      </c>
      <c r="I16" s="1" t="s">
        <v>423</v>
      </c>
      <c r="J16" t="s">
        <v>461</v>
      </c>
      <c r="K16" t="s">
        <v>472</v>
      </c>
      <c r="L16" t="s">
        <v>1173</v>
      </c>
      <c r="M16" t="s">
        <v>1244</v>
      </c>
    </row>
    <row r="17" spans="2:17" x14ac:dyDescent="0.35">
      <c r="B17" s="2" t="s">
        <v>40</v>
      </c>
      <c r="C17" t="s">
        <v>122</v>
      </c>
      <c r="E17" s="1" t="s">
        <v>225</v>
      </c>
      <c r="F17" s="1" t="s">
        <v>225</v>
      </c>
      <c r="G17" t="s">
        <v>394</v>
      </c>
      <c r="H17" s="1" t="s">
        <v>430</v>
      </c>
      <c r="I17" s="1" t="s">
        <v>424</v>
      </c>
      <c r="J17" t="s">
        <v>462</v>
      </c>
      <c r="K17" t="s">
        <v>473</v>
      </c>
      <c r="L17" t="s">
        <v>1174</v>
      </c>
      <c r="M17" t="s">
        <v>1245</v>
      </c>
    </row>
    <row r="18" spans="2:17" x14ac:dyDescent="0.35">
      <c r="B18" s="2" t="s">
        <v>41</v>
      </c>
      <c r="C18" t="s">
        <v>123</v>
      </c>
      <c r="E18" s="1" t="s">
        <v>226</v>
      </c>
      <c r="F18" s="1" t="s">
        <v>226</v>
      </c>
      <c r="G18" t="s">
        <v>395</v>
      </c>
      <c r="H18" s="1" t="s">
        <v>431</v>
      </c>
      <c r="I18" s="1" t="s">
        <v>425</v>
      </c>
      <c r="J18" t="s">
        <v>463</v>
      </c>
      <c r="L18" t="s">
        <v>1175</v>
      </c>
      <c r="M18" t="s">
        <v>1246</v>
      </c>
    </row>
    <row r="19" spans="2:17" x14ac:dyDescent="0.35">
      <c r="B19" s="2" t="s">
        <v>42</v>
      </c>
      <c r="C19" t="s">
        <v>124</v>
      </c>
      <c r="E19" s="1" t="s">
        <v>227</v>
      </c>
      <c r="F19" s="1" t="s">
        <v>227</v>
      </c>
      <c r="G19" t="s">
        <v>396</v>
      </c>
      <c r="H19" s="1" t="s">
        <v>432</v>
      </c>
      <c r="I19" s="1" t="s">
        <v>426</v>
      </c>
      <c r="J19" t="s">
        <v>464</v>
      </c>
      <c r="L19" t="s">
        <v>1176</v>
      </c>
      <c r="M19" t="s">
        <v>1247</v>
      </c>
    </row>
    <row r="20" spans="2:17" x14ac:dyDescent="0.35">
      <c r="B20" s="2" t="s">
        <v>43</v>
      </c>
      <c r="C20" t="s">
        <v>125</v>
      </c>
      <c r="E20" s="1" t="s">
        <v>228</v>
      </c>
      <c r="F20" s="1" t="s">
        <v>228</v>
      </c>
      <c r="G20" t="s">
        <v>397</v>
      </c>
      <c r="H20" s="1" t="s">
        <v>433</v>
      </c>
      <c r="I20" s="1" t="s">
        <v>427</v>
      </c>
      <c r="L20" t="s">
        <v>1177</v>
      </c>
      <c r="M20" t="s">
        <v>1248</v>
      </c>
    </row>
    <row r="21" spans="2:17" x14ac:dyDescent="0.35">
      <c r="B21" s="2" t="s">
        <v>44</v>
      </c>
      <c r="C21" t="s">
        <v>126</v>
      </c>
      <c r="E21" s="1" t="s">
        <v>229</v>
      </c>
      <c r="F21" s="1" t="s">
        <v>229</v>
      </c>
      <c r="G21" t="s">
        <v>398</v>
      </c>
      <c r="H21" s="1" t="s">
        <v>434</v>
      </c>
      <c r="I21" t="s">
        <v>442</v>
      </c>
      <c r="L21" t="s">
        <v>1178</v>
      </c>
      <c r="M21" t="s">
        <v>1249</v>
      </c>
    </row>
    <row r="22" spans="2:17" x14ac:dyDescent="0.35">
      <c r="B22" s="2" t="s">
        <v>45</v>
      </c>
      <c r="C22" t="s">
        <v>127</v>
      </c>
      <c r="E22" t="s">
        <v>230</v>
      </c>
      <c r="F22" t="s">
        <v>230</v>
      </c>
      <c r="G22" t="s">
        <v>399</v>
      </c>
      <c r="H22" s="1" t="s">
        <v>435</v>
      </c>
      <c r="I22" s="1" t="s">
        <v>428</v>
      </c>
      <c r="L22" t="s">
        <v>1179</v>
      </c>
      <c r="M22" t="s">
        <v>1250</v>
      </c>
    </row>
    <row r="23" spans="2:17" x14ac:dyDescent="0.35">
      <c r="B23" s="2" t="s">
        <v>46</v>
      </c>
      <c r="C23" t="s">
        <v>128</v>
      </c>
      <c r="E23" t="s">
        <v>231</v>
      </c>
      <c r="F23" t="s">
        <v>306</v>
      </c>
      <c r="G23" t="s">
        <v>400</v>
      </c>
      <c r="H23" s="1" t="s">
        <v>379</v>
      </c>
      <c r="I23" s="1" t="s">
        <v>432</v>
      </c>
      <c r="L23" t="s">
        <v>1180</v>
      </c>
      <c r="M23" t="s">
        <v>1251</v>
      </c>
      <c r="Q23" s="1" t="s">
        <v>379</v>
      </c>
    </row>
    <row r="24" spans="2:17" x14ac:dyDescent="0.35">
      <c r="B24" s="2" t="s">
        <v>47</v>
      </c>
      <c r="C24" t="s">
        <v>129</v>
      </c>
      <c r="E24" t="s">
        <v>232</v>
      </c>
      <c r="F24" t="s">
        <v>307</v>
      </c>
      <c r="G24" t="s">
        <v>401</v>
      </c>
      <c r="H24" s="1" t="s">
        <v>381</v>
      </c>
      <c r="I24" s="1" t="s">
        <v>434</v>
      </c>
      <c r="L24" t="s">
        <v>1181</v>
      </c>
      <c r="M24" t="s">
        <v>1252</v>
      </c>
    </row>
    <row r="25" spans="2:17" x14ac:dyDescent="0.35">
      <c r="B25" s="2" t="s">
        <v>48</v>
      </c>
      <c r="C25" t="s">
        <v>130</v>
      </c>
      <c r="E25" t="s">
        <v>233</v>
      </c>
      <c r="F25" t="s">
        <v>308</v>
      </c>
      <c r="G25" t="s">
        <v>402</v>
      </c>
      <c r="H25" t="s">
        <v>436</v>
      </c>
      <c r="I25" s="1" t="s">
        <v>379</v>
      </c>
      <c r="L25" t="s">
        <v>1182</v>
      </c>
      <c r="M25" t="s">
        <v>1253</v>
      </c>
    </row>
    <row r="26" spans="2:17" x14ac:dyDescent="0.35">
      <c r="B26" s="2" t="s">
        <v>49</v>
      </c>
      <c r="C26" t="s">
        <v>131</v>
      </c>
      <c r="E26" t="s">
        <v>234</v>
      </c>
      <c r="F26" t="s">
        <v>309</v>
      </c>
      <c r="G26" t="s">
        <v>403</v>
      </c>
      <c r="I26" t="s">
        <v>443</v>
      </c>
      <c r="L26" t="s">
        <v>1183</v>
      </c>
      <c r="M26" t="s">
        <v>1254</v>
      </c>
    </row>
    <row r="27" spans="2:17" x14ac:dyDescent="0.35">
      <c r="B27" s="2" t="s">
        <v>50</v>
      </c>
      <c r="C27" t="s">
        <v>132</v>
      </c>
      <c r="E27" t="s">
        <v>235</v>
      </c>
      <c r="F27" t="s">
        <v>310</v>
      </c>
      <c r="G27" t="s">
        <v>404</v>
      </c>
      <c r="I27" t="s">
        <v>444</v>
      </c>
      <c r="L27" t="s">
        <v>1184</v>
      </c>
      <c r="M27" t="s">
        <v>1255</v>
      </c>
    </row>
    <row r="28" spans="2:17" x14ac:dyDescent="0.35">
      <c r="B28" s="2" t="s">
        <v>51</v>
      </c>
      <c r="C28" t="s">
        <v>133</v>
      </c>
      <c r="E28" t="s">
        <v>236</v>
      </c>
      <c r="F28" t="s">
        <v>311</v>
      </c>
      <c r="G28" t="s">
        <v>405</v>
      </c>
      <c r="I28" t="s">
        <v>445</v>
      </c>
      <c r="L28" t="s">
        <v>1185</v>
      </c>
      <c r="M28" t="s">
        <v>1256</v>
      </c>
    </row>
    <row r="29" spans="2:17" x14ac:dyDescent="0.35">
      <c r="B29" s="2" t="s">
        <v>52</v>
      </c>
      <c r="C29" t="s">
        <v>134</v>
      </c>
      <c r="E29" t="s">
        <v>237</v>
      </c>
      <c r="F29" t="s">
        <v>312</v>
      </c>
      <c r="G29" t="s">
        <v>406</v>
      </c>
      <c r="I29" t="s">
        <v>446</v>
      </c>
      <c r="L29" t="s">
        <v>1186</v>
      </c>
      <c r="M29" t="s">
        <v>1257</v>
      </c>
    </row>
    <row r="30" spans="2:17" x14ac:dyDescent="0.35">
      <c r="B30" s="2" t="s">
        <v>53</v>
      </c>
      <c r="C30" t="s">
        <v>135</v>
      </c>
      <c r="E30" t="s">
        <v>238</v>
      </c>
      <c r="F30" t="s">
        <v>313</v>
      </c>
      <c r="G30" t="s">
        <v>407</v>
      </c>
      <c r="L30" t="s">
        <v>1187</v>
      </c>
      <c r="M30" t="s">
        <v>1258</v>
      </c>
    </row>
    <row r="31" spans="2:17" x14ac:dyDescent="0.35">
      <c r="B31" s="2" t="s">
        <v>54</v>
      </c>
      <c r="C31" t="s">
        <v>136</v>
      </c>
      <c r="E31" t="s">
        <v>239</v>
      </c>
      <c r="F31" t="s">
        <v>314</v>
      </c>
      <c r="G31" t="s">
        <v>408</v>
      </c>
      <c r="L31" t="s">
        <v>1188</v>
      </c>
      <c r="M31" t="s">
        <v>1259</v>
      </c>
    </row>
    <row r="32" spans="2:17" x14ac:dyDescent="0.35">
      <c r="B32" s="2" t="s">
        <v>55</v>
      </c>
      <c r="C32" t="s">
        <v>137</v>
      </c>
      <c r="E32" t="s">
        <v>240</v>
      </c>
      <c r="F32" t="s">
        <v>315</v>
      </c>
      <c r="G32" t="s">
        <v>409</v>
      </c>
      <c r="L32" t="s">
        <v>1189</v>
      </c>
      <c r="M32" t="s">
        <v>1260</v>
      </c>
    </row>
    <row r="33" spans="2:13" x14ac:dyDescent="0.35">
      <c r="B33" s="2" t="s">
        <v>56</v>
      </c>
      <c r="C33" t="s">
        <v>138</v>
      </c>
      <c r="E33" t="s">
        <v>241</v>
      </c>
      <c r="F33" t="s">
        <v>316</v>
      </c>
      <c r="G33" t="s">
        <v>410</v>
      </c>
      <c r="L33" t="s">
        <v>1190</v>
      </c>
      <c r="M33" t="s">
        <v>1261</v>
      </c>
    </row>
    <row r="34" spans="2:13" x14ac:dyDescent="0.35">
      <c r="B34" s="2" t="s">
        <v>57</v>
      </c>
      <c r="C34" t="s">
        <v>139</v>
      </c>
      <c r="E34" t="s">
        <v>242</v>
      </c>
      <c r="F34" t="s">
        <v>317</v>
      </c>
      <c r="G34" t="s">
        <v>411</v>
      </c>
      <c r="L34" t="s">
        <v>1191</v>
      </c>
      <c r="M34" t="s">
        <v>1262</v>
      </c>
    </row>
    <row r="35" spans="2:13" x14ac:dyDescent="0.35">
      <c r="B35" s="2" t="s">
        <v>58</v>
      </c>
      <c r="C35" t="s">
        <v>140</v>
      </c>
      <c r="E35" t="s">
        <v>243</v>
      </c>
      <c r="F35" t="s">
        <v>318</v>
      </c>
      <c r="G35" t="s">
        <v>412</v>
      </c>
      <c r="L35" t="s">
        <v>1192</v>
      </c>
      <c r="M35" t="s">
        <v>1263</v>
      </c>
    </row>
    <row r="36" spans="2:13" x14ac:dyDescent="0.35">
      <c r="B36" s="2" t="s">
        <v>59</v>
      </c>
      <c r="C36" t="s">
        <v>141</v>
      </c>
      <c r="E36" t="s">
        <v>244</v>
      </c>
      <c r="F36" t="s">
        <v>319</v>
      </c>
      <c r="G36" t="s">
        <v>413</v>
      </c>
      <c r="L36" t="s">
        <v>1193</v>
      </c>
      <c r="M36" t="s">
        <v>1264</v>
      </c>
    </row>
    <row r="37" spans="2:13" x14ac:dyDescent="0.35">
      <c r="B37" s="2" t="s">
        <v>60</v>
      </c>
      <c r="C37" t="s">
        <v>142</v>
      </c>
      <c r="E37" t="s">
        <v>245</v>
      </c>
      <c r="F37" t="s">
        <v>320</v>
      </c>
      <c r="G37" t="s">
        <v>414</v>
      </c>
      <c r="L37" t="s">
        <v>1194</v>
      </c>
    </row>
    <row r="38" spans="2:13" x14ac:dyDescent="0.35">
      <c r="B38" s="2" t="s">
        <v>61</v>
      </c>
      <c r="C38" t="s">
        <v>143</v>
      </c>
      <c r="E38" t="s">
        <v>246</v>
      </c>
      <c r="F38" t="s">
        <v>321</v>
      </c>
      <c r="L38" t="s">
        <v>1195</v>
      </c>
    </row>
    <row r="39" spans="2:13" x14ac:dyDescent="0.35">
      <c r="B39" s="2" t="s">
        <v>62</v>
      </c>
      <c r="C39" t="s">
        <v>144</v>
      </c>
      <c r="E39" t="s">
        <v>247</v>
      </c>
      <c r="F39" t="s">
        <v>322</v>
      </c>
      <c r="L39" t="s">
        <v>1196</v>
      </c>
    </row>
    <row r="40" spans="2:13" x14ac:dyDescent="0.35">
      <c r="B40" s="2" t="s">
        <v>63</v>
      </c>
      <c r="C40" t="s">
        <v>145</v>
      </c>
      <c r="E40" t="s">
        <v>248</v>
      </c>
      <c r="F40" t="s">
        <v>323</v>
      </c>
      <c r="L40" t="s">
        <v>1197</v>
      </c>
    </row>
    <row r="41" spans="2:13" x14ac:dyDescent="0.35">
      <c r="B41" s="2" t="s">
        <v>64</v>
      </c>
      <c r="C41" t="s">
        <v>146</v>
      </c>
      <c r="E41" t="s">
        <v>249</v>
      </c>
      <c r="F41" t="s">
        <v>324</v>
      </c>
      <c r="L41" t="s">
        <v>1198</v>
      </c>
    </row>
    <row r="42" spans="2:13" x14ac:dyDescent="0.35">
      <c r="B42" s="2" t="s">
        <v>65</v>
      </c>
      <c r="C42" t="s">
        <v>147</v>
      </c>
      <c r="E42" t="s">
        <v>250</v>
      </c>
      <c r="F42" t="s">
        <v>325</v>
      </c>
      <c r="L42" t="s">
        <v>1199</v>
      </c>
    </row>
    <row r="43" spans="2:13" x14ac:dyDescent="0.35">
      <c r="B43" s="2" t="s">
        <v>66</v>
      </c>
      <c r="C43" t="s">
        <v>148</v>
      </c>
      <c r="E43" t="s">
        <v>251</v>
      </c>
      <c r="F43" t="s">
        <v>326</v>
      </c>
      <c r="L43" t="s">
        <v>1200</v>
      </c>
    </row>
    <row r="44" spans="2:13" x14ac:dyDescent="0.35">
      <c r="B44" s="2" t="s">
        <v>67</v>
      </c>
      <c r="C44" t="s">
        <v>149</v>
      </c>
      <c r="E44" t="s">
        <v>252</v>
      </c>
      <c r="F44" t="s">
        <v>327</v>
      </c>
      <c r="L44" t="s">
        <v>1201</v>
      </c>
    </row>
    <row r="45" spans="2:13" x14ac:dyDescent="0.35">
      <c r="B45" s="2" t="s">
        <v>68</v>
      </c>
      <c r="C45" t="s">
        <v>150</v>
      </c>
      <c r="E45" t="s">
        <v>253</v>
      </c>
      <c r="F45" t="s">
        <v>328</v>
      </c>
      <c r="L45" t="s">
        <v>1202</v>
      </c>
    </row>
    <row r="46" spans="2:13" x14ac:dyDescent="0.35">
      <c r="B46" s="2" t="s">
        <v>69</v>
      </c>
      <c r="C46" t="s">
        <v>151</v>
      </c>
      <c r="E46" t="s">
        <v>254</v>
      </c>
      <c r="F46" t="s">
        <v>329</v>
      </c>
      <c r="L46" t="s">
        <v>1203</v>
      </c>
    </row>
    <row r="47" spans="2:13" x14ac:dyDescent="0.35">
      <c r="B47" s="2" t="s">
        <v>70</v>
      </c>
      <c r="C47" t="s">
        <v>152</v>
      </c>
      <c r="E47" t="s">
        <v>255</v>
      </c>
      <c r="F47" t="s">
        <v>330</v>
      </c>
      <c r="L47" t="s">
        <v>1204</v>
      </c>
    </row>
    <row r="48" spans="2:13" x14ac:dyDescent="0.35">
      <c r="B48" s="2" t="s">
        <v>71</v>
      </c>
      <c r="C48" t="s">
        <v>153</v>
      </c>
      <c r="E48" t="s">
        <v>256</v>
      </c>
      <c r="F48" t="s">
        <v>331</v>
      </c>
      <c r="L48" t="s">
        <v>1205</v>
      </c>
    </row>
    <row r="49" spans="2:12" x14ac:dyDescent="0.35">
      <c r="B49" s="2" t="s">
        <v>72</v>
      </c>
      <c r="C49" t="s">
        <v>154</v>
      </c>
      <c r="E49" t="s">
        <v>257</v>
      </c>
      <c r="F49" t="s">
        <v>332</v>
      </c>
      <c r="L49" t="s">
        <v>1206</v>
      </c>
    </row>
    <row r="50" spans="2:12" x14ac:dyDescent="0.35">
      <c r="B50" s="2" t="s">
        <v>73</v>
      </c>
      <c r="C50" t="s">
        <v>155</v>
      </c>
      <c r="E50" t="s">
        <v>258</v>
      </c>
      <c r="F50" t="s">
        <v>333</v>
      </c>
      <c r="L50" t="s">
        <v>1207</v>
      </c>
    </row>
    <row r="51" spans="2:12" x14ac:dyDescent="0.35">
      <c r="B51" s="2" t="s">
        <v>74</v>
      </c>
      <c r="C51" t="s">
        <v>156</v>
      </c>
      <c r="E51" t="s">
        <v>259</v>
      </c>
      <c r="F51" t="s">
        <v>334</v>
      </c>
      <c r="L51" t="s">
        <v>1208</v>
      </c>
    </row>
    <row r="52" spans="2:12" x14ac:dyDescent="0.35">
      <c r="B52" s="2" t="s">
        <v>75</v>
      </c>
      <c r="C52" t="s">
        <v>157</v>
      </c>
      <c r="E52" t="s">
        <v>260</v>
      </c>
      <c r="F52" t="s">
        <v>335</v>
      </c>
      <c r="L52" t="s">
        <v>1209</v>
      </c>
    </row>
    <row r="53" spans="2:12" x14ac:dyDescent="0.35">
      <c r="B53" s="2" t="s">
        <v>76</v>
      </c>
      <c r="C53" t="s">
        <v>158</v>
      </c>
      <c r="E53" t="s">
        <v>261</v>
      </c>
      <c r="F53" t="s">
        <v>336</v>
      </c>
      <c r="L53" t="s">
        <v>1210</v>
      </c>
    </row>
    <row r="54" spans="2:12" x14ac:dyDescent="0.35">
      <c r="B54" s="2" t="s">
        <v>77</v>
      </c>
      <c r="C54" t="s">
        <v>159</v>
      </c>
      <c r="E54" t="s">
        <v>262</v>
      </c>
      <c r="F54" t="s">
        <v>337</v>
      </c>
      <c r="L54" t="s">
        <v>1211</v>
      </c>
    </row>
    <row r="55" spans="2:12" x14ac:dyDescent="0.35">
      <c r="B55" s="2" t="s">
        <v>78</v>
      </c>
      <c r="C55" t="s">
        <v>160</v>
      </c>
      <c r="E55" t="s">
        <v>263</v>
      </c>
      <c r="F55" t="s">
        <v>338</v>
      </c>
      <c r="L55" t="s">
        <v>1212</v>
      </c>
    </row>
    <row r="56" spans="2:12" x14ac:dyDescent="0.35">
      <c r="B56" s="2" t="s">
        <v>79</v>
      </c>
      <c r="C56" t="s">
        <v>161</v>
      </c>
      <c r="E56" t="s">
        <v>264</v>
      </c>
      <c r="F56" t="s">
        <v>339</v>
      </c>
      <c r="L56" t="s">
        <v>1213</v>
      </c>
    </row>
    <row r="57" spans="2:12" x14ac:dyDescent="0.35">
      <c r="B57" s="2" t="s">
        <v>80</v>
      </c>
      <c r="C57" t="s">
        <v>162</v>
      </c>
      <c r="E57" t="s">
        <v>265</v>
      </c>
      <c r="F57" t="s">
        <v>340</v>
      </c>
      <c r="L57" t="s">
        <v>1214</v>
      </c>
    </row>
    <row r="58" spans="2:12" x14ac:dyDescent="0.35">
      <c r="B58" s="2" t="s">
        <v>81</v>
      </c>
      <c r="C58" t="s">
        <v>163</v>
      </c>
      <c r="E58" t="s">
        <v>266</v>
      </c>
      <c r="F58" t="s">
        <v>341</v>
      </c>
      <c r="L58" t="s">
        <v>1215</v>
      </c>
    </row>
    <row r="59" spans="2:12" x14ac:dyDescent="0.35">
      <c r="B59" s="2" t="s">
        <v>82</v>
      </c>
      <c r="C59" t="s">
        <v>164</v>
      </c>
      <c r="E59" t="s">
        <v>267</v>
      </c>
      <c r="F59" t="s">
        <v>342</v>
      </c>
      <c r="L59" t="s">
        <v>1216</v>
      </c>
    </row>
    <row r="60" spans="2:12" x14ac:dyDescent="0.35">
      <c r="B60" s="2" t="s">
        <v>83</v>
      </c>
      <c r="C60" t="s">
        <v>165</v>
      </c>
      <c r="E60" t="s">
        <v>268</v>
      </c>
      <c r="F60" t="s">
        <v>343</v>
      </c>
      <c r="L60" t="s">
        <v>1217</v>
      </c>
    </row>
    <row r="61" spans="2:12" x14ac:dyDescent="0.35">
      <c r="B61" s="2" t="s">
        <v>84</v>
      </c>
      <c r="C61" t="s">
        <v>166</v>
      </c>
      <c r="E61" t="s">
        <v>269</v>
      </c>
      <c r="F61" t="s">
        <v>344</v>
      </c>
      <c r="L61" t="s">
        <v>1218</v>
      </c>
    </row>
    <row r="62" spans="2:12" x14ac:dyDescent="0.35">
      <c r="B62" s="2" t="s">
        <v>85</v>
      </c>
      <c r="C62" t="s">
        <v>167</v>
      </c>
      <c r="E62" t="s">
        <v>270</v>
      </c>
      <c r="F62" t="s">
        <v>345</v>
      </c>
      <c r="L62" t="s">
        <v>1219</v>
      </c>
    </row>
    <row r="63" spans="2:12" x14ac:dyDescent="0.35">
      <c r="B63" s="2" t="s">
        <v>86</v>
      </c>
      <c r="C63" t="s">
        <v>168</v>
      </c>
      <c r="E63" t="s">
        <v>271</v>
      </c>
      <c r="F63" t="s">
        <v>346</v>
      </c>
      <c r="L63" t="s">
        <v>1220</v>
      </c>
    </row>
    <row r="64" spans="2:12" x14ac:dyDescent="0.35">
      <c r="B64" s="2" t="s">
        <v>87</v>
      </c>
      <c r="C64" t="s">
        <v>169</v>
      </c>
      <c r="E64" t="s">
        <v>272</v>
      </c>
      <c r="F64" t="s">
        <v>347</v>
      </c>
      <c r="L64" t="s">
        <v>1221</v>
      </c>
    </row>
    <row r="65" spans="2:12" x14ac:dyDescent="0.35">
      <c r="B65" s="2" t="s">
        <v>88</v>
      </c>
      <c r="C65" t="s">
        <v>170</v>
      </c>
      <c r="E65" t="s">
        <v>273</v>
      </c>
      <c r="F65" t="s">
        <v>348</v>
      </c>
      <c r="L65" t="s">
        <v>1222</v>
      </c>
    </row>
    <row r="66" spans="2:12" x14ac:dyDescent="0.35">
      <c r="B66" s="2" t="s">
        <v>89</v>
      </c>
      <c r="C66" t="s">
        <v>171</v>
      </c>
      <c r="E66" t="s">
        <v>274</v>
      </c>
      <c r="F66" t="s">
        <v>349</v>
      </c>
      <c r="L66" t="s">
        <v>1223</v>
      </c>
    </row>
    <row r="67" spans="2:12" x14ac:dyDescent="0.35">
      <c r="B67" s="2" t="s">
        <v>90</v>
      </c>
      <c r="C67" t="s">
        <v>172</v>
      </c>
      <c r="E67" t="s">
        <v>275</v>
      </c>
      <c r="F67" t="s">
        <v>350</v>
      </c>
      <c r="L67" t="s">
        <v>1224</v>
      </c>
    </row>
    <row r="68" spans="2:12" x14ac:dyDescent="0.35">
      <c r="B68" s="2" t="s">
        <v>91</v>
      </c>
      <c r="C68" t="s">
        <v>173</v>
      </c>
      <c r="E68" t="s">
        <v>276</v>
      </c>
      <c r="F68" t="s">
        <v>351</v>
      </c>
      <c r="L68" t="s">
        <v>1225</v>
      </c>
    </row>
    <row r="69" spans="2:12" x14ac:dyDescent="0.35">
      <c r="B69" s="2" t="s">
        <v>92</v>
      </c>
      <c r="C69" t="s">
        <v>174</v>
      </c>
      <c r="E69" t="s">
        <v>277</v>
      </c>
      <c r="F69" t="s">
        <v>352</v>
      </c>
      <c r="L69" t="s">
        <v>1226</v>
      </c>
    </row>
    <row r="70" spans="2:12" x14ac:dyDescent="0.35">
      <c r="B70" s="2" t="s">
        <v>93</v>
      </c>
      <c r="C70" t="s">
        <v>175</v>
      </c>
      <c r="E70" t="s">
        <v>278</v>
      </c>
      <c r="F70" t="s">
        <v>353</v>
      </c>
      <c r="L70" t="s">
        <v>1227</v>
      </c>
    </row>
    <row r="71" spans="2:12" x14ac:dyDescent="0.35">
      <c r="B71" s="2" t="s">
        <v>94</v>
      </c>
      <c r="C71" t="s">
        <v>176</v>
      </c>
      <c r="E71" t="s">
        <v>279</v>
      </c>
      <c r="F71" t="s">
        <v>354</v>
      </c>
      <c r="L71" t="s">
        <v>1228</v>
      </c>
    </row>
    <row r="72" spans="2:12" x14ac:dyDescent="0.35">
      <c r="B72" s="2" t="s">
        <v>95</v>
      </c>
      <c r="C72" t="s">
        <v>177</v>
      </c>
      <c r="E72" t="s">
        <v>280</v>
      </c>
      <c r="F72" t="s">
        <v>355</v>
      </c>
      <c r="L72" t="s">
        <v>1229</v>
      </c>
    </row>
    <row r="73" spans="2:12" x14ac:dyDescent="0.35">
      <c r="B73" s="2" t="s">
        <v>96</v>
      </c>
      <c r="C73" t="s">
        <v>178</v>
      </c>
      <c r="E73" t="s">
        <v>281</v>
      </c>
      <c r="F73" t="s">
        <v>356</v>
      </c>
      <c r="L73" t="s">
        <v>1230</v>
      </c>
    </row>
    <row r="74" spans="2:12" x14ac:dyDescent="0.35">
      <c r="B74" s="2" t="s">
        <v>97</v>
      </c>
      <c r="C74" t="s">
        <v>179</v>
      </c>
      <c r="E74" t="s">
        <v>282</v>
      </c>
      <c r="F74" t="s">
        <v>357</v>
      </c>
    </row>
    <row r="75" spans="2:12" x14ac:dyDescent="0.35">
      <c r="B75" s="2" t="s">
        <v>98</v>
      </c>
      <c r="C75" t="s">
        <v>180</v>
      </c>
      <c r="E75" t="s">
        <v>283</v>
      </c>
      <c r="F75" t="s">
        <v>358</v>
      </c>
    </row>
    <row r="76" spans="2:12" x14ac:dyDescent="0.35">
      <c r="B76" s="2" t="s">
        <v>99</v>
      </c>
      <c r="C76" t="s">
        <v>181</v>
      </c>
      <c r="E76" t="s">
        <v>284</v>
      </c>
      <c r="F76" t="s">
        <v>359</v>
      </c>
    </row>
    <row r="77" spans="2:12" x14ac:dyDescent="0.35">
      <c r="B77" s="2" t="s">
        <v>100</v>
      </c>
      <c r="C77" t="s">
        <v>182</v>
      </c>
      <c r="E77" t="s">
        <v>285</v>
      </c>
      <c r="F77" t="s">
        <v>360</v>
      </c>
    </row>
    <row r="78" spans="2:12" x14ac:dyDescent="0.35">
      <c r="B78" s="2" t="s">
        <v>101</v>
      </c>
      <c r="C78" t="s">
        <v>183</v>
      </c>
      <c r="E78" t="s">
        <v>286</v>
      </c>
      <c r="F78" t="s">
        <v>361</v>
      </c>
    </row>
    <row r="79" spans="2:12" x14ac:dyDescent="0.35">
      <c r="B79" s="2" t="s">
        <v>102</v>
      </c>
      <c r="C79" t="s">
        <v>184</v>
      </c>
      <c r="E79" t="s">
        <v>287</v>
      </c>
      <c r="F79" t="s">
        <v>362</v>
      </c>
    </row>
    <row r="80" spans="2:12" x14ac:dyDescent="0.35">
      <c r="B80" s="2" t="s">
        <v>103</v>
      </c>
      <c r="C80" t="s">
        <v>185</v>
      </c>
      <c r="E80" t="s">
        <v>288</v>
      </c>
      <c r="F80" t="s">
        <v>363</v>
      </c>
    </row>
    <row r="81" spans="2:6" x14ac:dyDescent="0.35">
      <c r="B81" s="2" t="s">
        <v>104</v>
      </c>
      <c r="C81" t="s">
        <v>186</v>
      </c>
      <c r="E81" t="s">
        <v>289</v>
      </c>
      <c r="F81" t="s">
        <v>364</v>
      </c>
    </row>
    <row r="82" spans="2:6" x14ac:dyDescent="0.35">
      <c r="B82" s="2" t="s">
        <v>105</v>
      </c>
      <c r="C82" t="s">
        <v>187</v>
      </c>
      <c r="E82" t="s">
        <v>290</v>
      </c>
      <c r="F82" t="s">
        <v>365</v>
      </c>
    </row>
    <row r="83" spans="2:6" x14ac:dyDescent="0.35">
      <c r="B83" s="2" t="s">
        <v>106</v>
      </c>
      <c r="C83" t="s">
        <v>188</v>
      </c>
      <c r="E83" t="s">
        <v>291</v>
      </c>
      <c r="F83" t="s">
        <v>366</v>
      </c>
    </row>
    <row r="84" spans="2:6" x14ac:dyDescent="0.35">
      <c r="B84" s="2" t="s">
        <v>107</v>
      </c>
      <c r="C84" t="s">
        <v>189</v>
      </c>
      <c r="E84" t="s">
        <v>292</v>
      </c>
      <c r="F84" t="s">
        <v>367</v>
      </c>
    </row>
    <row r="85" spans="2:6" x14ac:dyDescent="0.35">
      <c r="B85" s="2" t="s">
        <v>108</v>
      </c>
      <c r="C85" t="s">
        <v>190</v>
      </c>
      <c r="E85" t="s">
        <v>293</v>
      </c>
      <c r="F85" t="s">
        <v>368</v>
      </c>
    </row>
    <row r="86" spans="2:6" x14ac:dyDescent="0.35">
      <c r="C86" t="s">
        <v>191</v>
      </c>
      <c r="E86" t="s">
        <v>294</v>
      </c>
      <c r="F86" t="s">
        <v>369</v>
      </c>
    </row>
    <row r="87" spans="2:6" x14ac:dyDescent="0.35">
      <c r="C87" t="s">
        <v>192</v>
      </c>
      <c r="E87" t="s">
        <v>295</v>
      </c>
      <c r="F87" t="s">
        <v>370</v>
      </c>
    </row>
    <row r="88" spans="2:6" x14ac:dyDescent="0.35">
      <c r="C88" t="s">
        <v>193</v>
      </c>
      <c r="E88" t="s">
        <v>296</v>
      </c>
      <c r="F88" t="s">
        <v>371</v>
      </c>
    </row>
    <row r="89" spans="2:6" x14ac:dyDescent="0.35">
      <c r="C89" t="s">
        <v>194</v>
      </c>
      <c r="E89" t="s">
        <v>297</v>
      </c>
      <c r="F89" t="s">
        <v>372</v>
      </c>
    </row>
    <row r="90" spans="2:6" x14ac:dyDescent="0.35">
      <c r="C90" t="s">
        <v>195</v>
      </c>
      <c r="E90" t="s">
        <v>298</v>
      </c>
      <c r="F90" t="s">
        <v>373</v>
      </c>
    </row>
    <row r="91" spans="2:6" x14ac:dyDescent="0.35">
      <c r="C91" t="s">
        <v>196</v>
      </c>
      <c r="E91" t="s">
        <v>299</v>
      </c>
      <c r="F91" t="s">
        <v>374</v>
      </c>
    </row>
    <row r="92" spans="2:6" x14ac:dyDescent="0.35">
      <c r="C92" t="s">
        <v>197</v>
      </c>
      <c r="E92" t="s">
        <v>300</v>
      </c>
      <c r="F92" t="s">
        <v>375</v>
      </c>
    </row>
    <row r="93" spans="2:6" x14ac:dyDescent="0.35">
      <c r="C93" t="s">
        <v>198</v>
      </c>
      <c r="E93" t="s">
        <v>301</v>
      </c>
      <c r="F93" t="s">
        <v>376</v>
      </c>
    </row>
    <row r="94" spans="2:6" x14ac:dyDescent="0.35">
      <c r="C94" t="s">
        <v>199</v>
      </c>
      <c r="E94" t="s">
        <v>302</v>
      </c>
      <c r="F94" t="s">
        <v>377</v>
      </c>
    </row>
    <row r="95" spans="2:6" x14ac:dyDescent="0.35">
      <c r="C95" t="s">
        <v>200</v>
      </c>
      <c r="E95" t="s">
        <v>303</v>
      </c>
      <c r="F95" t="s">
        <v>378</v>
      </c>
    </row>
    <row r="96" spans="2:6" x14ac:dyDescent="0.35">
      <c r="C96" t="s">
        <v>201</v>
      </c>
      <c r="E96" t="s">
        <v>304</v>
      </c>
    </row>
    <row r="97" spans="3:5" x14ac:dyDescent="0.35">
      <c r="C97" t="s">
        <v>202</v>
      </c>
      <c r="E97" t="s">
        <v>305</v>
      </c>
    </row>
  </sheetData>
  <sortState xmlns:xlrd2="http://schemas.microsoft.com/office/spreadsheetml/2017/richdata2" ref="A1:A177">
    <sortCondition ref="A1:A177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3D67-ACC3-4F3A-A2B5-A4C9D51F083C}">
  <dimension ref="A1:EH109"/>
  <sheetViews>
    <sheetView tabSelected="1" zoomScale="40" zoomScaleNormal="40" workbookViewId="0"/>
  </sheetViews>
  <sheetFormatPr defaultColWidth="8.7265625" defaultRowHeight="15.5" x14ac:dyDescent="0.35"/>
  <cols>
    <col min="1" max="20" width="23.36328125" style="3" bestFit="1" customWidth="1"/>
    <col min="21" max="16384" width="8.7265625" style="3"/>
  </cols>
  <sheetData>
    <row r="1" spans="1:138" x14ac:dyDescent="0.35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</row>
    <row r="2" spans="1:138" x14ac:dyDescent="0.35">
      <c r="A2" s="4" t="s">
        <v>474</v>
      </c>
      <c r="B2" s="4" t="s">
        <v>475</v>
      </c>
      <c r="C2" s="4" t="s">
        <v>476</v>
      </c>
      <c r="D2" s="4" t="s">
        <v>477</v>
      </c>
      <c r="E2" s="4" t="s">
        <v>478</v>
      </c>
      <c r="F2" s="4" t="s">
        <v>478</v>
      </c>
      <c r="G2" s="4" t="s">
        <v>479</v>
      </c>
      <c r="H2" s="4" t="s">
        <v>480</v>
      </c>
      <c r="I2" s="4" t="s">
        <v>481</v>
      </c>
      <c r="J2" s="4" t="s">
        <v>482</v>
      </c>
      <c r="K2" s="4" t="s">
        <v>483</v>
      </c>
      <c r="L2" s="4" t="s">
        <v>484</v>
      </c>
      <c r="M2" s="4" t="s">
        <v>485</v>
      </c>
      <c r="N2" s="4" t="s">
        <v>486</v>
      </c>
      <c r="O2" s="4" t="s">
        <v>487</v>
      </c>
      <c r="P2" s="4" t="s">
        <v>479</v>
      </c>
      <c r="Q2" s="4" t="s">
        <v>481</v>
      </c>
      <c r="R2" s="4" t="s">
        <v>488</v>
      </c>
      <c r="S2" s="4" t="s">
        <v>489</v>
      </c>
      <c r="T2" s="4" t="s">
        <v>490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</row>
    <row r="3" spans="1:138" x14ac:dyDescent="0.35">
      <c r="A3" s="4" t="s">
        <v>498</v>
      </c>
      <c r="B3" s="4" t="s">
        <v>499</v>
      </c>
      <c r="C3" s="4" t="s">
        <v>500</v>
      </c>
      <c r="D3" s="4" t="s">
        <v>500</v>
      </c>
      <c r="E3" s="4" t="s">
        <v>501</v>
      </c>
      <c r="F3" s="4" t="s">
        <v>501</v>
      </c>
      <c r="G3" s="4" t="s">
        <v>502</v>
      </c>
      <c r="H3" s="4" t="s">
        <v>503</v>
      </c>
      <c r="I3" s="4" t="s">
        <v>504</v>
      </c>
      <c r="J3" s="4" t="s">
        <v>491</v>
      </c>
      <c r="K3" s="4" t="s">
        <v>482</v>
      </c>
      <c r="L3" s="4" t="s">
        <v>505</v>
      </c>
      <c r="M3" s="4" t="s">
        <v>506</v>
      </c>
      <c r="N3" s="4" t="s">
        <v>507</v>
      </c>
      <c r="O3" s="4" t="s">
        <v>508</v>
      </c>
      <c r="P3" s="4" t="s">
        <v>486</v>
      </c>
      <c r="Q3" s="4" t="s">
        <v>504</v>
      </c>
      <c r="R3" s="4" t="s">
        <v>509</v>
      </c>
      <c r="S3" s="4" t="s">
        <v>510</v>
      </c>
      <c r="T3" s="4" t="s">
        <v>511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</row>
    <row r="4" spans="1:138" x14ac:dyDescent="0.35">
      <c r="A4" s="4" t="s">
        <v>514</v>
      </c>
      <c r="B4" s="4" t="s">
        <v>515</v>
      </c>
      <c r="C4" s="4" t="s">
        <v>516</v>
      </c>
      <c r="D4" s="4" t="s">
        <v>516</v>
      </c>
      <c r="E4" s="4" t="s">
        <v>517</v>
      </c>
      <c r="F4" s="4" t="s">
        <v>517</v>
      </c>
      <c r="G4" s="4" t="s">
        <v>518</v>
      </c>
      <c r="H4" s="4" t="s">
        <v>519</v>
      </c>
      <c r="I4" s="4" t="s">
        <v>520</v>
      </c>
      <c r="J4" s="4" t="s">
        <v>521</v>
      </c>
      <c r="K4" s="4" t="s">
        <v>491</v>
      </c>
      <c r="L4" s="4" t="s">
        <v>522</v>
      </c>
      <c r="M4" s="4" t="s">
        <v>538</v>
      </c>
      <c r="N4" s="4" t="s">
        <v>476</v>
      </c>
      <c r="O4" s="4" t="s">
        <v>523</v>
      </c>
      <c r="P4" s="4" t="s">
        <v>524</v>
      </c>
      <c r="Q4" s="4" t="s">
        <v>525</v>
      </c>
      <c r="R4" s="4" t="s">
        <v>526</v>
      </c>
      <c r="S4" s="4" t="s">
        <v>527</v>
      </c>
      <c r="T4" s="4" t="s">
        <v>528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</row>
    <row r="5" spans="1:138" x14ac:dyDescent="0.35">
      <c r="A5" s="4" t="s">
        <v>530</v>
      </c>
      <c r="B5" s="4" t="s">
        <v>531</v>
      </c>
      <c r="C5" s="4" t="s">
        <v>487</v>
      </c>
      <c r="D5" s="4" t="s">
        <v>532</v>
      </c>
      <c r="E5" s="4" t="s">
        <v>533</v>
      </c>
      <c r="F5" s="4" t="s">
        <v>533</v>
      </c>
      <c r="G5" s="4" t="s">
        <v>524</v>
      </c>
      <c r="H5" s="4" t="s">
        <v>534</v>
      </c>
      <c r="I5" s="4" t="s">
        <v>535</v>
      </c>
      <c r="J5" s="4" t="s">
        <v>536</v>
      </c>
      <c r="K5" s="4" t="s">
        <v>521</v>
      </c>
      <c r="L5" s="4" t="s">
        <v>537</v>
      </c>
      <c r="M5" s="4" t="s">
        <v>477</v>
      </c>
      <c r="N5" s="4" t="s">
        <v>492</v>
      </c>
      <c r="O5" s="4" t="s">
        <v>539</v>
      </c>
      <c r="P5" s="4" t="s">
        <v>540</v>
      </c>
      <c r="Q5" s="4" t="s">
        <v>541</v>
      </c>
      <c r="R5" s="4" t="s">
        <v>542</v>
      </c>
      <c r="S5" s="4" t="s">
        <v>543</v>
      </c>
      <c r="T5" s="4" t="s">
        <v>544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</row>
    <row r="6" spans="1:138" x14ac:dyDescent="0.35">
      <c r="A6" s="4" t="s">
        <v>545</v>
      </c>
      <c r="B6" s="4" t="s">
        <v>546</v>
      </c>
      <c r="C6" s="4" t="s">
        <v>508</v>
      </c>
      <c r="D6" s="4" t="s">
        <v>547</v>
      </c>
      <c r="E6" s="4" t="s">
        <v>548</v>
      </c>
      <c r="F6" s="4" t="s">
        <v>548</v>
      </c>
      <c r="G6" s="4" t="s">
        <v>549</v>
      </c>
      <c r="H6" s="4" t="s">
        <v>550</v>
      </c>
      <c r="I6" s="4" t="s">
        <v>551</v>
      </c>
      <c r="J6" s="4" t="s">
        <v>552</v>
      </c>
      <c r="K6" s="4" t="s">
        <v>536</v>
      </c>
      <c r="L6" s="4" t="s">
        <v>553</v>
      </c>
      <c r="M6" s="4" t="s">
        <v>573</v>
      </c>
      <c r="N6" s="4" t="s">
        <v>497</v>
      </c>
      <c r="O6" s="4" t="s">
        <v>554</v>
      </c>
      <c r="P6" s="4" t="s">
        <v>507</v>
      </c>
      <c r="Q6" s="4" t="s">
        <v>555</v>
      </c>
      <c r="R6" s="4" t="s">
        <v>556</v>
      </c>
      <c r="S6" s="4" t="s">
        <v>557</v>
      </c>
      <c r="T6" s="4" t="s">
        <v>558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</row>
    <row r="7" spans="1:138" x14ac:dyDescent="0.35">
      <c r="A7" s="4"/>
      <c r="B7" s="4" t="s">
        <v>559</v>
      </c>
      <c r="C7" s="4" t="s">
        <v>523</v>
      </c>
      <c r="D7" s="4" t="s">
        <v>560</v>
      </c>
      <c r="E7" s="4" t="s">
        <v>561</v>
      </c>
      <c r="F7" s="4" t="s">
        <v>561</v>
      </c>
      <c r="G7" s="4" t="s">
        <v>540</v>
      </c>
      <c r="H7" s="4" t="s">
        <v>562</v>
      </c>
      <c r="I7" s="4" t="s">
        <v>502</v>
      </c>
      <c r="J7" s="4" t="s">
        <v>483</v>
      </c>
      <c r="K7" s="4" t="s">
        <v>552</v>
      </c>
      <c r="L7" s="4" t="s">
        <v>563</v>
      </c>
      <c r="M7" s="4" t="s">
        <v>587</v>
      </c>
      <c r="N7" s="4" t="s">
        <v>549</v>
      </c>
      <c r="O7" s="4" t="s">
        <v>564</v>
      </c>
      <c r="P7" s="4" t="s">
        <v>492</v>
      </c>
      <c r="Q7" s="4" t="s">
        <v>520</v>
      </c>
      <c r="R7" s="4" t="s">
        <v>565</v>
      </c>
      <c r="S7" s="4" t="s">
        <v>566</v>
      </c>
      <c r="T7" s="4" t="s">
        <v>567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</row>
    <row r="8" spans="1:138" x14ac:dyDescent="0.35">
      <c r="A8" s="4"/>
      <c r="B8" s="4" t="s">
        <v>568</v>
      </c>
      <c r="C8" s="4" t="s">
        <v>539</v>
      </c>
      <c r="D8" s="4" t="s">
        <v>569</v>
      </c>
      <c r="E8" s="4" t="s">
        <v>570</v>
      </c>
      <c r="F8" s="4" t="s">
        <v>570</v>
      </c>
      <c r="G8" s="4" t="s">
        <v>494</v>
      </c>
      <c r="H8" s="4" t="s">
        <v>571</v>
      </c>
      <c r="I8" s="4" t="s">
        <v>480</v>
      </c>
      <c r="J8" s="4" t="s">
        <v>493</v>
      </c>
      <c r="K8" s="4" t="s">
        <v>493</v>
      </c>
      <c r="L8" s="4" t="s">
        <v>572</v>
      </c>
      <c r="M8" s="4" t="s">
        <v>601</v>
      </c>
      <c r="N8" s="4" t="s">
        <v>574</v>
      </c>
      <c r="O8" s="4" t="s">
        <v>575</v>
      </c>
      <c r="P8" s="4" t="s">
        <v>576</v>
      </c>
      <c r="Q8" s="4" t="s">
        <v>535</v>
      </c>
      <c r="R8" s="4" t="s">
        <v>577</v>
      </c>
      <c r="S8" s="4" t="s">
        <v>578</v>
      </c>
      <c r="T8" s="4" t="s">
        <v>579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</row>
    <row r="9" spans="1:138" x14ac:dyDescent="0.35">
      <c r="A9" s="4"/>
      <c r="B9" s="4" t="s">
        <v>580</v>
      </c>
      <c r="C9" s="4" t="s">
        <v>554</v>
      </c>
      <c r="D9" s="4"/>
      <c r="E9" s="4" t="s">
        <v>581</v>
      </c>
      <c r="F9" s="4" t="s">
        <v>581</v>
      </c>
      <c r="G9" s="4" t="s">
        <v>582</v>
      </c>
      <c r="H9" s="4" t="s">
        <v>583</v>
      </c>
      <c r="I9" s="4" t="s">
        <v>503</v>
      </c>
      <c r="J9" s="4" t="s">
        <v>584</v>
      </c>
      <c r="K9" s="4" t="s">
        <v>585</v>
      </c>
      <c r="L9" s="4" t="s">
        <v>586</v>
      </c>
      <c r="M9" s="4" t="s">
        <v>616</v>
      </c>
      <c r="N9" s="4" t="s">
        <v>588</v>
      </c>
      <c r="O9" s="4" t="s">
        <v>589</v>
      </c>
      <c r="P9" s="4" t="s">
        <v>590</v>
      </c>
      <c r="Q9" s="4" t="s">
        <v>551</v>
      </c>
      <c r="R9" s="4" t="s">
        <v>591</v>
      </c>
      <c r="S9" s="4" t="s">
        <v>592</v>
      </c>
      <c r="T9" s="4" t="s">
        <v>593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</row>
    <row r="10" spans="1:138" x14ac:dyDescent="0.35">
      <c r="A10" s="4"/>
      <c r="B10" s="4" t="s">
        <v>594</v>
      </c>
      <c r="C10" s="4" t="s">
        <v>564</v>
      </c>
      <c r="D10" s="4"/>
      <c r="E10" s="4" t="s">
        <v>595</v>
      </c>
      <c r="F10" s="4" t="s">
        <v>595</v>
      </c>
      <c r="G10" s="4" t="s">
        <v>596</v>
      </c>
      <c r="H10" s="4" t="s">
        <v>597</v>
      </c>
      <c r="I10" s="4" t="s">
        <v>519</v>
      </c>
      <c r="J10" s="4" t="s">
        <v>598</v>
      </c>
      <c r="K10" s="4" t="s">
        <v>599</v>
      </c>
      <c r="L10" s="4" t="s">
        <v>600</v>
      </c>
      <c r="M10" s="4" t="s">
        <v>630</v>
      </c>
      <c r="N10" s="4" t="s">
        <v>602</v>
      </c>
      <c r="O10" s="4" t="s">
        <v>603</v>
      </c>
      <c r="P10" s="4" t="s">
        <v>604</v>
      </c>
      <c r="Q10" s="4" t="s">
        <v>605</v>
      </c>
      <c r="R10" s="4" t="s">
        <v>606</v>
      </c>
      <c r="S10" s="4" t="s">
        <v>607</v>
      </c>
      <c r="T10" s="4" t="s">
        <v>608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</row>
    <row r="11" spans="1:138" x14ac:dyDescent="0.35">
      <c r="A11" s="4"/>
      <c r="B11" s="4" t="s">
        <v>609</v>
      </c>
      <c r="C11" s="4" t="s">
        <v>575</v>
      </c>
      <c r="D11" s="4"/>
      <c r="E11" s="4" t="s">
        <v>610</v>
      </c>
      <c r="F11" s="4" t="s">
        <v>610</v>
      </c>
      <c r="G11" s="4" t="s">
        <v>611</v>
      </c>
      <c r="H11" s="4" t="s">
        <v>612</v>
      </c>
      <c r="I11" s="4" t="s">
        <v>534</v>
      </c>
      <c r="J11" s="4" t="s">
        <v>613</v>
      </c>
      <c r="K11" s="4" t="s">
        <v>614</v>
      </c>
      <c r="L11" s="4" t="s">
        <v>615</v>
      </c>
      <c r="M11" s="4" t="s">
        <v>644</v>
      </c>
      <c r="N11" s="4" t="s">
        <v>617</v>
      </c>
      <c r="O11" s="4" t="s">
        <v>618</v>
      </c>
      <c r="P11" s="4" t="s">
        <v>619</v>
      </c>
      <c r="Q11" s="4" t="s">
        <v>480</v>
      </c>
      <c r="R11" s="4" t="s">
        <v>620</v>
      </c>
      <c r="S11" s="4" t="s">
        <v>621</v>
      </c>
      <c r="T11" s="4" t="s">
        <v>622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</row>
    <row r="12" spans="1:138" x14ac:dyDescent="0.35">
      <c r="A12" s="4"/>
      <c r="B12" s="4" t="s">
        <v>623</v>
      </c>
      <c r="C12" s="4" t="s">
        <v>589</v>
      </c>
      <c r="D12" s="4"/>
      <c r="E12" s="4" t="s">
        <v>624</v>
      </c>
      <c r="F12" s="4" t="s">
        <v>624</v>
      </c>
      <c r="G12" s="4" t="s">
        <v>625</v>
      </c>
      <c r="H12" s="4" t="s">
        <v>626</v>
      </c>
      <c r="I12" s="4" t="s">
        <v>550</v>
      </c>
      <c r="J12" s="4" t="s">
        <v>627</v>
      </c>
      <c r="K12" s="4" t="s">
        <v>628</v>
      </c>
      <c r="L12" s="4" t="s">
        <v>629</v>
      </c>
      <c r="M12" s="4" t="s">
        <v>658</v>
      </c>
      <c r="N12" s="4" t="s">
        <v>631</v>
      </c>
      <c r="O12" s="4" t="s">
        <v>632</v>
      </c>
      <c r="P12" s="4" t="s">
        <v>633</v>
      </c>
      <c r="Q12" s="4" t="s">
        <v>503</v>
      </c>
      <c r="R12" s="4" t="s">
        <v>634</v>
      </c>
      <c r="S12" s="4" t="s">
        <v>635</v>
      </c>
      <c r="T12" s="4" t="s">
        <v>636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</row>
    <row r="13" spans="1:138" x14ac:dyDescent="0.35">
      <c r="A13" s="4"/>
      <c r="B13" s="4" t="s">
        <v>637</v>
      </c>
      <c r="C13" s="4" t="s">
        <v>603</v>
      </c>
      <c r="D13" s="4"/>
      <c r="E13" s="4" t="s">
        <v>638</v>
      </c>
      <c r="F13" s="4" t="s">
        <v>638</v>
      </c>
      <c r="G13" s="4" t="s">
        <v>639</v>
      </c>
      <c r="H13" s="4" t="s">
        <v>640</v>
      </c>
      <c r="I13" s="4" t="s">
        <v>562</v>
      </c>
      <c r="J13" s="4" t="s">
        <v>641</v>
      </c>
      <c r="K13" s="4" t="s">
        <v>642</v>
      </c>
      <c r="L13" s="4" t="s">
        <v>643</v>
      </c>
      <c r="M13" s="4" t="s">
        <v>672</v>
      </c>
      <c r="N13" s="4" t="s">
        <v>645</v>
      </c>
      <c r="O13" s="4" t="s">
        <v>646</v>
      </c>
      <c r="P13" s="4" t="s">
        <v>647</v>
      </c>
      <c r="Q13" s="4" t="s">
        <v>519</v>
      </c>
      <c r="R13" s="4" t="s">
        <v>648</v>
      </c>
      <c r="S13" s="4" t="s">
        <v>649</v>
      </c>
      <c r="T13" s="4" t="s">
        <v>650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</row>
    <row r="14" spans="1:138" x14ac:dyDescent="0.35">
      <c r="A14" s="4"/>
      <c r="B14" s="4" t="s">
        <v>651</v>
      </c>
      <c r="C14" s="4" t="s">
        <v>618</v>
      </c>
      <c r="D14" s="4"/>
      <c r="E14" s="4" t="s">
        <v>652</v>
      </c>
      <c r="F14" s="4" t="s">
        <v>652</v>
      </c>
      <c r="G14" s="4" t="s">
        <v>653</v>
      </c>
      <c r="H14" s="4" t="s">
        <v>654</v>
      </c>
      <c r="I14" s="4" t="s">
        <v>571</v>
      </c>
      <c r="J14" s="4" t="s">
        <v>655</v>
      </c>
      <c r="K14" s="4" t="s">
        <v>656</v>
      </c>
      <c r="L14" s="4" t="s">
        <v>657</v>
      </c>
      <c r="M14" s="4" t="s">
        <v>685</v>
      </c>
      <c r="N14" s="4" t="s">
        <v>659</v>
      </c>
      <c r="O14" s="4" t="s">
        <v>660</v>
      </c>
      <c r="P14" s="4" t="s">
        <v>661</v>
      </c>
      <c r="Q14" s="4" t="s">
        <v>534</v>
      </c>
      <c r="R14" s="4" t="s">
        <v>662</v>
      </c>
      <c r="S14" s="4" t="s">
        <v>663</v>
      </c>
      <c r="T14" s="4" t="s">
        <v>664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</row>
    <row r="15" spans="1:138" x14ac:dyDescent="0.35">
      <c r="A15" s="4"/>
      <c r="B15" s="4" t="s">
        <v>665</v>
      </c>
      <c r="C15" s="4" t="s">
        <v>632</v>
      </c>
      <c r="D15" s="4"/>
      <c r="E15" s="4" t="s">
        <v>666</v>
      </c>
      <c r="F15" s="4" t="s">
        <v>666</v>
      </c>
      <c r="G15" s="4" t="s">
        <v>667</v>
      </c>
      <c r="H15" s="4" t="s">
        <v>668</v>
      </c>
      <c r="I15" s="4" t="s">
        <v>583</v>
      </c>
      <c r="J15" s="4" t="s">
        <v>669</v>
      </c>
      <c r="K15" s="4" t="s">
        <v>670</v>
      </c>
      <c r="L15" s="4" t="s">
        <v>671</v>
      </c>
      <c r="M15" s="4" t="s">
        <v>698</v>
      </c>
      <c r="N15" s="4" t="s">
        <v>673</v>
      </c>
      <c r="O15" s="4" t="s">
        <v>674</v>
      </c>
      <c r="P15" s="4" t="s">
        <v>675</v>
      </c>
      <c r="Q15" s="4" t="s">
        <v>550</v>
      </c>
      <c r="R15" s="4" t="s">
        <v>676</v>
      </c>
      <c r="S15" s="4" t="s">
        <v>677</v>
      </c>
      <c r="T15" s="4" t="s">
        <v>678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</row>
    <row r="16" spans="1:138" x14ac:dyDescent="0.35">
      <c r="A16" s="4"/>
      <c r="B16" s="4" t="s">
        <v>679</v>
      </c>
      <c r="C16" s="4" t="s">
        <v>646</v>
      </c>
      <c r="D16" s="4"/>
      <c r="E16" s="4" t="s">
        <v>680</v>
      </c>
      <c r="F16" s="4" t="s">
        <v>680</v>
      </c>
      <c r="G16" s="4" t="s">
        <v>681</v>
      </c>
      <c r="H16" s="4" t="s">
        <v>525</v>
      </c>
      <c r="I16" s="4" t="s">
        <v>597</v>
      </c>
      <c r="J16" s="4" t="s">
        <v>682</v>
      </c>
      <c r="K16" s="4" t="s">
        <v>683</v>
      </c>
      <c r="L16" s="4" t="s">
        <v>684</v>
      </c>
      <c r="M16" s="4" t="s">
        <v>708</v>
      </c>
      <c r="N16" s="4" t="s">
        <v>686</v>
      </c>
      <c r="O16" s="4" t="s">
        <v>687</v>
      </c>
      <c r="P16" s="4" t="s">
        <v>688</v>
      </c>
      <c r="Q16" s="4" t="s">
        <v>562</v>
      </c>
      <c r="R16" s="4" t="s">
        <v>689</v>
      </c>
      <c r="S16" s="4" t="s">
        <v>690</v>
      </c>
      <c r="T16" s="4" t="s">
        <v>691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</row>
    <row r="17" spans="1:138" x14ac:dyDescent="0.35">
      <c r="A17" s="4"/>
      <c r="B17" s="4" t="s">
        <v>692</v>
      </c>
      <c r="C17" s="4" t="s">
        <v>660</v>
      </c>
      <c r="D17" s="4"/>
      <c r="E17" s="4" t="s">
        <v>693</v>
      </c>
      <c r="F17" s="4" t="s">
        <v>693</v>
      </c>
      <c r="G17" s="4" t="s">
        <v>694</v>
      </c>
      <c r="H17" s="4" t="s">
        <v>541</v>
      </c>
      <c r="I17" s="4" t="s">
        <v>612</v>
      </c>
      <c r="J17" s="4" t="s">
        <v>695</v>
      </c>
      <c r="K17" s="4" t="s">
        <v>696</v>
      </c>
      <c r="L17" s="4" t="s">
        <v>697</v>
      </c>
      <c r="M17" s="4" t="s">
        <v>718</v>
      </c>
      <c r="N17" s="4" t="s">
        <v>699</v>
      </c>
      <c r="O17" s="4" t="s">
        <v>700</v>
      </c>
      <c r="P17" s="4"/>
      <c r="Q17" s="4" t="s">
        <v>571</v>
      </c>
      <c r="R17" s="4"/>
      <c r="S17" s="4" t="s">
        <v>701</v>
      </c>
      <c r="T17" s="4" t="s">
        <v>702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</row>
    <row r="18" spans="1:138" x14ac:dyDescent="0.35">
      <c r="A18" s="4"/>
      <c r="B18" s="4" t="s">
        <v>703</v>
      </c>
      <c r="C18" s="4" t="s">
        <v>674</v>
      </c>
      <c r="D18" s="4"/>
      <c r="E18" s="4" t="s">
        <v>704</v>
      </c>
      <c r="F18" s="4" t="s">
        <v>704</v>
      </c>
      <c r="G18" s="4" t="s">
        <v>705</v>
      </c>
      <c r="H18" s="4" t="s">
        <v>555</v>
      </c>
      <c r="I18" s="4" t="s">
        <v>626</v>
      </c>
      <c r="J18" s="4" t="s">
        <v>706</v>
      </c>
      <c r="K18" s="4"/>
      <c r="L18" s="4" t="s">
        <v>707</v>
      </c>
      <c r="M18" s="4" t="s">
        <v>727</v>
      </c>
      <c r="N18" s="4" t="s">
        <v>709</v>
      </c>
      <c r="O18" s="4" t="s">
        <v>710</v>
      </c>
      <c r="P18" s="4"/>
      <c r="Q18" s="4" t="s">
        <v>583</v>
      </c>
      <c r="R18" s="4"/>
      <c r="S18" s="4" t="s">
        <v>711</v>
      </c>
      <c r="T18" s="4" t="s">
        <v>712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</row>
    <row r="19" spans="1:138" x14ac:dyDescent="0.35">
      <c r="A19" s="4"/>
      <c r="B19" s="4" t="s">
        <v>713</v>
      </c>
      <c r="C19" s="4" t="s">
        <v>687</v>
      </c>
      <c r="D19" s="4"/>
      <c r="E19" s="4" t="s">
        <v>714</v>
      </c>
      <c r="F19" s="4" t="s">
        <v>714</v>
      </c>
      <c r="G19" s="4" t="s">
        <v>715</v>
      </c>
      <c r="H19" s="4" t="s">
        <v>488</v>
      </c>
      <c r="I19" s="4" t="s">
        <v>640</v>
      </c>
      <c r="J19" s="4" t="s">
        <v>716</v>
      </c>
      <c r="K19" s="4"/>
      <c r="L19" s="4" t="s">
        <v>717</v>
      </c>
      <c r="M19" s="4" t="s">
        <v>736</v>
      </c>
      <c r="N19" s="4" t="s">
        <v>719</v>
      </c>
      <c r="O19" s="4" t="s">
        <v>720</v>
      </c>
      <c r="P19" s="4"/>
      <c r="Q19" s="4" t="s">
        <v>597</v>
      </c>
      <c r="R19" s="4"/>
      <c r="S19" s="4" t="s">
        <v>721</v>
      </c>
      <c r="T19" s="4" t="s">
        <v>722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</row>
    <row r="20" spans="1:138" x14ac:dyDescent="0.35">
      <c r="A20" s="4"/>
      <c r="B20" s="4" t="s">
        <v>723</v>
      </c>
      <c r="C20" s="4" t="s">
        <v>700</v>
      </c>
      <c r="D20" s="4"/>
      <c r="E20" s="4" t="s">
        <v>724</v>
      </c>
      <c r="F20" s="4" t="s">
        <v>724</v>
      </c>
      <c r="G20" s="4" t="s">
        <v>725</v>
      </c>
      <c r="H20" s="4" t="s">
        <v>605</v>
      </c>
      <c r="I20" s="4" t="s">
        <v>654</v>
      </c>
      <c r="J20" s="4"/>
      <c r="K20" s="4"/>
      <c r="L20" s="4" t="s">
        <v>726</v>
      </c>
      <c r="M20" s="4" t="s">
        <v>744</v>
      </c>
      <c r="N20" s="4" t="s">
        <v>728</v>
      </c>
      <c r="O20" s="4" t="s">
        <v>729</v>
      </c>
      <c r="P20" s="4"/>
      <c r="Q20" s="4" t="s">
        <v>612</v>
      </c>
      <c r="R20" s="4"/>
      <c r="S20" s="4" t="s">
        <v>730</v>
      </c>
      <c r="T20" s="4" t="s">
        <v>731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</row>
    <row r="21" spans="1:138" x14ac:dyDescent="0.35">
      <c r="A21" s="4"/>
      <c r="B21" s="4" t="s">
        <v>732</v>
      </c>
      <c r="C21" s="4" t="s">
        <v>710</v>
      </c>
      <c r="D21" s="4"/>
      <c r="E21" s="4" t="s">
        <v>495</v>
      </c>
      <c r="F21" s="4" t="s">
        <v>495</v>
      </c>
      <c r="G21" s="4" t="s">
        <v>733</v>
      </c>
      <c r="H21" s="4" t="s">
        <v>734</v>
      </c>
      <c r="I21" s="4" t="s">
        <v>529</v>
      </c>
      <c r="J21" s="4"/>
      <c r="K21" s="4"/>
      <c r="L21" s="4" t="s">
        <v>735</v>
      </c>
      <c r="M21" s="4" t="s">
        <v>754</v>
      </c>
      <c r="N21" s="4" t="s">
        <v>737</v>
      </c>
      <c r="O21" s="4" t="s">
        <v>738</v>
      </c>
      <c r="P21" s="4"/>
      <c r="Q21" s="4" t="s">
        <v>626</v>
      </c>
      <c r="R21" s="4"/>
      <c r="S21" s="4" t="s">
        <v>739</v>
      </c>
      <c r="T21" s="4" t="s">
        <v>740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</row>
    <row r="22" spans="1:138" x14ac:dyDescent="0.35">
      <c r="A22" s="4"/>
      <c r="B22" s="4" t="s">
        <v>741</v>
      </c>
      <c r="C22" s="4" t="s">
        <v>720</v>
      </c>
      <c r="D22" s="4"/>
      <c r="E22" s="4" t="s">
        <v>512</v>
      </c>
      <c r="F22" s="4" t="s">
        <v>512</v>
      </c>
      <c r="G22" s="4" t="s">
        <v>742</v>
      </c>
      <c r="H22" s="4" t="s">
        <v>496</v>
      </c>
      <c r="I22" s="4" t="s">
        <v>668</v>
      </c>
      <c r="J22" s="4"/>
      <c r="K22" s="4"/>
      <c r="L22" s="4" t="s">
        <v>743</v>
      </c>
      <c r="M22" s="4" t="s">
        <v>764</v>
      </c>
      <c r="N22" s="4" t="s">
        <v>745</v>
      </c>
      <c r="O22" s="4" t="s">
        <v>746</v>
      </c>
      <c r="P22" s="4"/>
      <c r="Q22" s="4" t="s">
        <v>513</v>
      </c>
      <c r="R22" s="4"/>
      <c r="S22" s="4" t="s">
        <v>747</v>
      </c>
      <c r="T22" s="4" t="s">
        <v>748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</row>
    <row r="23" spans="1:138" x14ac:dyDescent="0.35">
      <c r="A23" s="4"/>
      <c r="B23" s="4" t="s">
        <v>749</v>
      </c>
      <c r="C23" s="4" t="s">
        <v>729</v>
      </c>
      <c r="D23" s="4"/>
      <c r="E23" s="4" t="s">
        <v>750</v>
      </c>
      <c r="F23" s="4" t="s">
        <v>751</v>
      </c>
      <c r="G23" s="4" t="s">
        <v>752</v>
      </c>
      <c r="H23" s="4" t="s">
        <v>502</v>
      </c>
      <c r="I23" s="4" t="s">
        <v>488</v>
      </c>
      <c r="J23" s="4"/>
      <c r="K23" s="4"/>
      <c r="L23" s="4" t="s">
        <v>753</v>
      </c>
      <c r="M23" s="4" t="s">
        <v>775</v>
      </c>
      <c r="N23" s="4" t="s">
        <v>755</v>
      </c>
      <c r="O23" s="4" t="s">
        <v>756</v>
      </c>
      <c r="P23" s="4"/>
      <c r="Q23" s="4" t="s">
        <v>496</v>
      </c>
      <c r="R23" s="4"/>
      <c r="S23" s="4" t="s">
        <v>757</v>
      </c>
      <c r="T23" s="4" t="s">
        <v>758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</row>
    <row r="24" spans="1:138" x14ac:dyDescent="0.35">
      <c r="A24" s="4"/>
      <c r="B24" s="4" t="s">
        <v>759</v>
      </c>
      <c r="C24" s="4" t="s">
        <v>738</v>
      </c>
      <c r="D24" s="4"/>
      <c r="E24" s="4" t="s">
        <v>760</v>
      </c>
      <c r="F24" s="4" t="s">
        <v>761</v>
      </c>
      <c r="G24" s="4" t="s">
        <v>762</v>
      </c>
      <c r="H24" s="4" t="s">
        <v>518</v>
      </c>
      <c r="I24" s="4" t="s">
        <v>734</v>
      </c>
      <c r="J24" s="4"/>
      <c r="K24" s="4"/>
      <c r="L24" s="4" t="s">
        <v>763</v>
      </c>
      <c r="M24" s="4" t="s">
        <v>786</v>
      </c>
      <c r="N24" s="4" t="s">
        <v>765</v>
      </c>
      <c r="O24" s="4" t="s">
        <v>766</v>
      </c>
      <c r="P24" s="4"/>
      <c r="Q24" s="4" t="s">
        <v>767</v>
      </c>
      <c r="R24" s="4"/>
      <c r="S24" s="4" t="s">
        <v>768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</row>
    <row r="25" spans="1:138" x14ac:dyDescent="0.35">
      <c r="A25" s="4"/>
      <c r="B25" s="4" t="s">
        <v>769</v>
      </c>
      <c r="C25" s="4" t="s">
        <v>746</v>
      </c>
      <c r="D25" s="4"/>
      <c r="E25" s="4" t="s">
        <v>770</v>
      </c>
      <c r="F25" s="4" t="s">
        <v>771</v>
      </c>
      <c r="G25" s="4" t="s">
        <v>772</v>
      </c>
      <c r="H25" s="4" t="s">
        <v>773</v>
      </c>
      <c r="I25" s="4" t="s">
        <v>496</v>
      </c>
      <c r="J25" s="4"/>
      <c r="K25" s="4"/>
      <c r="L25" s="4" t="s">
        <v>774</v>
      </c>
      <c r="M25" s="4" t="s">
        <v>797</v>
      </c>
      <c r="N25" s="4" t="s">
        <v>776</v>
      </c>
      <c r="O25" s="4" t="s">
        <v>777</v>
      </c>
      <c r="P25" s="4"/>
      <c r="Q25" s="4" t="s">
        <v>778</v>
      </c>
      <c r="R25" s="4"/>
      <c r="S25" s="4" t="s">
        <v>779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</row>
    <row r="26" spans="1:138" x14ac:dyDescent="0.35">
      <c r="A26" s="4"/>
      <c r="B26" s="4" t="s">
        <v>780</v>
      </c>
      <c r="C26" s="4" t="s">
        <v>756</v>
      </c>
      <c r="D26" s="4"/>
      <c r="E26" s="4" t="s">
        <v>781</v>
      </c>
      <c r="F26" s="4" t="s">
        <v>782</v>
      </c>
      <c r="G26" s="4" t="s">
        <v>783</v>
      </c>
      <c r="H26" s="4"/>
      <c r="I26" s="4" t="s">
        <v>784</v>
      </c>
      <c r="J26" s="4"/>
      <c r="K26" s="4"/>
      <c r="L26" s="4" t="s">
        <v>785</v>
      </c>
      <c r="M26" s="4" t="s">
        <v>808</v>
      </c>
      <c r="N26" s="4" t="s">
        <v>787</v>
      </c>
      <c r="O26" s="4" t="s">
        <v>788</v>
      </c>
      <c r="P26" s="4"/>
      <c r="Q26" s="4" t="s">
        <v>789</v>
      </c>
      <c r="R26" s="4"/>
      <c r="S26" s="4" t="s">
        <v>790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</row>
    <row r="27" spans="1:138" x14ac:dyDescent="0.35">
      <c r="A27" s="4"/>
      <c r="B27" s="4" t="s">
        <v>791</v>
      </c>
      <c r="C27" s="4" t="s">
        <v>766</v>
      </c>
      <c r="D27" s="4"/>
      <c r="E27" s="4" t="s">
        <v>792</v>
      </c>
      <c r="F27" s="4" t="s">
        <v>793</v>
      </c>
      <c r="G27" s="4" t="s">
        <v>794</v>
      </c>
      <c r="H27" s="4"/>
      <c r="I27" s="4" t="s">
        <v>795</v>
      </c>
      <c r="J27" s="4"/>
      <c r="K27" s="4"/>
      <c r="L27" s="4" t="s">
        <v>796</v>
      </c>
      <c r="M27" s="4" t="s">
        <v>819</v>
      </c>
      <c r="N27" s="4" t="s">
        <v>798</v>
      </c>
      <c r="O27" s="4" t="s">
        <v>799</v>
      </c>
      <c r="P27" s="4"/>
      <c r="Q27" s="4" t="s">
        <v>800</v>
      </c>
      <c r="R27" s="4"/>
      <c r="S27" s="4" t="s">
        <v>801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</row>
    <row r="28" spans="1:138" x14ac:dyDescent="0.35">
      <c r="A28" s="4"/>
      <c r="B28" s="4" t="s">
        <v>802</v>
      </c>
      <c r="C28" s="4" t="s">
        <v>777</v>
      </c>
      <c r="D28" s="4"/>
      <c r="E28" s="4" t="s">
        <v>803</v>
      </c>
      <c r="F28" s="4" t="s">
        <v>804</v>
      </c>
      <c r="G28" s="4" t="s">
        <v>805</v>
      </c>
      <c r="H28" s="4"/>
      <c r="I28" s="4" t="s">
        <v>806</v>
      </c>
      <c r="J28" s="4"/>
      <c r="K28" s="4"/>
      <c r="L28" s="4" t="s">
        <v>807</v>
      </c>
      <c r="M28" s="4" t="s">
        <v>829</v>
      </c>
      <c r="N28" s="4" t="s">
        <v>809</v>
      </c>
      <c r="O28" s="4" t="s">
        <v>810</v>
      </c>
      <c r="P28" s="4"/>
      <c r="Q28" s="4" t="s">
        <v>811</v>
      </c>
      <c r="R28" s="4"/>
      <c r="S28" s="4" t="s">
        <v>812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</row>
    <row r="29" spans="1:138" x14ac:dyDescent="0.35">
      <c r="A29" s="4"/>
      <c r="B29" s="4" t="s">
        <v>813</v>
      </c>
      <c r="C29" s="4" t="s">
        <v>788</v>
      </c>
      <c r="D29" s="4"/>
      <c r="E29" s="4" t="s">
        <v>814</v>
      </c>
      <c r="F29" s="4" t="s">
        <v>815</v>
      </c>
      <c r="G29" s="4" t="s">
        <v>816</v>
      </c>
      <c r="H29" s="4"/>
      <c r="I29" s="4" t="s">
        <v>817</v>
      </c>
      <c r="J29" s="4"/>
      <c r="K29" s="4"/>
      <c r="L29" s="4" t="s">
        <v>818</v>
      </c>
      <c r="M29" s="4" t="s">
        <v>839</v>
      </c>
      <c r="N29" s="4" t="s">
        <v>820</v>
      </c>
      <c r="O29" s="4" t="s">
        <v>821</v>
      </c>
      <c r="P29" s="4"/>
      <c r="Q29" s="4" t="s">
        <v>822</v>
      </c>
      <c r="R29" s="4"/>
      <c r="S29" s="4" t="s">
        <v>823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</row>
    <row r="30" spans="1:138" x14ac:dyDescent="0.35">
      <c r="A30" s="4"/>
      <c r="B30" s="4" t="s">
        <v>824</v>
      </c>
      <c r="C30" s="4" t="s">
        <v>799</v>
      </c>
      <c r="D30" s="4"/>
      <c r="E30" s="4" t="s">
        <v>825</v>
      </c>
      <c r="F30" s="4" t="s">
        <v>826</v>
      </c>
      <c r="G30" s="4" t="s">
        <v>827</v>
      </c>
      <c r="H30" s="4"/>
      <c r="I30" s="4"/>
      <c r="J30" s="4"/>
      <c r="K30" s="4"/>
      <c r="L30" s="4" t="s">
        <v>828</v>
      </c>
      <c r="M30" s="4" t="s">
        <v>849</v>
      </c>
      <c r="N30" s="4" t="s">
        <v>830</v>
      </c>
      <c r="O30" s="4" t="s">
        <v>831</v>
      </c>
      <c r="P30" s="4"/>
      <c r="Q30" s="4" t="s">
        <v>832</v>
      </c>
      <c r="R30" s="4"/>
      <c r="S30" s="4" t="s">
        <v>833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</row>
    <row r="31" spans="1:138" x14ac:dyDescent="0.35">
      <c r="A31" s="4"/>
      <c r="B31" s="4" t="s">
        <v>834</v>
      </c>
      <c r="C31" s="4" t="s">
        <v>810</v>
      </c>
      <c r="D31" s="4"/>
      <c r="E31" s="4" t="s">
        <v>835</v>
      </c>
      <c r="F31" s="4" t="s">
        <v>836</v>
      </c>
      <c r="G31" s="4" t="s">
        <v>837</v>
      </c>
      <c r="H31" s="4"/>
      <c r="I31" s="4"/>
      <c r="J31" s="4"/>
      <c r="K31" s="4"/>
      <c r="L31" s="4" t="s">
        <v>838</v>
      </c>
      <c r="M31" s="4" t="s">
        <v>859</v>
      </c>
      <c r="N31" s="4" t="s">
        <v>840</v>
      </c>
      <c r="O31" s="4" t="s">
        <v>841</v>
      </c>
      <c r="P31" s="4"/>
      <c r="Q31" s="4" t="s">
        <v>842</v>
      </c>
      <c r="R31" s="4"/>
      <c r="S31" s="4" t="s">
        <v>843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</row>
    <row r="32" spans="1:138" x14ac:dyDescent="0.35">
      <c r="A32" s="4"/>
      <c r="B32" s="4" t="s">
        <v>844</v>
      </c>
      <c r="C32" s="4" t="s">
        <v>821</v>
      </c>
      <c r="D32" s="4"/>
      <c r="E32" s="4" t="s">
        <v>845</v>
      </c>
      <c r="F32" s="4" t="s">
        <v>846</v>
      </c>
      <c r="G32" s="4" t="s">
        <v>847</v>
      </c>
      <c r="H32" s="4"/>
      <c r="I32" s="4"/>
      <c r="J32" s="4"/>
      <c r="K32" s="4"/>
      <c r="L32" s="4" t="s">
        <v>848</v>
      </c>
      <c r="M32" s="4" t="s">
        <v>869</v>
      </c>
      <c r="N32" s="4" t="s">
        <v>850</v>
      </c>
      <c r="O32" s="4" t="s">
        <v>851</v>
      </c>
      <c r="P32" s="4"/>
      <c r="Q32" s="4" t="s">
        <v>852</v>
      </c>
      <c r="R32" s="4"/>
      <c r="S32" s="4" t="s">
        <v>853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</row>
    <row r="33" spans="1:138" x14ac:dyDescent="0.35">
      <c r="A33" s="4"/>
      <c r="B33" s="4" t="s">
        <v>854</v>
      </c>
      <c r="C33" s="4" t="s">
        <v>831</v>
      </c>
      <c r="D33" s="4"/>
      <c r="E33" s="4" t="s">
        <v>855</v>
      </c>
      <c r="F33" s="4" t="s">
        <v>856</v>
      </c>
      <c r="G33" s="4" t="s">
        <v>857</v>
      </c>
      <c r="H33" s="4"/>
      <c r="I33" s="4"/>
      <c r="J33" s="4"/>
      <c r="K33" s="4"/>
      <c r="L33" s="4" t="s">
        <v>858</v>
      </c>
      <c r="M33" s="4" t="s">
        <v>879</v>
      </c>
      <c r="N33" s="4" t="s">
        <v>860</v>
      </c>
      <c r="O33" s="4" t="s">
        <v>861</v>
      </c>
      <c r="P33" s="4"/>
      <c r="Q33" s="4" t="s">
        <v>862</v>
      </c>
      <c r="R33" s="4"/>
      <c r="S33" s="4" t="s">
        <v>863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</row>
    <row r="34" spans="1:138" x14ac:dyDescent="0.35">
      <c r="A34" s="4"/>
      <c r="B34" s="4" t="s">
        <v>864</v>
      </c>
      <c r="C34" s="4" t="s">
        <v>841</v>
      </c>
      <c r="D34" s="4"/>
      <c r="E34" s="4" t="s">
        <v>865</v>
      </c>
      <c r="F34" s="4" t="s">
        <v>866</v>
      </c>
      <c r="G34" s="4" t="s">
        <v>867</v>
      </c>
      <c r="H34" s="4"/>
      <c r="I34" s="4"/>
      <c r="J34" s="4"/>
      <c r="K34" s="4"/>
      <c r="L34" s="4" t="s">
        <v>868</v>
      </c>
      <c r="M34" s="4" t="s">
        <v>889</v>
      </c>
      <c r="N34" s="4" t="s">
        <v>870</v>
      </c>
      <c r="O34" s="4" t="s">
        <v>871</v>
      </c>
      <c r="P34" s="4"/>
      <c r="Q34" s="4" t="s">
        <v>872</v>
      </c>
      <c r="R34" s="4"/>
      <c r="S34" s="4" t="s">
        <v>873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</row>
    <row r="35" spans="1:138" x14ac:dyDescent="0.35">
      <c r="A35" s="4"/>
      <c r="B35" s="4" t="s">
        <v>874</v>
      </c>
      <c r="C35" s="4" t="s">
        <v>851</v>
      </c>
      <c r="D35" s="4"/>
      <c r="E35" s="4" t="s">
        <v>875</v>
      </c>
      <c r="F35" s="4" t="s">
        <v>876</v>
      </c>
      <c r="G35" s="4" t="s">
        <v>877</v>
      </c>
      <c r="H35" s="4"/>
      <c r="I35" s="4"/>
      <c r="J35" s="4"/>
      <c r="K35" s="4"/>
      <c r="L35" s="4" t="s">
        <v>878</v>
      </c>
      <c r="M35" s="4" t="s">
        <v>898</v>
      </c>
      <c r="N35" s="4" t="s">
        <v>880</v>
      </c>
      <c r="O35" s="4" t="s">
        <v>881</v>
      </c>
      <c r="P35" s="4"/>
      <c r="Q35" s="4" t="s">
        <v>882</v>
      </c>
      <c r="R35" s="4"/>
      <c r="S35" s="4" t="s">
        <v>883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</row>
    <row r="36" spans="1:138" x14ac:dyDescent="0.35">
      <c r="A36" s="4"/>
      <c r="B36" s="4" t="s">
        <v>884</v>
      </c>
      <c r="C36" s="4" t="s">
        <v>861</v>
      </c>
      <c r="D36" s="4"/>
      <c r="E36" s="4" t="s">
        <v>885</v>
      </c>
      <c r="F36" s="4" t="s">
        <v>886</v>
      </c>
      <c r="G36" s="4" t="s">
        <v>887</v>
      </c>
      <c r="H36" s="4"/>
      <c r="I36" s="4"/>
      <c r="J36" s="4"/>
      <c r="K36" s="4"/>
      <c r="L36" s="4" t="s">
        <v>888</v>
      </c>
      <c r="M36" s="4"/>
      <c r="N36" s="4" t="s">
        <v>890</v>
      </c>
      <c r="O36" s="4" t="s">
        <v>891</v>
      </c>
      <c r="P36" s="4"/>
      <c r="Q36" s="4"/>
      <c r="R36" s="4"/>
      <c r="S36" s="4" t="s">
        <v>892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</row>
    <row r="37" spans="1:138" x14ac:dyDescent="0.35">
      <c r="A37" s="4"/>
      <c r="B37" s="4" t="s">
        <v>893</v>
      </c>
      <c r="C37" s="4" t="s">
        <v>871</v>
      </c>
      <c r="D37" s="4"/>
      <c r="E37" s="4" t="s">
        <v>894</v>
      </c>
      <c r="F37" s="4" t="s">
        <v>895</v>
      </c>
      <c r="G37" s="4" t="s">
        <v>896</v>
      </c>
      <c r="H37" s="4"/>
      <c r="I37" s="4"/>
      <c r="J37" s="4"/>
      <c r="K37" s="4"/>
      <c r="L37" s="4" t="s">
        <v>897</v>
      </c>
      <c r="M37" s="4"/>
      <c r="N37" s="4" t="s">
        <v>899</v>
      </c>
      <c r="O37" s="4" t="s">
        <v>900</v>
      </c>
      <c r="P37" s="4"/>
      <c r="Q37" s="4"/>
      <c r="R37" s="4"/>
      <c r="S37" s="4" t="s">
        <v>901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</row>
    <row r="38" spans="1:138" x14ac:dyDescent="0.35">
      <c r="A38" s="4"/>
      <c r="B38" s="4" t="s">
        <v>902</v>
      </c>
      <c r="C38" s="4" t="s">
        <v>881</v>
      </c>
      <c r="D38" s="4"/>
      <c r="E38" s="4" t="s">
        <v>903</v>
      </c>
      <c r="F38" s="4" t="s">
        <v>904</v>
      </c>
      <c r="G38" s="4"/>
      <c r="H38" s="4"/>
      <c r="I38" s="4"/>
      <c r="J38" s="4"/>
      <c r="K38" s="4"/>
      <c r="L38" s="4" t="s">
        <v>905</v>
      </c>
      <c r="M38" s="4"/>
      <c r="N38" s="4" t="s">
        <v>906</v>
      </c>
      <c r="O38" s="4" t="s">
        <v>907</v>
      </c>
      <c r="P38" s="4"/>
      <c r="Q38" s="4"/>
      <c r="R38" s="4"/>
      <c r="S38" s="4" t="s">
        <v>908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</row>
    <row r="39" spans="1:138" x14ac:dyDescent="0.35">
      <c r="A39" s="4"/>
      <c r="B39" s="4" t="s">
        <v>909</v>
      </c>
      <c r="C39" s="4" t="s">
        <v>891</v>
      </c>
      <c r="D39" s="4"/>
      <c r="E39" s="4" t="s">
        <v>910</v>
      </c>
      <c r="F39" s="4" t="s">
        <v>911</v>
      </c>
      <c r="G39" s="4"/>
      <c r="H39" s="4"/>
      <c r="I39" s="4"/>
      <c r="J39" s="4"/>
      <c r="K39" s="4"/>
      <c r="L39" s="4" t="s">
        <v>912</v>
      </c>
      <c r="M39" s="4"/>
      <c r="N39" s="4" t="s">
        <v>913</v>
      </c>
      <c r="O39" s="4" t="s">
        <v>914</v>
      </c>
      <c r="P39" s="4"/>
      <c r="Q39" s="4"/>
      <c r="R39" s="4"/>
      <c r="S39" s="4" t="s">
        <v>915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</row>
    <row r="40" spans="1:138" x14ac:dyDescent="0.35">
      <c r="A40" s="4"/>
      <c r="B40" s="4" t="s">
        <v>916</v>
      </c>
      <c r="C40" s="4" t="s">
        <v>900</v>
      </c>
      <c r="D40" s="4"/>
      <c r="E40" s="4" t="s">
        <v>917</v>
      </c>
      <c r="F40" s="4"/>
      <c r="G40" s="4"/>
      <c r="H40" s="4"/>
      <c r="I40" s="4"/>
      <c r="J40" s="4"/>
      <c r="K40" s="4"/>
      <c r="L40" s="4" t="s">
        <v>918</v>
      </c>
      <c r="M40" s="4"/>
      <c r="N40" s="4" t="s">
        <v>919</v>
      </c>
      <c r="O40" s="4" t="s">
        <v>920</v>
      </c>
      <c r="P40" s="4"/>
      <c r="Q40" s="4"/>
      <c r="R40" s="4"/>
      <c r="S40" s="4" t="s">
        <v>921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</row>
    <row r="41" spans="1:138" x14ac:dyDescent="0.35">
      <c r="A41" s="4"/>
      <c r="B41" s="4" t="s">
        <v>922</v>
      </c>
      <c r="C41" s="4" t="s">
        <v>907</v>
      </c>
      <c r="D41" s="4"/>
      <c r="E41" s="4" t="s">
        <v>923</v>
      </c>
      <c r="F41" s="4"/>
      <c r="G41" s="4"/>
      <c r="H41" s="4"/>
      <c r="I41" s="4"/>
      <c r="J41" s="4"/>
      <c r="K41" s="4"/>
      <c r="L41" s="4" t="s">
        <v>924</v>
      </c>
      <c r="M41" s="4"/>
      <c r="N41" s="4" t="s">
        <v>925</v>
      </c>
      <c r="O41" s="4" t="s">
        <v>926</v>
      </c>
      <c r="P41" s="4"/>
      <c r="Q41" s="4"/>
      <c r="R41" s="4"/>
      <c r="S41" s="4" t="s">
        <v>927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</row>
    <row r="42" spans="1:138" x14ac:dyDescent="0.35">
      <c r="A42" s="4"/>
      <c r="B42" s="4" t="s">
        <v>928</v>
      </c>
      <c r="C42" s="4" t="s">
        <v>914</v>
      </c>
      <c r="D42" s="4"/>
      <c r="E42" s="4"/>
      <c r="F42" s="4"/>
      <c r="G42" s="4"/>
      <c r="H42" s="4"/>
      <c r="I42" s="4"/>
      <c r="J42" s="4"/>
      <c r="K42" s="4"/>
      <c r="L42" s="4" t="s">
        <v>929</v>
      </c>
      <c r="M42" s="4"/>
      <c r="N42" s="4" t="s">
        <v>930</v>
      </c>
      <c r="O42" s="4" t="s">
        <v>931</v>
      </c>
      <c r="P42" s="4"/>
      <c r="Q42" s="4"/>
      <c r="R42" s="4"/>
      <c r="S42" s="4" t="s">
        <v>932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</row>
    <row r="43" spans="1:138" x14ac:dyDescent="0.35">
      <c r="A43" s="4"/>
      <c r="B43" s="4" t="s">
        <v>933</v>
      </c>
      <c r="C43" s="4" t="s">
        <v>920</v>
      </c>
      <c r="D43" s="4"/>
      <c r="E43" s="4"/>
      <c r="F43" s="4"/>
      <c r="G43" s="4"/>
      <c r="H43" s="4"/>
      <c r="I43" s="4"/>
      <c r="J43" s="4"/>
      <c r="K43" s="4"/>
      <c r="L43" s="4" t="s">
        <v>934</v>
      </c>
      <c r="M43" s="4"/>
      <c r="N43" s="4" t="s">
        <v>935</v>
      </c>
      <c r="O43" s="4" t="s">
        <v>936</v>
      </c>
      <c r="P43" s="4"/>
      <c r="Q43" s="4"/>
      <c r="R43" s="4"/>
      <c r="S43" s="4" t="s">
        <v>937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</row>
    <row r="44" spans="1:138" x14ac:dyDescent="0.35">
      <c r="A44" s="4"/>
      <c r="B44" s="4" t="s">
        <v>938</v>
      </c>
      <c r="C44" s="4" t="s">
        <v>926</v>
      </c>
      <c r="D44" s="4"/>
      <c r="E44" s="4"/>
      <c r="F44" s="4"/>
      <c r="G44" s="4"/>
      <c r="H44" s="4"/>
      <c r="I44" s="4"/>
      <c r="J44" s="4"/>
      <c r="K44" s="4"/>
      <c r="L44" s="4" t="s">
        <v>939</v>
      </c>
      <c r="M44" s="4"/>
      <c r="N44" s="4" t="s">
        <v>940</v>
      </c>
      <c r="O44" s="4" t="s">
        <v>941</v>
      </c>
      <c r="P44" s="4"/>
      <c r="Q44" s="4"/>
      <c r="R44" s="4"/>
      <c r="S44" s="4" t="s">
        <v>942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</row>
    <row r="45" spans="1:138" x14ac:dyDescent="0.35">
      <c r="A45" s="4"/>
      <c r="B45" s="4" t="s">
        <v>943</v>
      </c>
      <c r="C45" s="4" t="s">
        <v>931</v>
      </c>
      <c r="D45" s="4"/>
      <c r="E45" s="4"/>
      <c r="F45" s="4"/>
      <c r="G45" s="4"/>
      <c r="H45" s="4"/>
      <c r="I45" s="4"/>
      <c r="J45" s="4"/>
      <c r="K45" s="4"/>
      <c r="L45" s="4" t="s">
        <v>944</v>
      </c>
      <c r="M45" s="4"/>
      <c r="N45" s="4" t="s">
        <v>945</v>
      </c>
      <c r="O45" s="4" t="s">
        <v>946</v>
      </c>
      <c r="P45" s="4"/>
      <c r="Q45" s="4"/>
      <c r="R45" s="4"/>
      <c r="S45" s="4" t="s">
        <v>947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</row>
    <row r="46" spans="1:138" x14ac:dyDescent="0.35">
      <c r="A46" s="4"/>
      <c r="B46" s="4" t="s">
        <v>948</v>
      </c>
      <c r="C46" s="4" t="s">
        <v>936</v>
      </c>
      <c r="D46" s="4"/>
      <c r="E46" s="4"/>
      <c r="F46" s="4"/>
      <c r="G46" s="4"/>
      <c r="H46" s="4"/>
      <c r="I46" s="4"/>
      <c r="J46" s="4"/>
      <c r="K46" s="4"/>
      <c r="L46" s="4" t="s">
        <v>949</v>
      </c>
      <c r="M46" s="4"/>
      <c r="N46" s="4" t="s">
        <v>950</v>
      </c>
      <c r="O46" s="4" t="s">
        <v>951</v>
      </c>
      <c r="P46" s="4"/>
      <c r="Q46" s="4"/>
      <c r="R46" s="4"/>
      <c r="S46" s="4" t="s">
        <v>952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</row>
    <row r="47" spans="1:138" x14ac:dyDescent="0.35">
      <c r="A47" s="4"/>
      <c r="B47" s="4" t="s">
        <v>953</v>
      </c>
      <c r="C47" s="4" t="s">
        <v>941</v>
      </c>
      <c r="D47" s="4"/>
      <c r="E47" s="4"/>
      <c r="F47" s="4"/>
      <c r="G47" s="4"/>
      <c r="H47" s="4"/>
      <c r="I47" s="4"/>
      <c r="J47" s="4"/>
      <c r="K47" s="4"/>
      <c r="L47" s="4" t="s">
        <v>954</v>
      </c>
      <c r="M47" s="4"/>
      <c r="N47" s="4" t="s">
        <v>955</v>
      </c>
      <c r="O47" s="4" t="s">
        <v>956</v>
      </c>
      <c r="P47" s="4"/>
      <c r="Q47" s="4"/>
      <c r="R47" s="4"/>
      <c r="S47" s="4" t="s">
        <v>957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</row>
    <row r="48" spans="1:138" x14ac:dyDescent="0.35">
      <c r="A48" s="4"/>
      <c r="B48" s="4" t="s">
        <v>958</v>
      </c>
      <c r="C48" s="4" t="s">
        <v>946</v>
      </c>
      <c r="D48" s="4"/>
      <c r="E48" s="4"/>
      <c r="F48" s="4"/>
      <c r="G48" s="4"/>
      <c r="H48" s="4"/>
      <c r="I48" s="4"/>
      <c r="J48" s="4"/>
      <c r="K48" s="4"/>
      <c r="L48" s="4" t="s">
        <v>959</v>
      </c>
      <c r="M48" s="4"/>
      <c r="N48" s="4" t="s">
        <v>960</v>
      </c>
      <c r="O48" s="4" t="s">
        <v>961</v>
      </c>
      <c r="P48" s="4"/>
      <c r="Q48" s="4"/>
      <c r="R48" s="4"/>
      <c r="S48" s="4" t="s">
        <v>962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</row>
    <row r="49" spans="1:138" x14ac:dyDescent="0.35">
      <c r="A49" s="4"/>
      <c r="B49" s="4" t="s">
        <v>963</v>
      </c>
      <c r="C49" s="4" t="s">
        <v>951</v>
      </c>
      <c r="D49" s="4"/>
      <c r="E49" s="4"/>
      <c r="F49" s="4"/>
      <c r="G49" s="4"/>
      <c r="H49" s="4"/>
      <c r="I49" s="4"/>
      <c r="J49" s="4"/>
      <c r="K49" s="4"/>
      <c r="L49" s="4" t="s">
        <v>964</v>
      </c>
      <c r="M49" s="4"/>
      <c r="N49" s="4" t="s">
        <v>965</v>
      </c>
      <c r="O49" s="4" t="s">
        <v>966</v>
      </c>
      <c r="P49" s="4"/>
      <c r="Q49" s="4"/>
      <c r="R49" s="4"/>
      <c r="S49" s="4" t="s">
        <v>967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</row>
    <row r="50" spans="1:138" x14ac:dyDescent="0.35">
      <c r="A50" s="4"/>
      <c r="B50" s="4" t="s">
        <v>968</v>
      </c>
      <c r="C50" s="4" t="s">
        <v>956</v>
      </c>
      <c r="D50" s="4"/>
      <c r="E50" s="4"/>
      <c r="F50" s="4"/>
      <c r="G50" s="4"/>
      <c r="H50" s="4"/>
      <c r="I50" s="4"/>
      <c r="J50" s="4"/>
      <c r="K50" s="4"/>
      <c r="L50" s="4" t="s">
        <v>969</v>
      </c>
      <c r="M50" s="4"/>
      <c r="N50" s="4" t="s">
        <v>970</v>
      </c>
      <c r="O50" s="4" t="s">
        <v>971</v>
      </c>
      <c r="P50" s="4"/>
      <c r="Q50" s="4"/>
      <c r="R50" s="4"/>
      <c r="S50" s="4" t="s">
        <v>972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</row>
    <row r="51" spans="1:138" x14ac:dyDescent="0.35">
      <c r="A51" s="4"/>
      <c r="B51" s="4" t="s">
        <v>973</v>
      </c>
      <c r="C51" s="4" t="s">
        <v>961</v>
      </c>
      <c r="D51" s="4"/>
      <c r="E51" s="4"/>
      <c r="F51" s="4"/>
      <c r="G51" s="4"/>
      <c r="H51" s="4"/>
      <c r="I51" s="4"/>
      <c r="J51" s="4"/>
      <c r="K51" s="4"/>
      <c r="L51" s="4" t="s">
        <v>974</v>
      </c>
      <c r="M51" s="4"/>
      <c r="N51" s="4" t="s">
        <v>975</v>
      </c>
      <c r="O51" s="4" t="s">
        <v>976</v>
      </c>
      <c r="P51" s="4"/>
      <c r="Q51" s="4"/>
      <c r="R51" s="4"/>
      <c r="S51" s="4" t="s">
        <v>977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</row>
    <row r="52" spans="1:138" x14ac:dyDescent="0.35">
      <c r="A52" s="4"/>
      <c r="B52" s="4" t="s">
        <v>978</v>
      </c>
      <c r="C52" s="4" t="s">
        <v>966</v>
      </c>
      <c r="D52" s="4"/>
      <c r="E52" s="4"/>
      <c r="F52" s="4"/>
      <c r="G52" s="4"/>
      <c r="H52" s="4"/>
      <c r="I52" s="4"/>
      <c r="J52" s="4"/>
      <c r="K52" s="4"/>
      <c r="L52" s="4" t="s">
        <v>979</v>
      </c>
      <c r="M52" s="4"/>
      <c r="N52" s="4" t="s">
        <v>980</v>
      </c>
      <c r="O52" s="4" t="s">
        <v>981</v>
      </c>
      <c r="P52" s="4"/>
      <c r="Q52" s="4"/>
      <c r="R52" s="4"/>
      <c r="S52" s="4" t="s">
        <v>982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</row>
    <row r="53" spans="1:138" x14ac:dyDescent="0.35">
      <c r="A53" s="4"/>
      <c r="B53" s="4" t="s">
        <v>983</v>
      </c>
      <c r="C53" s="4" t="s">
        <v>971</v>
      </c>
      <c r="D53" s="4"/>
      <c r="E53" s="4"/>
      <c r="F53" s="4"/>
      <c r="G53" s="4"/>
      <c r="H53" s="4"/>
      <c r="I53" s="4"/>
      <c r="J53" s="4"/>
      <c r="K53" s="4"/>
      <c r="L53" s="4" t="s">
        <v>984</v>
      </c>
      <c r="M53" s="4"/>
      <c r="N53" s="4" t="s">
        <v>985</v>
      </c>
      <c r="O53" s="4" t="s">
        <v>986</v>
      </c>
      <c r="P53" s="4"/>
      <c r="Q53" s="4"/>
      <c r="R53" s="4"/>
      <c r="S53" s="4" t="s">
        <v>987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</row>
    <row r="54" spans="1:138" x14ac:dyDescent="0.35">
      <c r="A54" s="4"/>
      <c r="B54" s="4" t="s">
        <v>988</v>
      </c>
      <c r="C54" s="4" t="s">
        <v>976</v>
      </c>
      <c r="D54" s="4"/>
      <c r="E54" s="4"/>
      <c r="F54" s="4"/>
      <c r="G54" s="4"/>
      <c r="H54" s="4"/>
      <c r="I54" s="4"/>
      <c r="J54" s="4"/>
      <c r="K54" s="4"/>
      <c r="L54" s="4" t="s">
        <v>989</v>
      </c>
      <c r="M54" s="4"/>
      <c r="N54" s="4" t="s">
        <v>990</v>
      </c>
      <c r="O54" s="4" t="s">
        <v>991</v>
      </c>
      <c r="P54" s="4"/>
      <c r="Q54" s="4"/>
      <c r="R54" s="4"/>
      <c r="S54" s="4" t="s">
        <v>992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</row>
    <row r="55" spans="1:138" x14ac:dyDescent="0.35">
      <c r="A55" s="4"/>
      <c r="B55" s="4" t="s">
        <v>993</v>
      </c>
      <c r="C55" s="4" t="s">
        <v>981</v>
      </c>
      <c r="D55" s="4"/>
      <c r="E55" s="4"/>
      <c r="F55" s="4"/>
      <c r="G55" s="4"/>
      <c r="H55" s="4"/>
      <c r="I55" s="4"/>
      <c r="J55" s="4"/>
      <c r="K55" s="4"/>
      <c r="L55" s="4" t="s">
        <v>994</v>
      </c>
      <c r="M55" s="4"/>
      <c r="N55" s="4" t="s">
        <v>995</v>
      </c>
      <c r="O55" s="4" t="s">
        <v>996</v>
      </c>
      <c r="P55" s="4"/>
      <c r="Q55" s="4"/>
      <c r="R55" s="4"/>
      <c r="S55" s="4" t="s">
        <v>997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</row>
    <row r="56" spans="1:138" x14ac:dyDescent="0.35">
      <c r="A56" s="4"/>
      <c r="B56" s="4" t="s">
        <v>998</v>
      </c>
      <c r="C56" s="4" t="s">
        <v>986</v>
      </c>
      <c r="D56" s="4"/>
      <c r="E56" s="4"/>
      <c r="F56" s="4"/>
      <c r="G56" s="4"/>
      <c r="H56" s="4"/>
      <c r="I56" s="4"/>
      <c r="J56" s="4"/>
      <c r="K56" s="4"/>
      <c r="L56" s="4" t="s">
        <v>999</v>
      </c>
      <c r="M56" s="4"/>
      <c r="N56" s="4" t="s">
        <v>1000</v>
      </c>
      <c r="O56" s="4" t="s">
        <v>1001</v>
      </c>
      <c r="P56" s="4"/>
      <c r="Q56" s="4"/>
      <c r="R56" s="4"/>
      <c r="S56" s="4" t="s">
        <v>1002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</row>
    <row r="57" spans="1:138" x14ac:dyDescent="0.35">
      <c r="A57" s="4"/>
      <c r="B57" s="4" t="s">
        <v>1003</v>
      </c>
      <c r="C57" s="4" t="s">
        <v>991</v>
      </c>
      <c r="D57" s="4"/>
      <c r="E57" s="4"/>
      <c r="F57" s="4"/>
      <c r="G57" s="4"/>
      <c r="H57" s="4"/>
      <c r="I57" s="4"/>
      <c r="J57" s="4"/>
      <c r="K57" s="4"/>
      <c r="L57" s="4" t="s">
        <v>1004</v>
      </c>
      <c r="M57" s="4"/>
      <c r="N57" s="4" t="s">
        <v>1005</v>
      </c>
      <c r="O57" s="4" t="s">
        <v>1006</v>
      </c>
      <c r="P57" s="4"/>
      <c r="Q57" s="4"/>
      <c r="R57" s="4"/>
      <c r="S57" s="4" t="s">
        <v>1007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</row>
    <row r="58" spans="1:138" x14ac:dyDescent="0.35">
      <c r="A58" s="4"/>
      <c r="B58" s="4" t="s">
        <v>1008</v>
      </c>
      <c r="C58" s="4" t="s">
        <v>996</v>
      </c>
      <c r="D58" s="4"/>
      <c r="E58" s="4"/>
      <c r="F58" s="4"/>
      <c r="G58" s="4"/>
      <c r="H58" s="4"/>
      <c r="I58" s="4"/>
      <c r="J58" s="4"/>
      <c r="K58" s="4"/>
      <c r="L58" s="4" t="s">
        <v>1009</v>
      </c>
      <c r="M58" s="4"/>
      <c r="N58" s="4" t="s">
        <v>1010</v>
      </c>
      <c r="O58" s="4" t="s">
        <v>1011</v>
      </c>
      <c r="P58" s="4"/>
      <c r="Q58" s="4"/>
      <c r="R58" s="4"/>
      <c r="S58" s="4" t="s">
        <v>1012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</row>
    <row r="59" spans="1:138" x14ac:dyDescent="0.35">
      <c r="A59" s="4"/>
      <c r="B59" s="4" t="s">
        <v>1013</v>
      </c>
      <c r="C59" s="4" t="s">
        <v>1001</v>
      </c>
      <c r="D59" s="4"/>
      <c r="E59" s="4"/>
      <c r="F59" s="4"/>
      <c r="G59" s="4"/>
      <c r="H59" s="4"/>
      <c r="I59" s="4"/>
      <c r="J59" s="4"/>
      <c r="K59" s="4"/>
      <c r="L59" s="4" t="s">
        <v>1014</v>
      </c>
      <c r="M59" s="4"/>
      <c r="N59" s="4" t="s">
        <v>1015</v>
      </c>
      <c r="O59" s="4" t="s">
        <v>1016</v>
      </c>
      <c r="P59" s="4"/>
      <c r="Q59" s="4"/>
      <c r="R59" s="4"/>
      <c r="S59" s="4" t="s">
        <v>1017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</row>
    <row r="60" spans="1:138" x14ac:dyDescent="0.35">
      <c r="A60" s="4"/>
      <c r="B60" s="4" t="s">
        <v>1018</v>
      </c>
      <c r="C60" s="4" t="s">
        <v>1006</v>
      </c>
      <c r="D60" s="4"/>
      <c r="E60" s="4"/>
      <c r="F60" s="4"/>
      <c r="G60" s="4"/>
      <c r="H60" s="4"/>
      <c r="I60" s="4"/>
      <c r="J60" s="4"/>
      <c r="K60" s="4"/>
      <c r="L60" s="4" t="s">
        <v>1019</v>
      </c>
      <c r="M60" s="4"/>
      <c r="N60" s="4" t="s">
        <v>1020</v>
      </c>
      <c r="O60" s="4" t="s">
        <v>1021</v>
      </c>
      <c r="P60" s="4"/>
      <c r="Q60" s="4"/>
      <c r="R60" s="4"/>
      <c r="S60" s="4" t="s">
        <v>1022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</row>
    <row r="61" spans="1:138" x14ac:dyDescent="0.35">
      <c r="A61" s="4"/>
      <c r="B61" s="4" t="s">
        <v>1023</v>
      </c>
      <c r="C61" s="4" t="s">
        <v>1011</v>
      </c>
      <c r="D61" s="4"/>
      <c r="E61" s="4"/>
      <c r="F61" s="4"/>
      <c r="G61" s="4"/>
      <c r="H61" s="4"/>
      <c r="I61" s="4"/>
      <c r="J61" s="4"/>
      <c r="K61" s="4"/>
      <c r="L61" s="4" t="s">
        <v>1024</v>
      </c>
      <c r="M61" s="4"/>
      <c r="N61" s="4" t="s">
        <v>1025</v>
      </c>
      <c r="O61" s="4" t="s">
        <v>1026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</row>
    <row r="62" spans="1:138" x14ac:dyDescent="0.35">
      <c r="A62" s="4"/>
      <c r="B62" s="4" t="s">
        <v>1027</v>
      </c>
      <c r="C62" s="4" t="s">
        <v>1016</v>
      </c>
      <c r="D62" s="4"/>
      <c r="E62" s="4"/>
      <c r="F62" s="4"/>
      <c r="G62" s="4"/>
      <c r="H62" s="4"/>
      <c r="I62" s="4"/>
      <c r="J62" s="4"/>
      <c r="K62" s="4"/>
      <c r="L62" s="4" t="s">
        <v>1028</v>
      </c>
      <c r="M62" s="4"/>
      <c r="N62" s="4" t="s">
        <v>1029</v>
      </c>
      <c r="O62" s="4" t="s">
        <v>1030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</row>
    <row r="63" spans="1:138" x14ac:dyDescent="0.35">
      <c r="A63" s="4"/>
      <c r="B63" s="4" t="s">
        <v>1031</v>
      </c>
      <c r="C63" s="4" t="s">
        <v>1021</v>
      </c>
      <c r="D63" s="4"/>
      <c r="E63" s="4"/>
      <c r="F63" s="4"/>
      <c r="G63" s="4"/>
      <c r="H63" s="4"/>
      <c r="I63" s="4"/>
      <c r="J63" s="4"/>
      <c r="K63" s="4"/>
      <c r="L63" s="4" t="s">
        <v>1032</v>
      </c>
      <c r="M63" s="4"/>
      <c r="N63" s="4" t="s">
        <v>1033</v>
      </c>
      <c r="O63" s="4" t="s">
        <v>1034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</row>
    <row r="64" spans="1:138" x14ac:dyDescent="0.35">
      <c r="A64" s="4"/>
      <c r="B64" s="4" t="s">
        <v>1035</v>
      </c>
      <c r="C64" s="4" t="s">
        <v>1026</v>
      </c>
      <c r="D64" s="4"/>
      <c r="E64" s="4"/>
      <c r="F64" s="4"/>
      <c r="G64" s="4"/>
      <c r="H64" s="4"/>
      <c r="I64" s="4"/>
      <c r="J64" s="4"/>
      <c r="K64" s="4"/>
      <c r="L64" s="4" t="s">
        <v>1036</v>
      </c>
      <c r="M64" s="4"/>
      <c r="N64" s="4" t="s">
        <v>1037</v>
      </c>
      <c r="O64" s="4" t="s">
        <v>1038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</row>
    <row r="65" spans="1:138" x14ac:dyDescent="0.35">
      <c r="A65" s="4"/>
      <c r="B65" s="4" t="s">
        <v>1039</v>
      </c>
      <c r="C65" s="4" t="s">
        <v>1030</v>
      </c>
      <c r="D65" s="4"/>
      <c r="E65" s="4"/>
      <c r="F65" s="4"/>
      <c r="G65" s="4"/>
      <c r="H65" s="4"/>
      <c r="I65" s="4"/>
      <c r="J65" s="4"/>
      <c r="K65" s="4"/>
      <c r="L65" s="4" t="s">
        <v>1040</v>
      </c>
      <c r="M65" s="4"/>
      <c r="N65" s="4" t="s">
        <v>1041</v>
      </c>
      <c r="O65" s="4" t="s">
        <v>1042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</row>
    <row r="66" spans="1:138" x14ac:dyDescent="0.35">
      <c r="A66" s="4"/>
      <c r="B66" s="4" t="s">
        <v>1043</v>
      </c>
      <c r="C66" s="4" t="s">
        <v>1034</v>
      </c>
      <c r="D66" s="4"/>
      <c r="E66" s="4"/>
      <c r="F66" s="4"/>
      <c r="G66" s="4"/>
      <c r="H66" s="4"/>
      <c r="I66" s="4"/>
      <c r="J66" s="4"/>
      <c r="K66" s="4"/>
      <c r="L66" s="4" t="s">
        <v>1044</v>
      </c>
      <c r="M66" s="4"/>
      <c r="N66" s="4" t="s">
        <v>1045</v>
      </c>
      <c r="O66" s="4" t="s">
        <v>1046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</row>
    <row r="67" spans="1:138" x14ac:dyDescent="0.35">
      <c r="A67" s="4"/>
      <c r="B67" s="4" t="s">
        <v>1047</v>
      </c>
      <c r="C67" s="4" t="s">
        <v>1038</v>
      </c>
      <c r="D67" s="4"/>
      <c r="E67" s="4"/>
      <c r="F67" s="4"/>
      <c r="G67" s="4"/>
      <c r="H67" s="4"/>
      <c r="I67" s="4"/>
      <c r="J67" s="4"/>
      <c r="K67" s="4"/>
      <c r="L67" s="4" t="s">
        <v>1048</v>
      </c>
      <c r="M67" s="4"/>
      <c r="N67" s="4" t="s">
        <v>1049</v>
      </c>
      <c r="O67" s="4" t="s">
        <v>1050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</row>
    <row r="68" spans="1:138" x14ac:dyDescent="0.35">
      <c r="A68" s="4"/>
      <c r="B68" s="4" t="s">
        <v>1051</v>
      </c>
      <c r="C68" s="4" t="s">
        <v>1042</v>
      </c>
      <c r="D68" s="4"/>
      <c r="E68" s="4"/>
      <c r="F68" s="4"/>
      <c r="G68" s="4"/>
      <c r="H68" s="4"/>
      <c r="I68" s="4"/>
      <c r="J68" s="4"/>
      <c r="K68" s="4"/>
      <c r="L68" s="4" t="s">
        <v>1052</v>
      </c>
      <c r="M68" s="4"/>
      <c r="N68" s="4" t="s">
        <v>1053</v>
      </c>
      <c r="O68" s="4" t="s">
        <v>1054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</row>
    <row r="69" spans="1:138" x14ac:dyDescent="0.35">
      <c r="A69" s="4"/>
      <c r="B69" s="4" t="s">
        <v>1055</v>
      </c>
      <c r="C69" s="4" t="s">
        <v>1046</v>
      </c>
      <c r="D69" s="4"/>
      <c r="E69" s="4"/>
      <c r="F69" s="4"/>
      <c r="G69" s="4"/>
      <c r="H69" s="4"/>
      <c r="I69" s="4"/>
      <c r="J69" s="4"/>
      <c r="K69" s="4"/>
      <c r="L69" s="4" t="s">
        <v>1056</v>
      </c>
      <c r="M69" s="4"/>
      <c r="N69" s="4" t="s">
        <v>1057</v>
      </c>
      <c r="O69" s="4" t="s">
        <v>1058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</row>
    <row r="70" spans="1:138" x14ac:dyDescent="0.35">
      <c r="A70" s="4"/>
      <c r="B70" s="4" t="s">
        <v>1059</v>
      </c>
      <c r="C70" s="4" t="s">
        <v>1050</v>
      </c>
      <c r="D70" s="4"/>
      <c r="E70" s="4"/>
      <c r="F70" s="4"/>
      <c r="G70" s="4"/>
      <c r="H70" s="4"/>
      <c r="I70" s="4"/>
      <c r="J70" s="4"/>
      <c r="K70" s="4"/>
      <c r="L70" s="4" t="s">
        <v>1060</v>
      </c>
      <c r="M70" s="4"/>
      <c r="N70" s="4" t="s">
        <v>1061</v>
      </c>
      <c r="O70" s="4" t="s">
        <v>1062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</row>
    <row r="71" spans="1:138" x14ac:dyDescent="0.35">
      <c r="A71" s="4"/>
      <c r="B71" s="4" t="s">
        <v>1063</v>
      </c>
      <c r="C71" s="4" t="s">
        <v>1054</v>
      </c>
      <c r="D71" s="4"/>
      <c r="E71" s="4"/>
      <c r="F71" s="4"/>
      <c r="G71" s="4"/>
      <c r="H71" s="4"/>
      <c r="I71" s="4"/>
      <c r="J71" s="4"/>
      <c r="K71" s="4"/>
      <c r="L71" s="4" t="s">
        <v>1064</v>
      </c>
      <c r="M71" s="4"/>
      <c r="N71" s="4" t="s">
        <v>1065</v>
      </c>
      <c r="O71" s="4" t="s">
        <v>1066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</row>
    <row r="72" spans="1:138" x14ac:dyDescent="0.35">
      <c r="A72" s="4"/>
      <c r="B72" s="4" t="s">
        <v>1067</v>
      </c>
      <c r="C72" s="4" t="s">
        <v>1058</v>
      </c>
      <c r="D72" s="4"/>
      <c r="E72" s="4"/>
      <c r="F72" s="4"/>
      <c r="G72" s="4"/>
      <c r="H72" s="4"/>
      <c r="I72" s="4"/>
      <c r="J72" s="4"/>
      <c r="K72" s="4"/>
      <c r="L72" s="4" t="s">
        <v>1068</v>
      </c>
      <c r="M72" s="4"/>
      <c r="N72" s="4" t="s">
        <v>1069</v>
      </c>
      <c r="O72" s="4" t="s">
        <v>1070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</row>
    <row r="73" spans="1:138" x14ac:dyDescent="0.35">
      <c r="A73" s="4"/>
      <c r="B73" s="4" t="s">
        <v>1071</v>
      </c>
      <c r="C73" s="4" t="s">
        <v>1062</v>
      </c>
      <c r="D73" s="4"/>
      <c r="E73" s="4"/>
      <c r="F73" s="4"/>
      <c r="G73" s="4"/>
      <c r="H73" s="4"/>
      <c r="I73" s="4"/>
      <c r="J73" s="4"/>
      <c r="K73" s="4"/>
      <c r="L73" s="4" t="s">
        <v>1072</v>
      </c>
      <c r="M73" s="4"/>
      <c r="N73" s="4" t="s">
        <v>1073</v>
      </c>
      <c r="O73" s="4" t="s">
        <v>1074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</row>
    <row r="74" spans="1:138" x14ac:dyDescent="0.35">
      <c r="A74" s="4"/>
      <c r="B74" s="4" t="s">
        <v>1075</v>
      </c>
      <c r="C74" s="4" t="s">
        <v>1066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1076</v>
      </c>
      <c r="O74" s="4" t="s">
        <v>1077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</row>
    <row r="75" spans="1:138" x14ac:dyDescent="0.35">
      <c r="A75" s="4"/>
      <c r="B75" s="4" t="s">
        <v>1078</v>
      </c>
      <c r="C75" s="4" t="s">
        <v>1070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1079</v>
      </c>
      <c r="O75" s="4" t="s">
        <v>1080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</row>
    <row r="76" spans="1:138" x14ac:dyDescent="0.35">
      <c r="A76" s="4"/>
      <c r="B76" s="4" t="s">
        <v>1081</v>
      </c>
      <c r="C76" s="4" t="s">
        <v>1074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1082</v>
      </c>
      <c r="O76" s="4" t="s">
        <v>1083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</row>
    <row r="77" spans="1:138" x14ac:dyDescent="0.35">
      <c r="A77" s="4"/>
      <c r="B77" s="4" t="s">
        <v>1084</v>
      </c>
      <c r="C77" s="4" t="s">
        <v>1077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1085</v>
      </c>
      <c r="O77" s="4" t="s">
        <v>1086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</row>
    <row r="78" spans="1:138" x14ac:dyDescent="0.35">
      <c r="A78" s="4"/>
      <c r="B78" s="4" t="s">
        <v>1087</v>
      </c>
      <c r="C78" s="4" t="s">
        <v>1080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1088</v>
      </c>
      <c r="O78" s="4" t="s">
        <v>1089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</row>
    <row r="79" spans="1:138" x14ac:dyDescent="0.35">
      <c r="A79" s="4"/>
      <c r="B79" s="4" t="s">
        <v>1090</v>
      </c>
      <c r="C79" s="4" t="s">
        <v>1083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1091</v>
      </c>
      <c r="O79" s="4" t="s">
        <v>1092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</row>
    <row r="80" spans="1:138" x14ac:dyDescent="0.35">
      <c r="A80" s="4"/>
      <c r="B80" s="4" t="s">
        <v>1093</v>
      </c>
      <c r="C80" s="4" t="s">
        <v>1086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1094</v>
      </c>
      <c r="O80" s="4" t="s">
        <v>1095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</row>
    <row r="81" spans="1:138" x14ac:dyDescent="0.35">
      <c r="A81" s="4"/>
      <c r="B81" s="4" t="s">
        <v>1096</v>
      </c>
      <c r="C81" s="4" t="s">
        <v>1089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1097</v>
      </c>
      <c r="O81" s="4" t="s">
        <v>1098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</row>
    <row r="82" spans="1:138" x14ac:dyDescent="0.35">
      <c r="A82" s="4"/>
      <c r="B82" s="4" t="s">
        <v>1099</v>
      </c>
      <c r="C82" s="4" t="s">
        <v>1092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1100</v>
      </c>
      <c r="O82" s="4" t="s">
        <v>1101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</row>
    <row r="83" spans="1:138" x14ac:dyDescent="0.35">
      <c r="A83" s="4"/>
      <c r="B83" s="4" t="s">
        <v>1102</v>
      </c>
      <c r="C83" s="4" t="s">
        <v>1095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1103</v>
      </c>
      <c r="O83" s="4" t="s">
        <v>1104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</row>
    <row r="84" spans="1:138" x14ac:dyDescent="0.35">
      <c r="A84" s="4"/>
      <c r="B84" s="4" t="s">
        <v>1105</v>
      </c>
      <c r="C84" s="4" t="s">
        <v>1098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1106</v>
      </c>
      <c r="O84" s="4" t="s">
        <v>1107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</row>
    <row r="85" spans="1:138" x14ac:dyDescent="0.35">
      <c r="A85" s="4"/>
      <c r="B85" s="4" t="s">
        <v>1108</v>
      </c>
      <c r="C85" s="4" t="s">
        <v>1101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1109</v>
      </c>
      <c r="O85" s="4" t="s">
        <v>1110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</row>
    <row r="86" spans="1:138" x14ac:dyDescent="0.35">
      <c r="A86" s="4"/>
      <c r="B86" s="4"/>
      <c r="C86" s="4" t="s">
        <v>1104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1111</v>
      </c>
      <c r="O86" s="4" t="s">
        <v>1112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</row>
    <row r="87" spans="1:138" x14ac:dyDescent="0.35">
      <c r="A87" s="4"/>
      <c r="B87" s="4"/>
      <c r="C87" s="4" t="s">
        <v>1107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1113</v>
      </c>
      <c r="O87" s="4" t="s">
        <v>1114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</row>
    <row r="88" spans="1:138" x14ac:dyDescent="0.35">
      <c r="A88" s="4"/>
      <c r="B88" s="4"/>
      <c r="C88" s="4" t="s">
        <v>1110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1115</v>
      </c>
      <c r="O88" s="4" t="s">
        <v>1116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</row>
    <row r="89" spans="1:138" x14ac:dyDescent="0.35">
      <c r="A89" s="4"/>
      <c r="B89" s="4"/>
      <c r="C89" s="4" t="s">
        <v>1112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1117</v>
      </c>
      <c r="O89" s="4" t="s">
        <v>1118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</row>
    <row r="90" spans="1:138" x14ac:dyDescent="0.35">
      <c r="A90" s="4"/>
      <c r="B90" s="4"/>
      <c r="C90" s="4" t="s">
        <v>1114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1119</v>
      </c>
      <c r="O90" s="4" t="s">
        <v>1120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</row>
    <row r="91" spans="1:138" x14ac:dyDescent="0.35">
      <c r="A91" s="4"/>
      <c r="B91" s="4"/>
      <c r="C91" s="4" t="s">
        <v>1116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1121</v>
      </c>
      <c r="O91" s="4" t="s">
        <v>1122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</row>
    <row r="92" spans="1:138" x14ac:dyDescent="0.35">
      <c r="A92" s="4"/>
      <c r="B92" s="4"/>
      <c r="C92" s="4" t="s">
        <v>1118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1123</v>
      </c>
      <c r="O92" s="4" t="s">
        <v>1124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</row>
    <row r="93" spans="1:138" x14ac:dyDescent="0.35">
      <c r="A93" s="4"/>
      <c r="B93" s="4"/>
      <c r="C93" s="4" t="s">
        <v>1120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1125</v>
      </c>
      <c r="O93" s="4" t="s">
        <v>1126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</row>
    <row r="94" spans="1:138" x14ac:dyDescent="0.35">
      <c r="A94" s="4"/>
      <c r="B94" s="4"/>
      <c r="C94" s="4" t="s">
        <v>1122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1127</v>
      </c>
      <c r="O94" s="4" t="s">
        <v>1128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</row>
    <row r="95" spans="1:138" x14ac:dyDescent="0.35">
      <c r="A95" s="4"/>
      <c r="B95" s="4"/>
      <c r="C95" s="4" t="s">
        <v>1124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1129</v>
      </c>
      <c r="O95" s="4" t="s">
        <v>1130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</row>
    <row r="96" spans="1:138" x14ac:dyDescent="0.35">
      <c r="A96" s="4"/>
      <c r="B96" s="4"/>
      <c r="C96" s="4" t="s">
        <v>1126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1131</v>
      </c>
      <c r="O96" s="4" t="s">
        <v>1132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</row>
    <row r="97" spans="1:138" x14ac:dyDescent="0.35">
      <c r="A97" s="4"/>
      <c r="B97" s="4"/>
      <c r="C97" s="4" t="s">
        <v>1128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1133</v>
      </c>
      <c r="O97" s="4" t="s">
        <v>1134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</row>
    <row r="98" spans="1:138" x14ac:dyDescent="0.35">
      <c r="A98" s="4"/>
      <c r="B98" s="4"/>
      <c r="C98" s="4" t="s">
        <v>1130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1135</v>
      </c>
      <c r="O98" s="4" t="s">
        <v>1136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</row>
    <row r="99" spans="1:138" x14ac:dyDescent="0.35">
      <c r="A99" s="4"/>
      <c r="B99" s="4"/>
      <c r="C99" s="4" t="s">
        <v>1132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1137</v>
      </c>
      <c r="O99" s="4" t="s">
        <v>1138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</row>
    <row r="100" spans="1:138" x14ac:dyDescent="0.35">
      <c r="A100" s="4"/>
      <c r="B100" s="4"/>
      <c r="C100" s="4" t="s">
        <v>1134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1139</v>
      </c>
      <c r="O100" s="4" t="s">
        <v>1140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</row>
    <row r="101" spans="1:138" x14ac:dyDescent="0.35">
      <c r="A101" s="4"/>
      <c r="B101" s="4"/>
      <c r="C101" s="4" t="s">
        <v>1136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1141</v>
      </c>
      <c r="O101" s="4" t="s">
        <v>1142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</row>
    <row r="102" spans="1:138" x14ac:dyDescent="0.35">
      <c r="A102" s="4"/>
      <c r="B102" s="4"/>
      <c r="C102" s="4" t="s">
        <v>1138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1143</v>
      </c>
      <c r="O102" s="4" t="s">
        <v>1144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</row>
    <row r="103" spans="1:138" x14ac:dyDescent="0.35">
      <c r="A103" s="4"/>
      <c r="B103" s="4"/>
      <c r="C103" s="4" t="s">
        <v>1140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1145</v>
      </c>
      <c r="O103" s="4" t="s">
        <v>1146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</row>
    <row r="104" spans="1:138" x14ac:dyDescent="0.35">
      <c r="A104" s="4"/>
      <c r="B104" s="4"/>
      <c r="C104" s="4" t="s">
        <v>1142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1147</v>
      </c>
      <c r="O104" s="4" t="s">
        <v>1148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</row>
    <row r="105" spans="1:138" x14ac:dyDescent="0.35">
      <c r="A105" s="4"/>
      <c r="B105" s="4"/>
      <c r="C105" s="4" t="s">
        <v>1144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1149</v>
      </c>
      <c r="O105" s="4" t="s">
        <v>1150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</row>
    <row r="106" spans="1:138" x14ac:dyDescent="0.35">
      <c r="A106" s="4"/>
      <c r="B106" s="4"/>
      <c r="C106" s="4" t="s">
        <v>1146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1151</v>
      </c>
      <c r="O106" s="4" t="s">
        <v>1152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</row>
    <row r="107" spans="1:138" x14ac:dyDescent="0.35">
      <c r="A107" s="4"/>
      <c r="B107" s="4"/>
      <c r="C107" s="4" t="s">
        <v>1148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1153</v>
      </c>
      <c r="O107" s="4" t="s">
        <v>1154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</row>
    <row r="108" spans="1:138" x14ac:dyDescent="0.35">
      <c r="A108" s="4"/>
      <c r="B108" s="4"/>
      <c r="C108" s="4" t="s">
        <v>1150</v>
      </c>
      <c r="D108" s="4"/>
      <c r="E108" s="4"/>
      <c r="F108" s="4"/>
      <c r="G108" s="4"/>
      <c r="H108" s="4"/>
      <c r="I108" s="4"/>
      <c r="J108" s="4"/>
      <c r="K108" s="4"/>
      <c r="L108" s="4"/>
      <c r="N108" s="4" t="s">
        <v>1155</v>
      </c>
      <c r="O108" s="4" t="s">
        <v>1156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</row>
    <row r="109" spans="1:138" x14ac:dyDescent="0.35">
      <c r="A109" s="4"/>
      <c r="B109" s="4"/>
      <c r="C109" s="4" t="s">
        <v>1152</v>
      </c>
      <c r="D109" s="4"/>
      <c r="E109" s="4"/>
      <c r="F109" s="4"/>
      <c r="G109" s="4"/>
      <c r="H109" s="4"/>
      <c r="I109" s="4"/>
      <c r="J109" s="4"/>
      <c r="K109" s="4"/>
      <c r="L109" s="4"/>
      <c r="N109" s="4" t="s">
        <v>1157</v>
      </c>
      <c r="O109" s="4" t="s">
        <v>1158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</row>
  </sheetData>
  <conditionalFormatting sqref="A2:T3 A4:L109 N4:T109 M4:M107"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Brierley, Andrew</dc:creator>
  <cp:lastModifiedBy>Brierley, Andrew</cp:lastModifiedBy>
  <dcterms:created xsi:type="dcterms:W3CDTF">2023-04-28T14:25:20Z</dcterms:created>
  <dcterms:modified xsi:type="dcterms:W3CDTF">2023-05-03T14:21:58Z</dcterms:modified>
</cp:coreProperties>
</file>