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anarmstrong/Desktop/Coursework/Report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<sst xmlns="http://schemas.openxmlformats.org/spreadsheetml/2006/main" count="334" uniqueCount="25">
  <si>
    <t>A</t>
  </si>
  <si>
    <t>B</t>
  </si>
  <si>
    <t>C</t>
  </si>
  <si>
    <t>3-3</t>
  </si>
  <si>
    <t>0-0</t>
  </si>
  <si>
    <t>4-3</t>
  </si>
  <si>
    <t>4-4</t>
  </si>
  <si>
    <t>3-4</t>
  </si>
  <si>
    <t>5-4</t>
  </si>
  <si>
    <t>5-3</t>
  </si>
  <si>
    <t>6-3</t>
  </si>
  <si>
    <t>6-4</t>
  </si>
  <si>
    <t>5-5</t>
  </si>
  <si>
    <t>6-5</t>
  </si>
  <si>
    <t>3-6</t>
  </si>
  <si>
    <t>4-6</t>
  </si>
  <si>
    <t>7-3</t>
  </si>
  <si>
    <t>7-4</t>
  </si>
  <si>
    <t>4-7</t>
  </si>
  <si>
    <t>3-7</t>
  </si>
  <si>
    <t>3-8</t>
  </si>
  <si>
    <t>3-5</t>
  </si>
  <si>
    <t>O</t>
  </si>
  <si>
    <t>|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</si>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</sst>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00B0F0"/>
      <name val="Calibri"/>
      <family val="2"/>
      <scheme val="minor"/>
    </font>
    <font>
      <sz val="18"/>
      <color rgb="FF00B0F0"/>
      <name val="Calibri"/>
      <family val="2"/>
      <scheme val="minor"/>
    </font>
    <font>
      <sz val="36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sz val="26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48FE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rgb="FFFF0000"/>
      </left>
      <right style="thin">
        <color theme="0"/>
      </right>
      <top style="medium">
        <color rgb="FFFF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FF0000"/>
      </top>
      <bottom style="thin">
        <color theme="0"/>
      </bottom>
      <diagonal/>
    </border>
    <border>
      <left style="thin">
        <color theme="0"/>
      </left>
      <right style="medium">
        <color rgb="FFFF0000"/>
      </right>
      <top style="medium">
        <color rgb="FFFF0000"/>
      </top>
      <bottom style="thin">
        <color theme="0"/>
      </bottom>
      <diagonal/>
    </border>
    <border>
      <left style="medium">
        <color rgb="FFFF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FF0000"/>
      </right>
      <top style="thin">
        <color theme="0"/>
      </top>
      <bottom style="thin">
        <color theme="0"/>
      </bottom>
      <diagonal/>
    </border>
    <border>
      <left style="medium">
        <color rgb="FFFF0000"/>
      </left>
      <right style="thin">
        <color theme="0"/>
      </right>
      <top style="thin">
        <color theme="0"/>
      </top>
      <bottom style="medium">
        <color rgb="FFFF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0000"/>
      </bottom>
      <diagonal/>
    </border>
    <border>
      <left style="thin">
        <color theme="0"/>
      </left>
      <right style="medium">
        <color rgb="FFFF0000"/>
      </right>
      <top style="thin">
        <color theme="0"/>
      </top>
      <bottom style="medium">
        <color rgb="FFFF000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medium">
        <color rgb="FFFF000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medium">
        <color rgb="FFFF0000"/>
      </right>
      <top style="medium">
        <color rgb="FFFF0000"/>
      </top>
      <bottom/>
      <diagonal/>
    </border>
    <border>
      <left style="thin">
        <color theme="0"/>
      </left>
      <right/>
      <top style="medium">
        <color rgb="FFFF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medium">
        <color rgb="FFFF0000"/>
      </bottom>
      <diagonal/>
    </border>
    <border>
      <left style="thin">
        <color theme="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medium">
        <color rgb="FFFF0000"/>
      </top>
      <bottom style="thin">
        <color theme="0"/>
      </bottom>
      <diagonal/>
    </border>
    <border>
      <left style="medium">
        <color rgb="FFFF0000"/>
      </left>
      <right style="thin">
        <color theme="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theme="0"/>
      </bottom>
      <diagonal/>
    </border>
    <border>
      <left style="medium">
        <color rgb="FFFF000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medium">
        <color rgb="FFFF0000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/>
      <right/>
      <top style="medium">
        <color rgb="FF7030A0"/>
      </top>
      <bottom/>
      <diagonal/>
    </border>
    <border>
      <left/>
      <right style="medium">
        <color rgb="FFFF0000"/>
      </right>
      <top style="medium">
        <color rgb="FF7030A0"/>
      </top>
      <bottom/>
      <diagonal/>
    </border>
    <border>
      <left/>
      <right/>
      <top/>
      <bottom style="medium">
        <color rgb="FF7030A0"/>
      </bottom>
      <diagonal/>
    </border>
    <border>
      <left/>
      <right style="medium">
        <color rgb="FFFF0000"/>
      </right>
      <top/>
      <bottom style="medium">
        <color rgb="FF7030A0"/>
      </bottom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FF0000"/>
      </bottom>
      <diagonal/>
    </border>
    <border>
      <left/>
      <right style="medium">
        <color rgb="FF7030A0"/>
      </right>
      <top/>
      <bottom style="medium">
        <color rgb="FFFF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1" xfId="0" applyBorder="1"/>
    <xf numFmtId="0" fontId="0" fillId="2" borderId="2" xfId="0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2" borderId="4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0" borderId="2" xfId="0" applyFont="1" applyBorder="1"/>
    <xf numFmtId="0" fontId="1" fillId="3" borderId="5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0" fillId="2" borderId="0" xfId="0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2" borderId="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3" borderId="4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3" borderId="5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3" borderId="6" xfId="0" applyFont="1" applyFill="1" applyBorder="1"/>
    <xf numFmtId="0" fontId="2" fillId="2" borderId="18" xfId="0" applyFont="1" applyFill="1" applyBorder="1"/>
    <xf numFmtId="0" fontId="2" fillId="3" borderId="19" xfId="0" applyFont="1" applyFill="1" applyBorder="1"/>
    <xf numFmtId="0" fontId="2" fillId="2" borderId="20" xfId="0" applyFont="1" applyFill="1" applyBorder="1"/>
    <xf numFmtId="0" fontId="2" fillId="3" borderId="21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2" fillId="3" borderId="25" xfId="0" applyFont="1" applyFill="1" applyBorder="1"/>
    <xf numFmtId="0" fontId="2" fillId="2" borderId="26" xfId="0" applyFont="1" applyFill="1" applyBorder="1"/>
    <xf numFmtId="0" fontId="2" fillId="0" borderId="27" xfId="0" applyFont="1" applyBorder="1"/>
    <xf numFmtId="0" fontId="2" fillId="2" borderId="28" xfId="0" applyFont="1" applyFill="1" applyBorder="1"/>
    <xf numFmtId="0" fontId="2" fillId="2" borderId="29" xfId="0" applyFont="1" applyFill="1" applyBorder="1"/>
    <xf numFmtId="0" fontId="2" fillId="2" borderId="0" xfId="0" applyFont="1" applyFill="1" applyBorder="1"/>
    <xf numFmtId="0" fontId="2" fillId="2" borderId="30" xfId="0" applyFont="1" applyFill="1" applyBorder="1"/>
    <xf numFmtId="0" fontId="2" fillId="3" borderId="15" xfId="0" applyFont="1" applyFill="1" applyBorder="1"/>
    <xf numFmtId="0" fontId="2" fillId="2" borderId="17" xfId="0" applyFont="1" applyFill="1" applyBorder="1"/>
    <xf numFmtId="0" fontId="2" fillId="3" borderId="31" xfId="0" applyFont="1" applyFill="1" applyBorder="1"/>
    <xf numFmtId="0" fontId="2" fillId="0" borderId="24" xfId="0" applyFont="1" applyBorder="1"/>
    <xf numFmtId="0" fontId="2" fillId="2" borderId="32" xfId="0" applyFont="1" applyFill="1" applyBorder="1"/>
    <xf numFmtId="0" fontId="2" fillId="0" borderId="9" xfId="0" applyFont="1" applyBorder="1"/>
    <xf numFmtId="0" fontId="2" fillId="0" borderId="11" xfId="0" applyFont="1" applyBorder="1"/>
    <xf numFmtId="0" fontId="2" fillId="2" borderId="33" xfId="0" applyFont="1" applyFill="1" applyBorder="1"/>
    <xf numFmtId="0" fontId="2" fillId="0" borderId="14" xfId="0" applyFont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2" fillId="2" borderId="38" xfId="0" applyFont="1" applyFill="1" applyBorder="1"/>
    <xf numFmtId="0" fontId="2" fillId="2" borderId="39" xfId="0" applyFont="1" applyFill="1" applyBorder="1"/>
    <xf numFmtId="0" fontId="2" fillId="2" borderId="40" xfId="0" applyFont="1" applyFill="1" applyBorder="1"/>
    <xf numFmtId="0" fontId="2" fillId="3" borderId="20" xfId="0" applyFont="1" applyFill="1" applyBorder="1"/>
    <xf numFmtId="49" fontId="3" fillId="3" borderId="2" xfId="0" applyNumberFormat="1" applyFont="1" applyFill="1" applyBorder="1"/>
    <xf numFmtId="49" fontId="3" fillId="2" borderId="2" xfId="0" applyNumberFormat="1" applyFont="1" applyFill="1" applyBorder="1"/>
    <xf numFmtId="49" fontId="3" fillId="4" borderId="2" xfId="0" applyNumberFormat="1" applyFont="1" applyFill="1" applyBorder="1"/>
    <xf numFmtId="0" fontId="2" fillId="3" borderId="24" xfId="0" applyFont="1" applyFill="1" applyBorder="1"/>
    <xf numFmtId="0" fontId="0" fillId="2" borderId="0" xfId="0" applyFill="1" applyBorder="1"/>
    <xf numFmtId="0" fontId="2" fillId="2" borderId="19" xfId="0" applyFont="1" applyFill="1" applyBorder="1"/>
    <xf numFmtId="0" fontId="2" fillId="2" borderId="41" xfId="0" applyFont="1" applyFill="1" applyBorder="1"/>
    <xf numFmtId="0" fontId="2" fillId="2" borderId="42" xfId="0" applyFont="1" applyFill="1" applyBorder="1"/>
    <xf numFmtId="0" fontId="2" fillId="2" borderId="43" xfId="0" applyFont="1" applyFill="1" applyBorder="1"/>
    <xf numFmtId="0" fontId="2" fillId="2" borderId="44" xfId="0" applyFont="1" applyFill="1" applyBorder="1"/>
    <xf numFmtId="0" fontId="2" fillId="2" borderId="45" xfId="0" applyFont="1" applyFill="1" applyBorder="1"/>
    <xf numFmtId="0" fontId="2" fillId="2" borderId="46" xfId="0" applyFont="1" applyFill="1" applyBorder="1"/>
    <xf numFmtId="49" fontId="3" fillId="3" borderId="3" xfId="0" applyNumberFormat="1" applyFont="1" applyFill="1" applyBorder="1"/>
    <xf numFmtId="49" fontId="3" fillId="2" borderId="3" xfId="0" applyNumberFormat="1" applyFont="1" applyFill="1" applyBorder="1"/>
    <xf numFmtId="49" fontId="3" fillId="2" borderId="4" xfId="0" applyNumberFormat="1" applyFont="1" applyFill="1" applyBorder="1"/>
    <xf numFmtId="49" fontId="3" fillId="3" borderId="4" xfId="0" applyNumberFormat="1" applyFont="1" applyFill="1" applyBorder="1"/>
    <xf numFmtId="49" fontId="3" fillId="3" borderId="5" xfId="0" applyNumberFormat="1" applyFont="1" applyFill="1" applyBorder="1"/>
    <xf numFmtId="49" fontId="3" fillId="2" borderId="6" xfId="0" applyNumberFormat="1" applyFont="1" applyFill="1" applyBorder="1"/>
    <xf numFmtId="49" fontId="3" fillId="3" borderId="6" xfId="0" applyNumberFormat="1" applyFont="1" applyFill="1" applyBorder="1"/>
    <xf numFmtId="49" fontId="3" fillId="2" borderId="7" xfId="0" applyNumberFormat="1" applyFont="1" applyFill="1" applyBorder="1"/>
    <xf numFmtId="49" fontId="3" fillId="2" borderId="8" xfId="0" applyNumberFormat="1" applyFont="1" applyFill="1" applyBorder="1"/>
    <xf numFmtId="49" fontId="3" fillId="2" borderId="9" xfId="0" applyNumberFormat="1" applyFont="1" applyFill="1" applyBorder="1"/>
    <xf numFmtId="49" fontId="3" fillId="2" borderId="10" xfId="0" applyNumberFormat="1" applyFont="1" applyFill="1" applyBorder="1"/>
    <xf numFmtId="49" fontId="3" fillId="2" borderId="11" xfId="0" applyNumberFormat="1" applyFont="1" applyFill="1" applyBorder="1"/>
    <xf numFmtId="49" fontId="3" fillId="2" borderId="12" xfId="0" applyNumberFormat="1" applyFont="1" applyFill="1" applyBorder="1"/>
    <xf numFmtId="49" fontId="3" fillId="2" borderId="13" xfId="0" applyNumberFormat="1" applyFont="1" applyFill="1" applyBorder="1"/>
    <xf numFmtId="49" fontId="3" fillId="2" borderId="14" xfId="0" applyNumberFormat="1" applyFont="1" applyFill="1" applyBorder="1"/>
    <xf numFmtId="0" fontId="0" fillId="0" borderId="0" xfId="0" applyBorder="1"/>
    <xf numFmtId="0" fontId="0" fillId="2" borderId="48" xfId="0" applyFill="1" applyBorder="1"/>
    <xf numFmtId="0" fontId="0" fillId="2" borderId="49" xfId="0" applyFill="1" applyBorder="1"/>
    <xf numFmtId="0" fontId="0" fillId="2" borderId="50" xfId="0" applyFill="1" applyBorder="1"/>
    <xf numFmtId="0" fontId="0" fillId="2" borderId="51" xfId="0" applyFill="1" applyBorder="1"/>
    <xf numFmtId="0" fontId="0" fillId="2" borderId="53" xfId="0" applyFill="1" applyBorder="1"/>
    <xf numFmtId="0" fontId="0" fillId="2" borderId="55" xfId="0" applyFill="1" applyBorder="1"/>
    <xf numFmtId="0" fontId="0" fillId="2" borderId="56" xfId="0" applyFill="1" applyBorder="1"/>
    <xf numFmtId="0" fontId="1" fillId="2" borderId="34" xfId="0" applyFont="1" applyFill="1" applyBorder="1"/>
    <xf numFmtId="0" fontId="1" fillId="2" borderId="35" xfId="0" applyFont="1" applyFill="1" applyBorder="1"/>
    <xf numFmtId="0" fontId="1" fillId="2" borderId="36" xfId="0" applyFont="1" applyFill="1" applyBorder="1"/>
    <xf numFmtId="0" fontId="1" fillId="2" borderId="0" xfId="0" applyFont="1" applyFill="1" applyBorder="1"/>
    <xf numFmtId="0" fontId="1" fillId="2" borderId="37" xfId="0" applyFont="1" applyFill="1" applyBorder="1"/>
    <xf numFmtId="0" fontId="1" fillId="2" borderId="47" xfId="0" applyFont="1" applyFill="1" applyBorder="1"/>
    <xf numFmtId="0" fontId="1" fillId="2" borderId="48" xfId="0" applyFont="1" applyFill="1" applyBorder="1"/>
    <xf numFmtId="0" fontId="1" fillId="2" borderId="30" xfId="0" applyFont="1" applyFill="1" applyBorder="1"/>
    <xf numFmtId="0" fontId="1" fillId="2" borderId="51" xfId="0" applyFont="1" applyFill="1" applyBorder="1"/>
    <xf numFmtId="0" fontId="1" fillId="2" borderId="52" xfId="0" applyFont="1" applyFill="1" applyBorder="1"/>
    <xf numFmtId="0" fontId="1" fillId="2" borderId="49" xfId="0" applyFont="1" applyFill="1" applyBorder="1"/>
    <xf numFmtId="0" fontId="1" fillId="2" borderId="50" xfId="0" applyFont="1" applyFill="1" applyBorder="1"/>
    <xf numFmtId="0" fontId="1" fillId="2" borderId="53" xfId="0" applyFont="1" applyFill="1" applyBorder="1"/>
    <xf numFmtId="0" fontId="1" fillId="2" borderId="54" xfId="0" applyFont="1" applyFill="1" applyBorder="1"/>
    <xf numFmtId="0" fontId="1" fillId="2" borderId="38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55" xfId="0" applyFont="1" applyFill="1" applyBorder="1"/>
    <xf numFmtId="0" fontId="1" fillId="2" borderId="56" xfId="0" applyFont="1" applyFill="1" applyBorder="1"/>
    <xf numFmtId="0" fontId="1" fillId="2" borderId="57" xfId="0" applyFont="1" applyFill="1" applyBorder="1"/>
    <xf numFmtId="0" fontId="1" fillId="2" borderId="58" xfId="0" applyFont="1" applyFill="1" applyBorder="1"/>
    <xf numFmtId="0" fontId="0" fillId="3" borderId="0" xfId="0" applyFill="1" applyBorder="1"/>
    <xf numFmtId="0" fontId="4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3" borderId="34" xfId="0" applyFill="1" applyBorder="1"/>
    <xf numFmtId="0" fontId="0" fillId="2" borderId="35" xfId="0" applyFill="1" applyBorder="1"/>
    <xf numFmtId="0" fontId="0" fillId="3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30" xfId="0" applyFill="1" applyBorder="1"/>
    <xf numFmtId="0" fontId="0" fillId="3" borderId="30" xfId="0" applyFill="1" applyBorder="1"/>
    <xf numFmtId="0" fontId="0" fillId="2" borderId="39" xfId="0" applyFill="1" applyBorder="1"/>
    <xf numFmtId="0" fontId="0" fillId="10" borderId="38" xfId="0" applyFill="1" applyBorder="1"/>
    <xf numFmtId="0" fontId="0" fillId="10" borderId="37" xfId="0" applyFill="1" applyBorder="1"/>
    <xf numFmtId="0" fontId="0" fillId="10" borderId="0" xfId="0" applyFill="1" applyBorder="1"/>
    <xf numFmtId="0" fontId="0" fillId="10" borderId="39" xfId="0" applyFill="1" applyBorder="1"/>
    <xf numFmtId="0" fontId="0" fillId="10" borderId="30" xfId="0" applyFill="1" applyBorder="1"/>
    <xf numFmtId="0" fontId="0" fillId="10" borderId="40" xfId="0" applyFill="1" applyBorder="1"/>
    <xf numFmtId="0" fontId="0" fillId="6" borderId="37" xfId="0" applyFill="1" applyBorder="1"/>
    <xf numFmtId="0" fontId="0" fillId="6" borderId="0" xfId="0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" fillId="2" borderId="62" xfId="0" applyFont="1" applyFill="1" applyBorder="1"/>
    <xf numFmtId="0" fontId="1" fillId="2" borderId="63" xfId="0" applyFont="1" applyFill="1" applyBorder="1"/>
    <xf numFmtId="0" fontId="1" fillId="2" borderId="64" xfId="0" applyFont="1" applyFill="1" applyBorder="1"/>
    <xf numFmtId="0" fontId="1" fillId="2" borderId="65" xfId="0" applyFont="1" applyFill="1" applyBorder="1"/>
    <xf numFmtId="0" fontId="1" fillId="2" borderId="66" xfId="0" applyFont="1" applyFill="1" applyBorder="1"/>
    <xf numFmtId="0" fontId="1" fillId="5" borderId="0" xfId="0" applyFont="1" applyFill="1"/>
    <xf numFmtId="0" fontId="5" fillId="2" borderId="0" xfId="0" applyFont="1" applyFill="1"/>
    <xf numFmtId="0" fontId="6" fillId="2" borderId="0" xfId="0" applyFont="1" applyFill="1"/>
    <xf numFmtId="0" fontId="1" fillId="0" borderId="0" xfId="0" applyFont="1"/>
    <xf numFmtId="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48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322384</xdr:colOff>
      <xdr:row>43</xdr:row>
      <xdr:rowOff>224692</xdr:rowOff>
    </xdr:from>
    <xdr:to>
      <xdr:col>9</xdr:col>
      <xdr:colOff>78154</xdr:colOff>
      <xdr:row>43</xdr:row>
      <xdr:rowOff>224692</xdr:rowOff>
    </xdr:to>
    <xdr:cxnSp macro="">
      <xdr:nvCxnSpPr>
        <xdr:cNvPr id="5" name="Straight Connector 4"/>
        <xdr:cNvCxnSpPr/>
      </xdr:nvCxnSpPr>
      <xdr:spPr>
        <a:xfrm>
          <a:off x="1553307" y="17867923"/>
          <a:ext cx="2217616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293077</xdr:colOff>
      <xdr:row>43</xdr:row>
      <xdr:rowOff>220784</xdr:rowOff>
    </xdr:from>
    <xdr:to>
      <xdr:col>13</xdr:col>
      <xdr:colOff>93784</xdr:colOff>
      <xdr:row>43</xdr:row>
      <xdr:rowOff>224692</xdr:rowOff>
    </xdr:to>
    <xdr:cxnSp macro="">
      <xdr:nvCxnSpPr>
        <xdr:cNvPr id="6" name="Straight Connector 5"/>
        <xdr:cNvCxnSpPr/>
      </xdr:nvCxnSpPr>
      <xdr:spPr>
        <a:xfrm flipV="1">
          <a:off x="4806462" y="17864015"/>
          <a:ext cx="621322" cy="3908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308708</xdr:colOff>
      <xdr:row>45</xdr:row>
      <xdr:rowOff>236415</xdr:rowOff>
    </xdr:from>
    <xdr:to>
      <xdr:col>11</xdr:col>
      <xdr:colOff>109414</xdr:colOff>
      <xdr:row>45</xdr:row>
      <xdr:rowOff>240323</xdr:rowOff>
    </xdr:to>
    <xdr:cxnSp macro="">
      <xdr:nvCxnSpPr>
        <xdr:cNvPr id="8" name="Straight Connector 7"/>
        <xdr:cNvCxnSpPr/>
      </xdr:nvCxnSpPr>
      <xdr:spPr>
        <a:xfrm flipV="1">
          <a:off x="4001477" y="18700261"/>
          <a:ext cx="621322" cy="3908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324338</xdr:colOff>
      <xdr:row>45</xdr:row>
      <xdr:rowOff>232507</xdr:rowOff>
    </xdr:from>
    <xdr:to>
      <xdr:col>9</xdr:col>
      <xdr:colOff>125045</xdr:colOff>
      <xdr:row>45</xdr:row>
      <xdr:rowOff>236415</xdr:rowOff>
    </xdr:to>
    <xdr:cxnSp macro="">
      <xdr:nvCxnSpPr>
        <xdr:cNvPr id="9" name="Straight Connector 8"/>
        <xdr:cNvCxnSpPr/>
      </xdr:nvCxnSpPr>
      <xdr:spPr>
        <a:xfrm flipV="1">
          <a:off x="3196492" y="18696353"/>
          <a:ext cx="621322" cy="3908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310661</xdr:colOff>
      <xdr:row>45</xdr:row>
      <xdr:rowOff>228599</xdr:rowOff>
    </xdr:from>
    <xdr:to>
      <xdr:col>5</xdr:col>
      <xdr:colOff>111368</xdr:colOff>
      <xdr:row>45</xdr:row>
      <xdr:rowOff>232507</xdr:rowOff>
    </xdr:to>
    <xdr:cxnSp macro="">
      <xdr:nvCxnSpPr>
        <xdr:cNvPr id="10" name="Straight Connector 9"/>
        <xdr:cNvCxnSpPr/>
      </xdr:nvCxnSpPr>
      <xdr:spPr>
        <a:xfrm flipV="1">
          <a:off x="1541584" y="18692445"/>
          <a:ext cx="621322" cy="3908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322385</xdr:colOff>
      <xdr:row>47</xdr:row>
      <xdr:rowOff>218830</xdr:rowOff>
    </xdr:from>
    <xdr:to>
      <xdr:col>7</xdr:col>
      <xdr:colOff>107461</xdr:colOff>
      <xdr:row>47</xdr:row>
      <xdr:rowOff>218830</xdr:rowOff>
    </xdr:to>
    <xdr:cxnSp macro="">
      <xdr:nvCxnSpPr>
        <xdr:cNvPr id="11" name="Straight Connector 10"/>
        <xdr:cNvCxnSpPr/>
      </xdr:nvCxnSpPr>
      <xdr:spPr>
        <a:xfrm>
          <a:off x="2373923" y="19503292"/>
          <a:ext cx="605692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314569</xdr:colOff>
      <xdr:row>47</xdr:row>
      <xdr:rowOff>228600</xdr:rowOff>
    </xdr:from>
    <xdr:to>
      <xdr:col>11</xdr:col>
      <xdr:colOff>97692</xdr:colOff>
      <xdr:row>47</xdr:row>
      <xdr:rowOff>228600</xdr:rowOff>
    </xdr:to>
    <xdr:cxnSp macro="">
      <xdr:nvCxnSpPr>
        <xdr:cNvPr id="13" name="Straight Connector 12"/>
        <xdr:cNvCxnSpPr/>
      </xdr:nvCxnSpPr>
      <xdr:spPr>
        <a:xfrm>
          <a:off x="3186723" y="19513062"/>
          <a:ext cx="1424354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306754</xdr:colOff>
      <xdr:row>51</xdr:row>
      <xdr:rowOff>228602</xdr:rowOff>
    </xdr:from>
    <xdr:to>
      <xdr:col>11</xdr:col>
      <xdr:colOff>89877</xdr:colOff>
      <xdr:row>51</xdr:row>
      <xdr:rowOff>228602</xdr:rowOff>
    </xdr:to>
    <xdr:cxnSp macro="">
      <xdr:nvCxnSpPr>
        <xdr:cNvPr id="15" name="Straight Connector 14"/>
        <xdr:cNvCxnSpPr/>
      </xdr:nvCxnSpPr>
      <xdr:spPr>
        <a:xfrm>
          <a:off x="3178908" y="21154294"/>
          <a:ext cx="1424354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298939</xdr:colOff>
      <xdr:row>53</xdr:row>
      <xdr:rowOff>228603</xdr:rowOff>
    </xdr:from>
    <xdr:to>
      <xdr:col>13</xdr:col>
      <xdr:colOff>97692</xdr:colOff>
      <xdr:row>53</xdr:row>
      <xdr:rowOff>228603</xdr:rowOff>
    </xdr:to>
    <xdr:cxnSp macro="">
      <xdr:nvCxnSpPr>
        <xdr:cNvPr id="16" name="Straight Connector 15"/>
        <xdr:cNvCxnSpPr/>
      </xdr:nvCxnSpPr>
      <xdr:spPr>
        <a:xfrm>
          <a:off x="3171093" y="21974911"/>
          <a:ext cx="2260599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291124</xdr:colOff>
      <xdr:row>55</xdr:row>
      <xdr:rowOff>228605</xdr:rowOff>
    </xdr:from>
    <xdr:to>
      <xdr:col>13</xdr:col>
      <xdr:colOff>89877</xdr:colOff>
      <xdr:row>55</xdr:row>
      <xdr:rowOff>228605</xdr:rowOff>
    </xdr:to>
    <xdr:cxnSp macro="">
      <xdr:nvCxnSpPr>
        <xdr:cNvPr id="18" name="Straight Connector 17"/>
        <xdr:cNvCxnSpPr/>
      </xdr:nvCxnSpPr>
      <xdr:spPr>
        <a:xfrm>
          <a:off x="3163278" y="22795528"/>
          <a:ext cx="2260599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214922</xdr:colOff>
      <xdr:row>43</xdr:row>
      <xdr:rowOff>371232</xdr:rowOff>
    </xdr:from>
    <xdr:to>
      <xdr:col>13</xdr:col>
      <xdr:colOff>214922</xdr:colOff>
      <xdr:row>53</xdr:row>
      <xdr:rowOff>87923</xdr:rowOff>
    </xdr:to>
    <xdr:cxnSp macro="">
      <xdr:nvCxnSpPr>
        <xdr:cNvPr id="19" name="Straight Connector 18"/>
        <xdr:cNvCxnSpPr/>
      </xdr:nvCxnSpPr>
      <xdr:spPr>
        <a:xfrm flipV="1">
          <a:off x="5548922" y="18014463"/>
          <a:ext cx="0" cy="3819768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201245</xdr:colOff>
      <xdr:row>47</xdr:row>
      <xdr:rowOff>341924</xdr:rowOff>
    </xdr:from>
    <xdr:to>
      <xdr:col>11</xdr:col>
      <xdr:colOff>201245</xdr:colOff>
      <xdr:row>51</xdr:row>
      <xdr:rowOff>97693</xdr:rowOff>
    </xdr:to>
    <xdr:cxnSp macro="">
      <xdr:nvCxnSpPr>
        <xdr:cNvPr id="23" name="Straight Connector 22"/>
        <xdr:cNvCxnSpPr/>
      </xdr:nvCxnSpPr>
      <xdr:spPr>
        <a:xfrm flipV="1">
          <a:off x="4714630" y="19626386"/>
          <a:ext cx="0" cy="1396999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216876</xdr:colOff>
      <xdr:row>45</xdr:row>
      <xdr:rowOff>351695</xdr:rowOff>
    </xdr:from>
    <xdr:to>
      <xdr:col>7</xdr:col>
      <xdr:colOff>216876</xdr:colOff>
      <xdr:row>47</xdr:row>
      <xdr:rowOff>107461</xdr:rowOff>
    </xdr:to>
    <xdr:cxnSp macro="">
      <xdr:nvCxnSpPr>
        <xdr:cNvPr id="26" name="Straight Connector 25"/>
        <xdr:cNvCxnSpPr/>
      </xdr:nvCxnSpPr>
      <xdr:spPr>
        <a:xfrm flipV="1">
          <a:off x="3089030" y="18815541"/>
          <a:ext cx="0" cy="576382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212968</xdr:colOff>
      <xdr:row>43</xdr:row>
      <xdr:rowOff>351695</xdr:rowOff>
    </xdr:from>
    <xdr:to>
      <xdr:col>3</xdr:col>
      <xdr:colOff>212968</xdr:colOff>
      <xdr:row>45</xdr:row>
      <xdr:rowOff>107462</xdr:rowOff>
    </xdr:to>
    <xdr:cxnSp macro="">
      <xdr:nvCxnSpPr>
        <xdr:cNvPr id="28" name="Straight Connector 27"/>
        <xdr:cNvCxnSpPr/>
      </xdr:nvCxnSpPr>
      <xdr:spPr>
        <a:xfrm flipV="1">
          <a:off x="1443891" y="17994926"/>
          <a:ext cx="0" cy="576382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214923</xdr:colOff>
      <xdr:row>43</xdr:row>
      <xdr:rowOff>351695</xdr:rowOff>
    </xdr:from>
    <xdr:to>
      <xdr:col>9</xdr:col>
      <xdr:colOff>214923</xdr:colOff>
      <xdr:row>45</xdr:row>
      <xdr:rowOff>107462</xdr:rowOff>
    </xdr:to>
    <xdr:cxnSp macro="">
      <xdr:nvCxnSpPr>
        <xdr:cNvPr id="29" name="Straight Connector 28"/>
        <xdr:cNvCxnSpPr/>
      </xdr:nvCxnSpPr>
      <xdr:spPr>
        <a:xfrm flipV="1">
          <a:off x="3907692" y="17994926"/>
          <a:ext cx="0" cy="576382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216878</xdr:colOff>
      <xdr:row>47</xdr:row>
      <xdr:rowOff>341925</xdr:rowOff>
    </xdr:from>
    <xdr:to>
      <xdr:col>7</xdr:col>
      <xdr:colOff>216878</xdr:colOff>
      <xdr:row>49</xdr:row>
      <xdr:rowOff>97692</xdr:rowOff>
    </xdr:to>
    <xdr:cxnSp macro="">
      <xdr:nvCxnSpPr>
        <xdr:cNvPr id="30" name="Straight Connector 29"/>
        <xdr:cNvCxnSpPr/>
      </xdr:nvCxnSpPr>
      <xdr:spPr>
        <a:xfrm flipV="1">
          <a:off x="3089032" y="19626387"/>
          <a:ext cx="0" cy="576382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218833</xdr:colOff>
      <xdr:row>51</xdr:row>
      <xdr:rowOff>341925</xdr:rowOff>
    </xdr:from>
    <xdr:to>
      <xdr:col>7</xdr:col>
      <xdr:colOff>218833</xdr:colOff>
      <xdr:row>53</xdr:row>
      <xdr:rowOff>97691</xdr:rowOff>
    </xdr:to>
    <xdr:cxnSp macro="">
      <xdr:nvCxnSpPr>
        <xdr:cNvPr id="31" name="Straight Connector 30"/>
        <xdr:cNvCxnSpPr/>
      </xdr:nvCxnSpPr>
      <xdr:spPr>
        <a:xfrm flipV="1">
          <a:off x="3090987" y="21267617"/>
          <a:ext cx="0" cy="576382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205157</xdr:colOff>
      <xdr:row>45</xdr:row>
      <xdr:rowOff>347787</xdr:rowOff>
    </xdr:from>
    <xdr:to>
      <xdr:col>5</xdr:col>
      <xdr:colOff>205157</xdr:colOff>
      <xdr:row>47</xdr:row>
      <xdr:rowOff>103553</xdr:rowOff>
    </xdr:to>
    <xdr:cxnSp macro="">
      <xdr:nvCxnSpPr>
        <xdr:cNvPr id="32" name="Straight Connector 31"/>
        <xdr:cNvCxnSpPr/>
      </xdr:nvCxnSpPr>
      <xdr:spPr>
        <a:xfrm flipV="1">
          <a:off x="2256695" y="18811633"/>
          <a:ext cx="0" cy="576382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221112</xdr:colOff>
      <xdr:row>43</xdr:row>
      <xdr:rowOff>335574</xdr:rowOff>
    </xdr:from>
    <xdr:to>
      <xdr:col>11</xdr:col>
      <xdr:colOff>221112</xdr:colOff>
      <xdr:row>45</xdr:row>
      <xdr:rowOff>91342</xdr:rowOff>
    </xdr:to>
    <xdr:cxnSp macro="">
      <xdr:nvCxnSpPr>
        <xdr:cNvPr id="33" name="Straight Connector 32"/>
        <xdr:cNvCxnSpPr/>
      </xdr:nvCxnSpPr>
      <xdr:spPr>
        <a:xfrm flipV="1">
          <a:off x="4644945" y="17628741"/>
          <a:ext cx="0" cy="560101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206375</xdr:colOff>
      <xdr:row>45</xdr:row>
      <xdr:rowOff>355929</xdr:rowOff>
    </xdr:from>
    <xdr:to>
      <xdr:col>3</xdr:col>
      <xdr:colOff>206618</xdr:colOff>
      <xdr:row>49</xdr:row>
      <xdr:rowOff>63499</xdr:rowOff>
    </xdr:to>
    <xdr:cxnSp macro="">
      <xdr:nvCxnSpPr>
        <xdr:cNvPr id="34" name="Straight Connector 33"/>
        <xdr:cNvCxnSpPr>
          <a:stCxn id="36" idx="0"/>
        </xdr:cNvCxnSpPr>
      </xdr:nvCxnSpPr>
      <xdr:spPr>
        <a:xfrm flipV="1">
          <a:off x="1412875" y="18453429"/>
          <a:ext cx="243" cy="1316237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52917</xdr:colOff>
      <xdr:row>49</xdr:row>
      <xdr:rowOff>63499</xdr:rowOff>
    </xdr:from>
    <xdr:to>
      <xdr:col>3</xdr:col>
      <xdr:colOff>359833</xdr:colOff>
      <xdr:row>49</xdr:row>
      <xdr:rowOff>370415</xdr:rowOff>
    </xdr:to>
    <xdr:sp macro="" textlink="">
      <xdr:nvSpPr>
        <xdr:cNvPr id="36" name="Oval 35"/>
        <xdr:cNvSpPr/>
      </xdr:nvSpPr>
      <xdr:spPr>
        <a:xfrm>
          <a:off x="1259417" y="19769666"/>
          <a:ext cx="306916" cy="306916"/>
        </a:xfrm>
        <a:prstGeom prst="ellipse">
          <a:avLst/>
        </a:prstGeom>
        <a:solidFill>
          <a:srgbClr val="FF48FE"/>
        </a:solidFill>
        <a:ln w="381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S</a:t>
          </a:r>
          <a:endParaRPr lang="en-US" sz="1100"/>
        </a:p>
      </xdr:txBody>
    </xdr:sp>
    <xdr:clientData/>
  </xdr:twoCellAnchor>
  <xdr:twoCellAnchor>
    <xdr:from>
      <xdr:col>7</xdr:col>
      <xdr:colOff>84666</xdr:colOff>
      <xdr:row>53</xdr:row>
      <xdr:rowOff>42334</xdr:rowOff>
    </xdr:from>
    <xdr:to>
      <xdr:col>7</xdr:col>
      <xdr:colOff>391582</xdr:colOff>
      <xdr:row>53</xdr:row>
      <xdr:rowOff>349250</xdr:rowOff>
    </xdr:to>
    <xdr:sp macro="" textlink="">
      <xdr:nvSpPr>
        <xdr:cNvPr id="38" name="Oval 37"/>
        <xdr:cNvSpPr/>
      </xdr:nvSpPr>
      <xdr:spPr>
        <a:xfrm>
          <a:off x="2899833" y="21357167"/>
          <a:ext cx="306916" cy="306916"/>
        </a:xfrm>
        <a:prstGeom prst="ellipse">
          <a:avLst/>
        </a:prstGeom>
        <a:ln w="381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E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Y78"/>
  <sheetViews>
    <sheetView tabSelected="1" topLeftCell="F57" zoomScale="120" zoomScaleNormal="120" zoomScalePageLayoutView="120" workbookViewId="0">
      <selection activeCell="AC68" sqref="AC68"/>
    </sheetView>
  </sheetViews>
  <sheetFormatPr baseColWidth="10" defaultColWidth="5.33203125" defaultRowHeight="32" customHeight="1" x14ac:dyDescent="0.2"/>
  <cols>
    <col min="11" max="11" width="5.6640625" bestFit="1" customWidth="1"/>
    <col min="20" max="20" width="6.1640625" bestFit="1" customWidth="1"/>
    <col min="22" max="22" width="6.1640625" bestFit="1" customWidth="1"/>
    <col min="25" max="25" width="6.1640625" bestFit="1" customWidth="1"/>
    <col min="57" max="66" width="6.1640625" bestFit="1" customWidth="1"/>
  </cols>
  <sheetData>
    <row r="2" spans="2:29" ht="32" customHeight="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29" ht="32" customHeight="1" x14ac:dyDescent="0.4">
      <c r="B3" s="2"/>
      <c r="C3" s="2"/>
      <c r="D3" s="3"/>
      <c r="E3" s="3">
        <v>7</v>
      </c>
      <c r="F3" s="3">
        <v>-5</v>
      </c>
      <c r="G3" s="3">
        <v>4</v>
      </c>
      <c r="H3" s="3">
        <v>-3</v>
      </c>
      <c r="I3" s="3">
        <v>2</v>
      </c>
      <c r="J3" s="3">
        <v>-3</v>
      </c>
      <c r="K3" s="3">
        <v>4</v>
      </c>
      <c r="L3" s="3">
        <v>-4</v>
      </c>
      <c r="M3" s="3">
        <v>5</v>
      </c>
      <c r="N3" s="7"/>
      <c r="O3" s="2"/>
      <c r="S3" s="3"/>
      <c r="T3" s="3">
        <v>7</v>
      </c>
      <c r="U3" s="3">
        <v>2</v>
      </c>
      <c r="V3" s="3">
        <v>6</v>
      </c>
      <c r="W3" s="3">
        <v>3</v>
      </c>
      <c r="X3" s="3">
        <v>5</v>
      </c>
      <c r="Y3" s="3">
        <v>2</v>
      </c>
      <c r="Z3" s="3">
        <v>6</v>
      </c>
      <c r="AA3" s="3">
        <v>2</v>
      </c>
      <c r="AB3" s="3">
        <v>7</v>
      </c>
    </row>
    <row r="4" spans="2:29" ht="32" customHeight="1" x14ac:dyDescent="0.4">
      <c r="B4" s="2"/>
      <c r="C4" s="2"/>
      <c r="D4" s="3">
        <v>9</v>
      </c>
      <c r="E4" s="4"/>
      <c r="F4" s="4"/>
      <c r="G4" s="4"/>
      <c r="H4" s="4"/>
      <c r="I4" s="4"/>
      <c r="J4" s="4"/>
      <c r="K4" s="4"/>
      <c r="L4" s="4"/>
      <c r="M4" s="5"/>
      <c r="N4" s="9">
        <v>6</v>
      </c>
      <c r="O4" s="6"/>
      <c r="S4" s="3">
        <v>9</v>
      </c>
      <c r="T4" s="4"/>
      <c r="U4" s="4"/>
      <c r="V4" s="4"/>
      <c r="W4" s="4"/>
      <c r="X4" s="4"/>
      <c r="Y4" s="4"/>
      <c r="Z4" s="4"/>
      <c r="AA4" s="4"/>
      <c r="AB4" s="4"/>
    </row>
    <row r="5" spans="2:29" ht="32" customHeight="1" x14ac:dyDescent="0.4">
      <c r="B5" s="2"/>
      <c r="C5" s="2"/>
      <c r="D5" s="3">
        <v>-6</v>
      </c>
      <c r="E5" s="4"/>
      <c r="F5" s="3"/>
      <c r="G5" s="3"/>
      <c r="H5" s="3"/>
      <c r="I5" s="3"/>
      <c r="J5" s="3"/>
      <c r="K5" s="4"/>
      <c r="L5" s="3"/>
      <c r="M5" s="5"/>
      <c r="N5" s="9">
        <v>-1</v>
      </c>
      <c r="O5" s="6"/>
      <c r="S5" s="3">
        <v>3</v>
      </c>
      <c r="T5" s="4"/>
      <c r="U5" s="3"/>
      <c r="V5" s="3"/>
      <c r="W5" s="3"/>
      <c r="X5" s="3"/>
      <c r="Y5" s="3"/>
      <c r="Z5" s="4"/>
      <c r="AA5" s="3"/>
      <c r="AB5" s="4"/>
    </row>
    <row r="6" spans="2:29" ht="32" customHeight="1" x14ac:dyDescent="0.4">
      <c r="B6" s="2"/>
      <c r="C6" s="2"/>
      <c r="D6" s="3">
        <v>1</v>
      </c>
      <c r="E6" s="4"/>
      <c r="F6" s="3"/>
      <c r="G6" s="4"/>
      <c r="H6" s="3"/>
      <c r="I6" s="4"/>
      <c r="J6" s="3"/>
      <c r="K6" s="3"/>
      <c r="L6" s="3"/>
      <c r="M6" s="5"/>
      <c r="N6" s="9">
        <v>-2</v>
      </c>
      <c r="O6" s="6"/>
      <c r="S6" s="3">
        <v>4</v>
      </c>
      <c r="T6" s="4"/>
      <c r="U6" s="3"/>
      <c r="V6" s="4"/>
      <c r="W6" s="3"/>
      <c r="X6" s="4"/>
      <c r="Y6" s="3"/>
      <c r="Z6" s="3"/>
      <c r="AA6" s="3"/>
      <c r="AB6" s="4"/>
    </row>
    <row r="7" spans="2:29" ht="32" customHeight="1" x14ac:dyDescent="0.4">
      <c r="B7" s="2"/>
      <c r="C7" s="2"/>
      <c r="D7" s="3">
        <v>2</v>
      </c>
      <c r="E7" s="4"/>
      <c r="F7" s="3"/>
      <c r="G7" s="4"/>
      <c r="H7" s="4"/>
      <c r="I7" s="4"/>
      <c r="J7" s="3"/>
      <c r="K7" s="4"/>
      <c r="L7" s="3"/>
      <c r="M7" s="5"/>
      <c r="N7" s="9">
        <v>1</v>
      </c>
      <c r="O7" s="6"/>
      <c r="S7" s="3">
        <v>6</v>
      </c>
      <c r="T7" s="4"/>
      <c r="U7" s="3"/>
      <c r="V7" s="4"/>
      <c r="W7" s="4"/>
      <c r="X7" s="4"/>
      <c r="Y7" s="3"/>
      <c r="Z7" s="4"/>
      <c r="AA7" s="3"/>
      <c r="AB7" s="4"/>
    </row>
    <row r="8" spans="2:29" ht="32" customHeight="1" x14ac:dyDescent="0.4">
      <c r="B8" s="2"/>
      <c r="C8" s="2"/>
      <c r="D8" s="3">
        <v>-1</v>
      </c>
      <c r="E8" s="4"/>
      <c r="F8" s="3"/>
      <c r="G8" s="4"/>
      <c r="H8" s="3"/>
      <c r="I8" s="4"/>
      <c r="J8" s="3"/>
      <c r="K8" s="4"/>
      <c r="L8" s="3"/>
      <c r="M8" s="5"/>
      <c r="N8" s="9">
        <v>1</v>
      </c>
      <c r="O8" s="6"/>
      <c r="S8" s="3">
        <v>5</v>
      </c>
      <c r="T8" s="4"/>
      <c r="U8" s="3"/>
      <c r="V8" s="4"/>
      <c r="W8" s="3"/>
      <c r="X8" s="4"/>
      <c r="Y8" s="3"/>
      <c r="Z8" s="4"/>
      <c r="AA8" s="3"/>
      <c r="AB8" s="4"/>
    </row>
    <row r="9" spans="2:29" ht="32" customHeight="1" x14ac:dyDescent="0.4">
      <c r="B9" s="2"/>
      <c r="C9" s="2"/>
      <c r="D9" s="3">
        <v>-1</v>
      </c>
      <c r="E9" s="4"/>
      <c r="F9" s="3"/>
      <c r="G9" s="4"/>
      <c r="H9" s="3"/>
      <c r="I9" s="3"/>
      <c r="J9" s="3"/>
      <c r="K9" s="4"/>
      <c r="L9" s="3"/>
      <c r="M9" s="5"/>
      <c r="N9" s="9">
        <v>-5</v>
      </c>
      <c r="O9" s="6"/>
      <c r="R9" s="1"/>
      <c r="S9" s="3">
        <v>4</v>
      </c>
      <c r="T9" s="4"/>
      <c r="U9" s="3"/>
      <c r="V9" s="4"/>
      <c r="W9" s="3"/>
      <c r="X9" s="3"/>
      <c r="Y9" s="3"/>
      <c r="Z9" s="4"/>
      <c r="AA9" s="3"/>
      <c r="AB9" s="4"/>
    </row>
    <row r="10" spans="2:29" ht="32" customHeight="1" x14ac:dyDescent="0.4">
      <c r="B10" s="2"/>
      <c r="C10" s="2"/>
      <c r="D10" s="3">
        <v>5</v>
      </c>
      <c r="E10" s="4"/>
      <c r="F10" s="4"/>
      <c r="G10" s="4"/>
      <c r="H10" s="4"/>
      <c r="I10" s="4"/>
      <c r="J10" s="4"/>
      <c r="K10" s="4"/>
      <c r="L10" s="4"/>
      <c r="M10" s="5"/>
      <c r="N10" s="9">
        <v>9</v>
      </c>
      <c r="O10" s="6"/>
      <c r="S10" s="3">
        <v>9</v>
      </c>
      <c r="T10" s="4"/>
      <c r="U10" s="4"/>
      <c r="V10" s="4"/>
      <c r="W10" s="4"/>
      <c r="X10" s="4"/>
      <c r="Y10" s="4"/>
      <c r="Z10" s="4"/>
      <c r="AA10" s="4"/>
      <c r="AB10" s="4"/>
    </row>
    <row r="11" spans="2:29" ht="32" customHeight="1" x14ac:dyDescent="0.4">
      <c r="B11" s="2"/>
      <c r="C11" s="2"/>
      <c r="D11" s="3"/>
      <c r="E11" s="3">
        <v>5</v>
      </c>
      <c r="F11" s="3">
        <v>-4</v>
      </c>
      <c r="G11" s="3">
        <v>3</v>
      </c>
      <c r="H11" s="3">
        <v>-2</v>
      </c>
      <c r="I11" s="3">
        <v>3</v>
      </c>
      <c r="J11" s="3">
        <v>-4</v>
      </c>
      <c r="K11" s="3">
        <v>4</v>
      </c>
      <c r="L11" s="3">
        <v>-5</v>
      </c>
      <c r="M11" s="3">
        <v>7</v>
      </c>
      <c r="N11" s="8"/>
      <c r="O11" s="2"/>
    </row>
    <row r="12" spans="2:29" ht="32" customHeight="1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29" ht="32" customHeight="1" x14ac:dyDescent="0.2"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2:29" ht="32" customHeight="1" x14ac:dyDescent="0.4">
      <c r="P14" s="2"/>
      <c r="Q14" s="2"/>
      <c r="R14" s="3"/>
      <c r="S14" s="11">
        <v>5</v>
      </c>
      <c r="T14" s="11">
        <v>0</v>
      </c>
      <c r="U14" s="11">
        <v>0</v>
      </c>
      <c r="V14" s="11">
        <v>-5</v>
      </c>
      <c r="W14" s="11">
        <v>0</v>
      </c>
      <c r="X14" s="11">
        <v>0</v>
      </c>
      <c r="Y14" s="11">
        <v>8</v>
      </c>
      <c r="Z14" s="11">
        <v>0</v>
      </c>
      <c r="AA14" s="11">
        <v>0</v>
      </c>
      <c r="AB14" s="3"/>
      <c r="AC14" s="13"/>
    </row>
    <row r="15" spans="2:29" ht="32" customHeight="1" x14ac:dyDescent="0.4">
      <c r="P15" s="2"/>
      <c r="Q15" s="3"/>
      <c r="R15" s="3">
        <v>6</v>
      </c>
      <c r="S15" s="4"/>
      <c r="T15" s="4"/>
      <c r="U15" s="4"/>
      <c r="V15" s="3"/>
      <c r="W15" s="3"/>
      <c r="X15" s="3"/>
      <c r="Y15" s="4"/>
      <c r="Z15" s="4"/>
      <c r="AA15" s="4"/>
      <c r="AB15" s="3">
        <v>0</v>
      </c>
      <c r="AC15" s="13"/>
    </row>
    <row r="16" spans="2:29" ht="32" customHeight="1" x14ac:dyDescent="0.4">
      <c r="P16" s="2"/>
      <c r="Q16" s="3"/>
      <c r="R16" s="3">
        <v>0</v>
      </c>
      <c r="S16" s="4"/>
      <c r="T16" s="4"/>
      <c r="U16" s="4"/>
      <c r="V16" s="3"/>
      <c r="W16" s="3"/>
      <c r="X16" s="3"/>
      <c r="Y16" s="4"/>
      <c r="Z16" s="4"/>
      <c r="AA16" s="10"/>
      <c r="AB16" s="12">
        <v>3</v>
      </c>
      <c r="AC16" s="13"/>
    </row>
    <row r="17" spans="4:68" ht="32" customHeight="1" x14ac:dyDescent="0.4">
      <c r="P17" s="2"/>
      <c r="Q17" s="3"/>
      <c r="R17" s="3">
        <v>-3</v>
      </c>
      <c r="S17" s="3"/>
      <c r="T17" s="3"/>
      <c r="U17" s="3"/>
      <c r="V17" s="3"/>
      <c r="W17" s="3"/>
      <c r="X17" s="3"/>
      <c r="Y17" s="4"/>
      <c r="Z17" s="5"/>
      <c r="AA17" s="4"/>
      <c r="AB17" s="12">
        <v>0</v>
      </c>
      <c r="AC17" s="13"/>
    </row>
    <row r="18" spans="4:68" ht="32" customHeight="1" x14ac:dyDescent="0.4">
      <c r="P18" s="2"/>
      <c r="Q18" s="3"/>
      <c r="R18" s="3">
        <v>0</v>
      </c>
      <c r="S18" s="3"/>
      <c r="T18" s="3"/>
      <c r="U18" s="3"/>
      <c r="V18" s="3"/>
      <c r="W18" s="3"/>
      <c r="X18" s="3"/>
      <c r="Y18" s="4"/>
      <c r="Z18" s="5"/>
      <c r="AA18" s="4"/>
      <c r="AB18" s="12">
        <v>0</v>
      </c>
      <c r="AC18" s="13"/>
    </row>
    <row r="19" spans="4:68" ht="32" customHeight="1" x14ac:dyDescent="0.4">
      <c r="P19" s="2"/>
      <c r="Q19" s="3"/>
      <c r="R19" s="3">
        <v>0</v>
      </c>
      <c r="S19" s="3"/>
      <c r="T19" s="3"/>
      <c r="U19" s="3"/>
      <c r="V19" s="3"/>
      <c r="W19" s="3"/>
      <c r="X19" s="3"/>
      <c r="Y19" s="4"/>
      <c r="Z19" s="5"/>
      <c r="AA19" s="4"/>
      <c r="AB19" s="12">
        <v>-3</v>
      </c>
      <c r="AC19" s="13"/>
    </row>
    <row r="20" spans="4:68" ht="32" customHeight="1" x14ac:dyDescent="0.4">
      <c r="P20" s="2"/>
      <c r="Q20" s="3"/>
      <c r="R20" s="3">
        <v>3</v>
      </c>
      <c r="S20" s="4"/>
      <c r="T20" s="4"/>
      <c r="U20" s="4"/>
      <c r="V20" s="3"/>
      <c r="W20" s="3"/>
      <c r="X20" s="3"/>
      <c r="Y20" s="4"/>
      <c r="Z20" s="5"/>
      <c r="AA20" s="4"/>
      <c r="AB20" s="12">
        <v>0</v>
      </c>
      <c r="AC20" s="13"/>
    </row>
    <row r="21" spans="4:68" ht="32" customHeight="1" x14ac:dyDescent="0.4">
      <c r="P21" s="2"/>
      <c r="Q21" s="3"/>
      <c r="R21" s="3">
        <v>0</v>
      </c>
      <c r="S21" s="4"/>
      <c r="T21" s="4"/>
      <c r="U21" s="4"/>
      <c r="V21" s="3"/>
      <c r="W21" s="3"/>
      <c r="X21" s="3"/>
      <c r="Y21" s="4"/>
      <c r="Z21" s="5"/>
      <c r="AA21" s="4"/>
      <c r="AB21" s="12">
        <v>0</v>
      </c>
      <c r="AC21" s="13"/>
    </row>
    <row r="22" spans="4:68" ht="32" customHeight="1" x14ac:dyDescent="0.4">
      <c r="P22" s="2"/>
      <c r="Q22" s="3"/>
      <c r="R22" s="3">
        <v>0</v>
      </c>
      <c r="S22" s="4"/>
      <c r="T22" s="4"/>
      <c r="U22" s="4"/>
      <c r="V22" s="3"/>
      <c r="W22" s="3"/>
      <c r="X22" s="3"/>
      <c r="Y22" s="4"/>
      <c r="Z22" s="5"/>
      <c r="AA22" s="4"/>
      <c r="AB22" s="12">
        <v>6</v>
      </c>
      <c r="AC22" s="13"/>
    </row>
    <row r="23" spans="4:68" ht="32" customHeight="1" x14ac:dyDescent="0.4">
      <c r="P23" s="2"/>
      <c r="Q23" s="3"/>
      <c r="R23" s="3"/>
      <c r="S23" s="3">
        <v>0</v>
      </c>
      <c r="T23" s="3">
        <v>0</v>
      </c>
      <c r="U23" s="3">
        <v>5</v>
      </c>
      <c r="V23" s="3">
        <v>0</v>
      </c>
      <c r="W23" s="3">
        <v>0</v>
      </c>
      <c r="X23" s="3">
        <v>-8</v>
      </c>
      <c r="Y23" s="3">
        <v>0</v>
      </c>
      <c r="Z23" s="3">
        <v>0</v>
      </c>
      <c r="AA23" s="8">
        <v>8</v>
      </c>
      <c r="AB23" s="3"/>
      <c r="AC23" s="13"/>
    </row>
    <row r="24" spans="4:68" ht="32" customHeight="1" x14ac:dyDescent="0.2"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3"/>
    </row>
    <row r="26" spans="4:68" ht="32" customHeight="1" x14ac:dyDescent="0.2"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</row>
    <row r="27" spans="4:68" ht="32" customHeight="1" thickBot="1" x14ac:dyDescent="0.45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S27" s="13"/>
      <c r="T27" s="14">
        <v>0</v>
      </c>
      <c r="U27" s="14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14">
        <v>0</v>
      </c>
      <c r="AC27" s="22">
        <v>0</v>
      </c>
      <c r="AD27" s="22">
        <v>0</v>
      </c>
      <c r="AE27" s="22">
        <v>0</v>
      </c>
      <c r="AF27" s="22">
        <v>0</v>
      </c>
      <c r="AG27" s="14">
        <v>0</v>
      </c>
      <c r="AH27" s="13"/>
      <c r="AJ27" s="13"/>
      <c r="AK27" s="14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14">
        <v>0</v>
      </c>
      <c r="AY27" s="13"/>
      <c r="BA27" s="13"/>
      <c r="BB27" s="65" t="s">
        <v>4</v>
      </c>
      <c r="BC27" s="65" t="s">
        <v>4</v>
      </c>
      <c r="BD27" s="65" t="s">
        <v>4</v>
      </c>
      <c r="BE27" s="65" t="s">
        <v>4</v>
      </c>
      <c r="BF27" s="65" t="s">
        <v>4</v>
      </c>
      <c r="BG27" s="65" t="s">
        <v>4</v>
      </c>
      <c r="BH27" s="65" t="s">
        <v>4</v>
      </c>
      <c r="BI27" s="65" t="s">
        <v>4</v>
      </c>
      <c r="BJ27" s="65" t="s">
        <v>4</v>
      </c>
      <c r="BK27" s="65" t="s">
        <v>4</v>
      </c>
      <c r="BL27" s="65" t="s">
        <v>4</v>
      </c>
      <c r="BM27" s="65" t="s">
        <v>4</v>
      </c>
      <c r="BN27" s="65" t="s">
        <v>4</v>
      </c>
      <c r="BO27" s="65" t="s">
        <v>4</v>
      </c>
      <c r="BP27" s="13"/>
    </row>
    <row r="28" spans="4:68" ht="32" customHeight="1" x14ac:dyDescent="0.4">
      <c r="D28" s="2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7"/>
      <c r="Q28" s="2"/>
      <c r="S28" s="13"/>
      <c r="T28" s="14">
        <v>0</v>
      </c>
      <c r="U28" s="15">
        <v>0</v>
      </c>
      <c r="V28" s="23">
        <v>1</v>
      </c>
      <c r="W28" s="24">
        <v>1</v>
      </c>
      <c r="X28" s="24">
        <v>1</v>
      </c>
      <c r="Y28" s="24">
        <v>1</v>
      </c>
      <c r="Z28" s="24">
        <v>1</v>
      </c>
      <c r="AA28" s="25">
        <v>1</v>
      </c>
      <c r="AB28" s="36">
        <v>0</v>
      </c>
      <c r="AC28" s="23">
        <v>1</v>
      </c>
      <c r="AD28" s="24">
        <v>1</v>
      </c>
      <c r="AE28" s="24">
        <v>1</v>
      </c>
      <c r="AF28" s="38">
        <v>1</v>
      </c>
      <c r="AG28" s="19">
        <v>0</v>
      </c>
      <c r="AH28" s="13"/>
      <c r="AJ28" s="13"/>
      <c r="AK28" s="15">
        <v>0</v>
      </c>
      <c r="AL28" s="14">
        <v>0</v>
      </c>
      <c r="AM28" s="16">
        <v>1</v>
      </c>
      <c r="AN28" s="16">
        <v>1</v>
      </c>
      <c r="AO28" s="16">
        <v>1</v>
      </c>
      <c r="AP28" s="16">
        <v>1</v>
      </c>
      <c r="AQ28" s="16">
        <v>1</v>
      </c>
      <c r="AR28" s="16">
        <v>1</v>
      </c>
      <c r="AS28" s="16">
        <v>1</v>
      </c>
      <c r="AT28" s="16">
        <v>1</v>
      </c>
      <c r="AU28" s="16">
        <v>1</v>
      </c>
      <c r="AV28" s="16">
        <v>1</v>
      </c>
      <c r="AW28" s="16">
        <v>1</v>
      </c>
      <c r="AX28" s="19">
        <v>0</v>
      </c>
      <c r="AY28" s="13"/>
      <c r="BA28" s="13"/>
      <c r="BB28" s="65" t="s">
        <v>4</v>
      </c>
      <c r="BC28" s="65" t="s">
        <v>4</v>
      </c>
      <c r="BD28" s="66" t="s">
        <v>4</v>
      </c>
      <c r="BE28" s="66" t="s">
        <v>4</v>
      </c>
      <c r="BF28" s="66" t="s">
        <v>4</v>
      </c>
      <c r="BG28" s="66" t="s">
        <v>4</v>
      </c>
      <c r="BH28" s="66" t="s">
        <v>4</v>
      </c>
      <c r="BI28" s="66" t="s">
        <v>4</v>
      </c>
      <c r="BJ28" s="66" t="s">
        <v>4</v>
      </c>
      <c r="BK28" s="66" t="s">
        <v>4</v>
      </c>
      <c r="BL28" s="66" t="s">
        <v>4</v>
      </c>
      <c r="BM28" s="66" t="s">
        <v>4</v>
      </c>
      <c r="BN28" s="66" t="s">
        <v>4</v>
      </c>
      <c r="BO28" s="65" t="s">
        <v>4</v>
      </c>
      <c r="BP28" s="13"/>
    </row>
    <row r="29" spans="4:68" ht="32" customHeight="1" x14ac:dyDescent="0.4">
      <c r="D29" s="2"/>
      <c r="E29" s="2"/>
      <c r="F29" s="3"/>
      <c r="G29" s="14">
        <v>1</v>
      </c>
      <c r="H29" s="14">
        <v>1</v>
      </c>
      <c r="I29" s="14">
        <v>1</v>
      </c>
      <c r="J29" s="14">
        <v>1</v>
      </c>
      <c r="K29" s="14">
        <v>1</v>
      </c>
      <c r="L29" s="14">
        <v>1</v>
      </c>
      <c r="M29" s="14">
        <v>1</v>
      </c>
      <c r="N29" s="14">
        <v>1</v>
      </c>
      <c r="O29" s="15">
        <v>1</v>
      </c>
      <c r="P29" s="9"/>
      <c r="Q29" s="6"/>
      <c r="S29" s="13"/>
      <c r="T29" s="14">
        <v>0</v>
      </c>
      <c r="U29" s="20">
        <v>0</v>
      </c>
      <c r="V29" s="26">
        <v>1</v>
      </c>
      <c r="W29" s="16">
        <v>2</v>
      </c>
      <c r="X29" s="16">
        <v>2</v>
      </c>
      <c r="Y29" s="16">
        <v>2</v>
      </c>
      <c r="Z29" s="16">
        <v>2</v>
      </c>
      <c r="AA29" s="27">
        <v>1</v>
      </c>
      <c r="AB29" s="36">
        <v>0</v>
      </c>
      <c r="AC29" s="26">
        <v>1</v>
      </c>
      <c r="AD29" s="17">
        <v>2</v>
      </c>
      <c r="AE29" s="17">
        <v>2</v>
      </c>
      <c r="AF29" s="32">
        <v>1</v>
      </c>
      <c r="AG29" s="19">
        <v>0</v>
      </c>
      <c r="AH29" s="13"/>
      <c r="AJ29" s="13"/>
      <c r="AK29" s="15">
        <v>0</v>
      </c>
      <c r="AL29" s="16">
        <v>1</v>
      </c>
      <c r="AM29" s="16">
        <v>2</v>
      </c>
      <c r="AN29" s="16">
        <v>2</v>
      </c>
      <c r="AO29" s="16">
        <v>2</v>
      </c>
      <c r="AP29" s="16">
        <v>2</v>
      </c>
      <c r="AQ29" s="16">
        <v>2</v>
      </c>
      <c r="AR29" s="16">
        <v>2</v>
      </c>
      <c r="AS29" s="16">
        <v>2</v>
      </c>
      <c r="AT29" s="16">
        <v>2</v>
      </c>
      <c r="AU29" s="16">
        <v>2</v>
      </c>
      <c r="AV29" s="16">
        <v>2</v>
      </c>
      <c r="AW29" s="16">
        <v>2</v>
      </c>
      <c r="AX29" s="19">
        <v>0</v>
      </c>
      <c r="AY29" s="13"/>
      <c r="BA29" s="13"/>
      <c r="BB29" s="65" t="s">
        <v>4</v>
      </c>
      <c r="BC29" s="66" t="s">
        <v>4</v>
      </c>
      <c r="BD29" s="66" t="s">
        <v>4</v>
      </c>
      <c r="BE29" s="66" t="s">
        <v>4</v>
      </c>
      <c r="BF29" s="66" t="s">
        <v>4</v>
      </c>
      <c r="BG29" s="66" t="s">
        <v>4</v>
      </c>
      <c r="BH29" s="66" t="s">
        <v>4</v>
      </c>
      <c r="BI29" s="66" t="s">
        <v>4</v>
      </c>
      <c r="BJ29" s="66" t="s">
        <v>4</v>
      </c>
      <c r="BK29" s="66" t="s">
        <v>4</v>
      </c>
      <c r="BL29" s="66" t="s">
        <v>4</v>
      </c>
      <c r="BM29" s="66" t="s">
        <v>4</v>
      </c>
      <c r="BN29" s="66" t="s">
        <v>4</v>
      </c>
      <c r="BO29" s="65" t="s">
        <v>4</v>
      </c>
      <c r="BP29" s="13"/>
    </row>
    <row r="30" spans="4:68" ht="32" customHeight="1" x14ac:dyDescent="0.4">
      <c r="D30" s="2"/>
      <c r="E30" s="2"/>
      <c r="F30" s="3"/>
      <c r="G30" s="14">
        <v>1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4">
        <v>1</v>
      </c>
      <c r="N30" s="16">
        <v>0</v>
      </c>
      <c r="O30" s="15">
        <v>1</v>
      </c>
      <c r="P30" s="9"/>
      <c r="Q30" s="6"/>
      <c r="S30" s="13"/>
      <c r="T30" s="14">
        <v>0</v>
      </c>
      <c r="U30" s="20">
        <v>0</v>
      </c>
      <c r="V30" s="26">
        <v>1</v>
      </c>
      <c r="W30" s="16">
        <v>2</v>
      </c>
      <c r="X30" s="16">
        <v>2</v>
      </c>
      <c r="Y30" s="16">
        <v>2</v>
      </c>
      <c r="Z30" s="16">
        <v>2</v>
      </c>
      <c r="AA30" s="27">
        <v>1</v>
      </c>
      <c r="AB30" s="37">
        <v>0</v>
      </c>
      <c r="AC30" s="44">
        <v>1</v>
      </c>
      <c r="AD30" s="46">
        <v>2</v>
      </c>
      <c r="AE30" s="46">
        <v>2</v>
      </c>
      <c r="AF30" s="47">
        <v>1</v>
      </c>
      <c r="AG30" s="19">
        <v>0</v>
      </c>
      <c r="AH30" s="13"/>
      <c r="AJ30" s="13"/>
      <c r="AK30" s="15">
        <v>0</v>
      </c>
      <c r="AL30" s="16">
        <v>2</v>
      </c>
      <c r="AM30" s="16">
        <v>3</v>
      </c>
      <c r="AN30" s="16">
        <v>3</v>
      </c>
      <c r="AO30" s="16">
        <v>3</v>
      </c>
      <c r="AP30" s="16">
        <v>3</v>
      </c>
      <c r="AQ30" s="16">
        <v>3</v>
      </c>
      <c r="AR30" s="16">
        <v>3</v>
      </c>
      <c r="AS30" s="14">
        <v>0</v>
      </c>
      <c r="AT30" s="16">
        <v>3</v>
      </c>
      <c r="AU30" s="16">
        <v>3</v>
      </c>
      <c r="AV30" s="16">
        <v>3</v>
      </c>
      <c r="AW30" s="16">
        <v>3</v>
      </c>
      <c r="AX30" s="19">
        <v>0</v>
      </c>
      <c r="AY30" s="13"/>
      <c r="BA30" s="13"/>
      <c r="BB30" s="65" t="s">
        <v>4</v>
      </c>
      <c r="BC30" s="66" t="s">
        <v>4</v>
      </c>
      <c r="BD30" s="66" t="s">
        <v>4</v>
      </c>
      <c r="BE30" s="66" t="s">
        <v>4</v>
      </c>
      <c r="BF30" s="66" t="s">
        <v>3</v>
      </c>
      <c r="BG30" s="66" t="s">
        <v>5</v>
      </c>
      <c r="BH30" s="66" t="s">
        <v>9</v>
      </c>
      <c r="BI30" s="66" t="s">
        <v>10</v>
      </c>
      <c r="BJ30" s="65" t="s">
        <v>4</v>
      </c>
      <c r="BK30" s="66" t="s">
        <v>4</v>
      </c>
      <c r="BL30" s="67" t="s">
        <v>4</v>
      </c>
      <c r="BM30" s="66" t="s">
        <v>3</v>
      </c>
      <c r="BN30" s="66" t="s">
        <v>5</v>
      </c>
      <c r="BO30" s="65" t="s">
        <v>4</v>
      </c>
      <c r="BP30" s="13"/>
    </row>
    <row r="31" spans="4:68" ht="32" customHeight="1" thickBot="1" x14ac:dyDescent="0.45">
      <c r="D31" s="2"/>
      <c r="E31" s="2"/>
      <c r="F31" s="3"/>
      <c r="G31" s="14">
        <v>1</v>
      </c>
      <c r="H31" s="16">
        <v>0</v>
      </c>
      <c r="I31" s="14">
        <v>1</v>
      </c>
      <c r="J31" s="16">
        <v>0</v>
      </c>
      <c r="K31" s="14">
        <v>1</v>
      </c>
      <c r="L31" s="16">
        <v>0</v>
      </c>
      <c r="M31" s="16">
        <v>0</v>
      </c>
      <c r="N31" s="16">
        <v>0</v>
      </c>
      <c r="O31" s="15">
        <v>1</v>
      </c>
      <c r="P31" s="9"/>
      <c r="Q31" s="6"/>
      <c r="S31" s="13"/>
      <c r="T31" s="14">
        <v>0</v>
      </c>
      <c r="U31" s="20">
        <v>0</v>
      </c>
      <c r="V31" s="26">
        <v>1</v>
      </c>
      <c r="W31" s="16">
        <v>2</v>
      </c>
      <c r="X31" s="16">
        <v>2</v>
      </c>
      <c r="Y31" s="16">
        <v>2</v>
      </c>
      <c r="Z31" s="16">
        <v>2</v>
      </c>
      <c r="AA31" s="27">
        <v>1</v>
      </c>
      <c r="AB31" s="36">
        <v>0</v>
      </c>
      <c r="AC31" s="28">
        <v>1</v>
      </c>
      <c r="AD31" s="45">
        <v>1</v>
      </c>
      <c r="AE31" s="42">
        <v>1</v>
      </c>
      <c r="AF31" s="43">
        <v>1</v>
      </c>
      <c r="AG31" s="19">
        <v>0</v>
      </c>
      <c r="AH31" s="13"/>
      <c r="AJ31" s="13"/>
      <c r="AK31" s="15">
        <v>0</v>
      </c>
      <c r="AL31" s="16">
        <v>3</v>
      </c>
      <c r="AM31" s="16">
        <v>4</v>
      </c>
      <c r="AN31" s="16">
        <v>4</v>
      </c>
      <c r="AO31" s="16">
        <v>4</v>
      </c>
      <c r="AP31" s="16">
        <v>4</v>
      </c>
      <c r="AQ31" s="16">
        <v>4</v>
      </c>
      <c r="AR31" s="16">
        <v>4</v>
      </c>
      <c r="AS31" s="16">
        <v>1</v>
      </c>
      <c r="AT31" s="16">
        <v>4</v>
      </c>
      <c r="AU31" s="16">
        <v>4</v>
      </c>
      <c r="AV31" s="16">
        <v>4</v>
      </c>
      <c r="AW31" s="16">
        <v>4</v>
      </c>
      <c r="AX31" s="19">
        <v>0</v>
      </c>
      <c r="AY31" s="13"/>
      <c r="BA31" s="13"/>
      <c r="BB31" s="65" t="s">
        <v>4</v>
      </c>
      <c r="BC31" s="66" t="s">
        <v>4</v>
      </c>
      <c r="BD31" s="66" t="s">
        <v>4</v>
      </c>
      <c r="BE31" s="66" t="s">
        <v>3</v>
      </c>
      <c r="BF31" s="66" t="s">
        <v>5</v>
      </c>
      <c r="BG31" s="66" t="s">
        <v>6</v>
      </c>
      <c r="BH31" s="66" t="s">
        <v>8</v>
      </c>
      <c r="BI31" s="66" t="s">
        <v>11</v>
      </c>
      <c r="BJ31" s="66" t="s">
        <v>4</v>
      </c>
      <c r="BK31" s="66" t="s">
        <v>4</v>
      </c>
      <c r="BL31" s="66" t="s">
        <v>4</v>
      </c>
      <c r="BM31" s="66" t="s">
        <v>7</v>
      </c>
      <c r="BN31" s="66" t="s">
        <v>6</v>
      </c>
      <c r="BO31" s="65" t="s">
        <v>4</v>
      </c>
      <c r="BP31" s="13"/>
    </row>
    <row r="32" spans="4:68" ht="32" customHeight="1" thickBot="1" x14ac:dyDescent="0.45">
      <c r="D32" s="2"/>
      <c r="E32" s="2"/>
      <c r="F32" s="3"/>
      <c r="G32" s="14">
        <v>1</v>
      </c>
      <c r="H32" s="16">
        <v>0</v>
      </c>
      <c r="I32" s="14">
        <v>1</v>
      </c>
      <c r="J32" s="14">
        <v>1</v>
      </c>
      <c r="K32" s="14">
        <v>1</v>
      </c>
      <c r="L32" s="16">
        <v>0</v>
      </c>
      <c r="M32" s="14">
        <v>1</v>
      </c>
      <c r="N32" s="16">
        <v>0</v>
      </c>
      <c r="O32" s="15">
        <v>1</v>
      </c>
      <c r="P32" s="9"/>
      <c r="Q32" s="6"/>
      <c r="S32" s="13"/>
      <c r="T32" s="14">
        <v>0</v>
      </c>
      <c r="U32" s="20">
        <v>0</v>
      </c>
      <c r="V32" s="28">
        <v>1</v>
      </c>
      <c r="W32" s="29">
        <v>1</v>
      </c>
      <c r="X32" s="29">
        <v>1</v>
      </c>
      <c r="Y32" s="29">
        <v>1</v>
      </c>
      <c r="Z32" s="29">
        <v>1</v>
      </c>
      <c r="AA32" s="30">
        <v>1</v>
      </c>
      <c r="AB32" s="49">
        <v>0</v>
      </c>
      <c r="AC32" s="40">
        <v>0</v>
      </c>
      <c r="AD32" s="40">
        <v>0</v>
      </c>
      <c r="AE32" s="50">
        <v>0</v>
      </c>
      <c r="AF32" s="51">
        <v>0</v>
      </c>
      <c r="AG32" s="19">
        <v>0</v>
      </c>
      <c r="AH32" s="13"/>
      <c r="AJ32" s="13"/>
      <c r="AK32" s="15">
        <v>0</v>
      </c>
      <c r="AL32" s="16">
        <v>4</v>
      </c>
      <c r="AM32" s="16">
        <v>5</v>
      </c>
      <c r="AN32" s="16">
        <v>5</v>
      </c>
      <c r="AO32" s="16">
        <v>5</v>
      </c>
      <c r="AP32" s="16">
        <v>5</v>
      </c>
      <c r="AQ32" s="16">
        <v>5</v>
      </c>
      <c r="AR32" s="16">
        <v>5</v>
      </c>
      <c r="AS32" s="16">
        <v>2</v>
      </c>
      <c r="AT32" s="16">
        <v>5</v>
      </c>
      <c r="AU32" s="16">
        <v>5</v>
      </c>
      <c r="AV32" s="14">
        <v>0</v>
      </c>
      <c r="AW32" s="16">
        <v>5</v>
      </c>
      <c r="AX32" s="19">
        <v>0</v>
      </c>
      <c r="AY32" s="13"/>
      <c r="BA32" s="13"/>
      <c r="BB32" s="65" t="s">
        <v>4</v>
      </c>
      <c r="BC32" s="66" t="s">
        <v>4</v>
      </c>
      <c r="BD32" s="66" t="s">
        <v>4</v>
      </c>
      <c r="BE32" s="66" t="s">
        <v>7</v>
      </c>
      <c r="BF32" s="67" t="s">
        <v>6</v>
      </c>
      <c r="BG32" s="66" t="s">
        <v>8</v>
      </c>
      <c r="BH32" s="66" t="s">
        <v>12</v>
      </c>
      <c r="BI32" s="66" t="s">
        <v>13</v>
      </c>
      <c r="BJ32" s="66" t="s">
        <v>4</v>
      </c>
      <c r="BK32" s="66" t="s">
        <v>4</v>
      </c>
      <c r="BL32" s="66" t="s">
        <v>4</v>
      </c>
      <c r="BM32" s="65" t="s">
        <v>4</v>
      </c>
      <c r="BN32" s="66" t="s">
        <v>4</v>
      </c>
      <c r="BO32" s="65" t="s">
        <v>4</v>
      </c>
      <c r="BP32" s="13"/>
    </row>
    <row r="33" spans="2:68" ht="32" customHeight="1" thickBot="1" x14ac:dyDescent="0.45">
      <c r="D33" s="2"/>
      <c r="E33" s="2"/>
      <c r="F33" s="3"/>
      <c r="G33" s="14">
        <v>1</v>
      </c>
      <c r="H33" s="16">
        <v>0</v>
      </c>
      <c r="I33" s="14">
        <v>1</v>
      </c>
      <c r="J33" s="16">
        <v>0</v>
      </c>
      <c r="K33" s="14">
        <v>1</v>
      </c>
      <c r="L33" s="16">
        <v>0</v>
      </c>
      <c r="M33" s="14">
        <v>1</v>
      </c>
      <c r="N33" s="16">
        <v>0</v>
      </c>
      <c r="O33" s="15">
        <v>1</v>
      </c>
      <c r="P33" s="9"/>
      <c r="Q33" s="6"/>
      <c r="S33" s="13"/>
      <c r="T33" s="14">
        <v>0</v>
      </c>
      <c r="U33" s="17">
        <v>0</v>
      </c>
      <c r="V33" s="40">
        <v>0</v>
      </c>
      <c r="W33" s="41">
        <v>0</v>
      </c>
      <c r="X33" s="40">
        <v>0</v>
      </c>
      <c r="Y33" s="18">
        <v>0</v>
      </c>
      <c r="Z33" s="18">
        <v>0</v>
      </c>
      <c r="AA33" s="31">
        <v>0</v>
      </c>
      <c r="AB33" s="23">
        <v>1</v>
      </c>
      <c r="AC33" s="24">
        <v>1</v>
      </c>
      <c r="AD33" s="24">
        <v>1</v>
      </c>
      <c r="AE33" s="52">
        <v>1</v>
      </c>
      <c r="AF33" s="53">
        <v>1</v>
      </c>
      <c r="AG33" s="19">
        <v>0</v>
      </c>
      <c r="AH33" s="13"/>
      <c r="AJ33" s="13"/>
      <c r="AK33" s="15">
        <v>0</v>
      </c>
      <c r="AL33" s="16">
        <v>5</v>
      </c>
      <c r="AM33" s="16">
        <v>6</v>
      </c>
      <c r="AN33" s="14">
        <v>0</v>
      </c>
      <c r="AO33" s="16">
        <v>6</v>
      </c>
      <c r="AP33" s="16">
        <v>6</v>
      </c>
      <c r="AQ33" s="16">
        <v>6</v>
      </c>
      <c r="AR33" s="16">
        <v>6</v>
      </c>
      <c r="AS33" s="16">
        <v>3</v>
      </c>
      <c r="AT33" s="16">
        <v>6</v>
      </c>
      <c r="AU33" s="16">
        <v>6</v>
      </c>
      <c r="AV33" s="16">
        <v>1</v>
      </c>
      <c r="AW33" s="16">
        <v>6</v>
      </c>
      <c r="AX33" s="19">
        <v>0</v>
      </c>
      <c r="AY33" s="13"/>
      <c r="BA33" s="13"/>
      <c r="BB33" s="65" t="s">
        <v>4</v>
      </c>
      <c r="BC33" s="66" t="s">
        <v>4</v>
      </c>
      <c r="BD33" s="66" t="s">
        <v>4</v>
      </c>
      <c r="BE33" s="65" t="s">
        <v>4</v>
      </c>
      <c r="BF33" s="66" t="s">
        <v>4</v>
      </c>
      <c r="BG33" s="66" t="s">
        <v>4</v>
      </c>
      <c r="BH33" s="66" t="s">
        <v>14</v>
      </c>
      <c r="BI33" s="66" t="s">
        <v>15</v>
      </c>
      <c r="BJ33" s="66" t="s">
        <v>9</v>
      </c>
      <c r="BK33" s="66" t="s">
        <v>10</v>
      </c>
      <c r="BL33" s="66" t="s">
        <v>16</v>
      </c>
      <c r="BM33" s="66" t="s">
        <v>4</v>
      </c>
      <c r="BN33" s="66" t="s">
        <v>4</v>
      </c>
      <c r="BO33" s="65" t="s">
        <v>4</v>
      </c>
      <c r="BP33" s="13"/>
    </row>
    <row r="34" spans="2:68" ht="32" customHeight="1" x14ac:dyDescent="0.4">
      <c r="D34" s="2"/>
      <c r="E34" s="2"/>
      <c r="F34" s="3"/>
      <c r="G34" s="14">
        <v>1</v>
      </c>
      <c r="H34" s="16">
        <v>0</v>
      </c>
      <c r="I34" s="14">
        <v>1</v>
      </c>
      <c r="J34" s="16">
        <v>0</v>
      </c>
      <c r="K34" s="16">
        <v>0</v>
      </c>
      <c r="L34" s="16">
        <v>0</v>
      </c>
      <c r="M34" s="14">
        <v>1</v>
      </c>
      <c r="N34" s="16">
        <v>0</v>
      </c>
      <c r="O34" s="15">
        <v>1</v>
      </c>
      <c r="P34" s="9"/>
      <c r="Q34" s="6"/>
      <c r="S34" s="13"/>
      <c r="T34" s="15">
        <v>0</v>
      </c>
      <c r="U34" s="57">
        <v>1</v>
      </c>
      <c r="V34" s="58">
        <v>1</v>
      </c>
      <c r="W34" s="58">
        <v>1</v>
      </c>
      <c r="X34" s="59">
        <v>1</v>
      </c>
      <c r="Y34" s="21">
        <v>0</v>
      </c>
      <c r="Z34" s="16">
        <v>0</v>
      </c>
      <c r="AA34" s="20">
        <v>0</v>
      </c>
      <c r="AB34" s="26">
        <v>1</v>
      </c>
      <c r="AC34" s="16">
        <v>2</v>
      </c>
      <c r="AD34" s="16">
        <v>2</v>
      </c>
      <c r="AE34" s="21">
        <v>2</v>
      </c>
      <c r="AF34" s="54">
        <v>1</v>
      </c>
      <c r="AG34" s="19">
        <v>0</v>
      </c>
      <c r="AH34" s="13"/>
      <c r="AJ34" s="13"/>
      <c r="AK34" s="15">
        <v>0</v>
      </c>
      <c r="AL34" s="16">
        <v>6</v>
      </c>
      <c r="AM34" s="16">
        <v>7</v>
      </c>
      <c r="AN34" s="16">
        <v>1</v>
      </c>
      <c r="AO34" s="16">
        <v>7</v>
      </c>
      <c r="AP34" s="16">
        <v>7</v>
      </c>
      <c r="AQ34" s="16">
        <v>7</v>
      </c>
      <c r="AR34" s="16">
        <v>7</v>
      </c>
      <c r="AS34" s="16">
        <v>4</v>
      </c>
      <c r="AT34" s="16">
        <v>7</v>
      </c>
      <c r="AU34" s="16">
        <v>7</v>
      </c>
      <c r="AV34" s="16">
        <v>2</v>
      </c>
      <c r="AW34" s="16">
        <v>7</v>
      </c>
      <c r="AX34" s="19">
        <v>0</v>
      </c>
      <c r="AY34" s="13"/>
      <c r="BA34" s="13"/>
      <c r="BB34" s="65" t="s">
        <v>4</v>
      </c>
      <c r="BC34" s="66" t="s">
        <v>4</v>
      </c>
      <c r="BD34" s="66" t="s">
        <v>4</v>
      </c>
      <c r="BE34" s="66" t="s">
        <v>4</v>
      </c>
      <c r="BF34" s="66" t="s">
        <v>4</v>
      </c>
      <c r="BG34" s="66" t="s">
        <v>4</v>
      </c>
      <c r="BH34" s="66" t="s">
        <v>19</v>
      </c>
      <c r="BI34" s="66" t="s">
        <v>18</v>
      </c>
      <c r="BJ34" s="66" t="s">
        <v>8</v>
      </c>
      <c r="BK34" s="66" t="s">
        <v>11</v>
      </c>
      <c r="BL34" s="66" t="s">
        <v>17</v>
      </c>
      <c r="BM34" s="66" t="s">
        <v>4</v>
      </c>
      <c r="BN34" s="66" t="s">
        <v>4</v>
      </c>
      <c r="BO34" s="65" t="s">
        <v>4</v>
      </c>
      <c r="BP34" s="13"/>
    </row>
    <row r="35" spans="2:68" ht="32" customHeight="1" thickBot="1" x14ac:dyDescent="0.45">
      <c r="D35" s="2"/>
      <c r="E35" s="2"/>
      <c r="F35" s="3"/>
      <c r="G35" s="14">
        <v>1</v>
      </c>
      <c r="H35" s="14">
        <v>1</v>
      </c>
      <c r="I35" s="14">
        <v>1</v>
      </c>
      <c r="J35" s="14">
        <v>1</v>
      </c>
      <c r="K35" s="14">
        <v>1</v>
      </c>
      <c r="L35" s="14">
        <v>1</v>
      </c>
      <c r="M35" s="14">
        <v>1</v>
      </c>
      <c r="N35" s="14">
        <v>1</v>
      </c>
      <c r="O35" s="15">
        <v>1</v>
      </c>
      <c r="P35" s="9"/>
      <c r="Q35" s="6"/>
      <c r="S35" s="13"/>
      <c r="T35" s="15">
        <v>0</v>
      </c>
      <c r="U35" s="60">
        <v>1</v>
      </c>
      <c r="V35" s="46">
        <v>2</v>
      </c>
      <c r="W35" s="46">
        <v>2</v>
      </c>
      <c r="X35" s="47">
        <v>1</v>
      </c>
      <c r="Y35" s="34">
        <v>0</v>
      </c>
      <c r="Z35" s="40">
        <v>0</v>
      </c>
      <c r="AA35" s="48"/>
      <c r="AB35" s="55">
        <v>1</v>
      </c>
      <c r="AC35" s="45">
        <v>1</v>
      </c>
      <c r="AD35" s="45">
        <v>1</v>
      </c>
      <c r="AE35" s="29">
        <v>1</v>
      </c>
      <c r="AF35" s="56">
        <v>1</v>
      </c>
      <c r="AG35" s="19">
        <v>0</v>
      </c>
      <c r="AH35" s="13"/>
      <c r="AJ35" s="13"/>
      <c r="AK35" s="15">
        <v>0</v>
      </c>
      <c r="AL35" s="16">
        <v>7</v>
      </c>
      <c r="AM35" s="16">
        <v>8</v>
      </c>
      <c r="AN35" s="16">
        <v>2</v>
      </c>
      <c r="AO35" s="16">
        <v>8</v>
      </c>
      <c r="AP35" s="16">
        <v>8</v>
      </c>
      <c r="AQ35" s="16">
        <v>8</v>
      </c>
      <c r="AR35" s="14">
        <v>0</v>
      </c>
      <c r="AS35" s="16">
        <v>5</v>
      </c>
      <c r="AT35" s="16">
        <v>8</v>
      </c>
      <c r="AU35" s="16">
        <v>8</v>
      </c>
      <c r="AV35" s="16">
        <v>3</v>
      </c>
      <c r="AW35" s="16">
        <v>8</v>
      </c>
      <c r="AX35" s="19">
        <v>0</v>
      </c>
      <c r="AY35" s="13"/>
      <c r="BA35" s="13"/>
      <c r="BB35" s="65" t="s">
        <v>4</v>
      </c>
      <c r="BC35" s="66" t="s">
        <v>4</v>
      </c>
      <c r="BD35" s="66" t="s">
        <v>4</v>
      </c>
      <c r="BE35" s="66" t="s">
        <v>4</v>
      </c>
      <c r="BF35" s="66" t="s">
        <v>4</v>
      </c>
      <c r="BG35" s="66" t="s">
        <v>4</v>
      </c>
      <c r="BH35" s="66" t="s">
        <v>20</v>
      </c>
      <c r="BI35" s="65" t="s">
        <v>4</v>
      </c>
      <c r="BJ35" s="66" t="s">
        <v>4</v>
      </c>
      <c r="BK35" s="66" t="s">
        <v>4</v>
      </c>
      <c r="BL35" s="66" t="s">
        <v>21</v>
      </c>
      <c r="BM35" s="66" t="s">
        <v>5</v>
      </c>
      <c r="BN35" s="67" t="s">
        <v>9</v>
      </c>
      <c r="BO35" s="65" t="s">
        <v>4</v>
      </c>
      <c r="BP35" s="13"/>
    </row>
    <row r="36" spans="2:68" ht="32" customHeight="1" thickBot="1" x14ac:dyDescent="0.45">
      <c r="D36" s="2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8"/>
      <c r="Q36" s="2"/>
      <c r="S36" s="13"/>
      <c r="T36" s="15">
        <v>0</v>
      </c>
      <c r="U36" s="61">
        <v>1</v>
      </c>
      <c r="V36" s="62">
        <v>1</v>
      </c>
      <c r="W36" s="62">
        <v>1</v>
      </c>
      <c r="X36" s="63">
        <v>1</v>
      </c>
      <c r="Y36" s="64">
        <v>0</v>
      </c>
      <c r="Z36" s="46">
        <v>0</v>
      </c>
      <c r="AA36" s="21">
        <v>0</v>
      </c>
      <c r="AB36" s="18">
        <v>0</v>
      </c>
      <c r="AC36" s="18">
        <v>0</v>
      </c>
      <c r="AD36" s="33">
        <v>0</v>
      </c>
      <c r="AE36" s="18">
        <v>0</v>
      </c>
      <c r="AF36" s="18">
        <v>0</v>
      </c>
      <c r="AG36" s="14">
        <v>0</v>
      </c>
      <c r="AH36" s="13"/>
      <c r="AJ36" s="13"/>
      <c r="AK36" s="15">
        <v>0</v>
      </c>
      <c r="AL36" s="16">
        <v>8</v>
      </c>
      <c r="AM36" s="16">
        <v>9</v>
      </c>
      <c r="AN36" s="16">
        <v>3</v>
      </c>
      <c r="AO36" s="16">
        <v>9</v>
      </c>
      <c r="AP36" s="14">
        <v>0</v>
      </c>
      <c r="AQ36" s="16">
        <v>9</v>
      </c>
      <c r="AR36" s="16">
        <v>1</v>
      </c>
      <c r="AS36" s="16">
        <v>6</v>
      </c>
      <c r="AT36" s="16">
        <v>9</v>
      </c>
      <c r="AU36" s="14">
        <v>0</v>
      </c>
      <c r="AV36" s="16">
        <v>4</v>
      </c>
      <c r="AW36" s="16">
        <v>9</v>
      </c>
      <c r="AX36" s="19">
        <v>0</v>
      </c>
      <c r="AY36" s="13"/>
      <c r="BA36" s="13"/>
      <c r="BB36" s="65" t="s">
        <v>4</v>
      </c>
      <c r="BC36" s="66" t="s">
        <v>4</v>
      </c>
      <c r="BD36" s="66" t="s">
        <v>4</v>
      </c>
      <c r="BE36" s="66" t="s">
        <v>3</v>
      </c>
      <c r="BF36" s="66" t="s">
        <v>5</v>
      </c>
      <c r="BG36" s="65" t="s">
        <v>4</v>
      </c>
      <c r="BH36" s="66" t="s">
        <v>4</v>
      </c>
      <c r="BI36" s="66" t="s">
        <v>4</v>
      </c>
      <c r="BJ36" s="66" t="s">
        <v>4</v>
      </c>
      <c r="BK36" s="66" t="s">
        <v>4</v>
      </c>
      <c r="BL36" s="65" t="s">
        <v>4</v>
      </c>
      <c r="BM36" s="66" t="s">
        <v>4</v>
      </c>
      <c r="BN36" s="66" t="s">
        <v>4</v>
      </c>
      <c r="BO36" s="65" t="s">
        <v>4</v>
      </c>
      <c r="BP36" s="13"/>
    </row>
    <row r="37" spans="2:68" ht="32" customHeight="1" x14ac:dyDescent="0.4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S37" s="13"/>
      <c r="T37" s="14">
        <v>0</v>
      </c>
      <c r="U37" s="33">
        <v>0</v>
      </c>
      <c r="V37" s="33">
        <v>0</v>
      </c>
      <c r="W37" s="33">
        <v>0</v>
      </c>
      <c r="X37" s="33">
        <v>0</v>
      </c>
      <c r="Y37" s="14">
        <v>0</v>
      </c>
      <c r="Z37" s="33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3"/>
      <c r="AJ37" s="13"/>
      <c r="AK37" s="14">
        <v>0</v>
      </c>
      <c r="AL37" s="33">
        <v>0</v>
      </c>
      <c r="AM37" s="33">
        <v>0</v>
      </c>
      <c r="AN37" s="33">
        <v>0</v>
      </c>
      <c r="AO37" s="33">
        <v>0</v>
      </c>
      <c r="AP37" s="33">
        <v>0</v>
      </c>
      <c r="AQ37" s="33">
        <v>0</v>
      </c>
      <c r="AR37" s="33">
        <v>0</v>
      </c>
      <c r="AS37" s="33">
        <v>0</v>
      </c>
      <c r="AT37" s="33">
        <v>0</v>
      </c>
      <c r="AU37" s="33">
        <v>0</v>
      </c>
      <c r="AV37" s="33">
        <v>0</v>
      </c>
      <c r="AW37" s="33">
        <v>0</v>
      </c>
      <c r="AX37" s="14">
        <v>0</v>
      </c>
      <c r="AY37" s="13"/>
      <c r="BA37" s="13"/>
      <c r="BB37" s="65" t="s">
        <v>4</v>
      </c>
      <c r="BC37" s="65" t="s">
        <v>4</v>
      </c>
      <c r="BD37" s="65" t="s">
        <v>4</v>
      </c>
      <c r="BE37" s="65" t="s">
        <v>4</v>
      </c>
      <c r="BF37" s="65" t="s">
        <v>4</v>
      </c>
      <c r="BG37" s="65" t="s">
        <v>4</v>
      </c>
      <c r="BH37" s="65" t="s">
        <v>4</v>
      </c>
      <c r="BI37" s="65" t="s">
        <v>4</v>
      </c>
      <c r="BJ37" s="65" t="s">
        <v>4</v>
      </c>
      <c r="BK37" s="65" t="s">
        <v>4</v>
      </c>
      <c r="BL37" s="65" t="s">
        <v>4</v>
      </c>
      <c r="BM37" s="65" t="s">
        <v>4</v>
      </c>
      <c r="BN37" s="65" t="s">
        <v>4</v>
      </c>
      <c r="BO37" s="65" t="s">
        <v>4</v>
      </c>
      <c r="BP37" s="13"/>
    </row>
    <row r="38" spans="2:68" ht="32" customHeight="1" x14ac:dyDescent="0.2"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</row>
    <row r="40" spans="2:68" ht="32" customHeight="1" x14ac:dyDescent="0.2"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</row>
    <row r="41" spans="2:68" ht="32" customHeight="1" thickBot="1" x14ac:dyDescent="0.45">
      <c r="AI41" s="13"/>
      <c r="AJ41" s="1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14"/>
      <c r="AX41" s="13"/>
      <c r="AY41" s="13"/>
      <c r="AZ41" s="14">
        <v>1</v>
      </c>
      <c r="BA41" s="22"/>
      <c r="BB41" s="22"/>
      <c r="BC41" s="22"/>
      <c r="BD41" s="22"/>
      <c r="BE41" s="22"/>
      <c r="BF41" s="14"/>
      <c r="BG41" s="17"/>
      <c r="BH41" s="14">
        <v>2</v>
      </c>
      <c r="BI41" s="22"/>
      <c r="BJ41" s="22"/>
      <c r="BK41" s="22"/>
      <c r="BL41" s="22"/>
      <c r="BM41" s="22"/>
      <c r="BN41" s="14"/>
      <c r="BO41" s="13"/>
      <c r="BP41" s="13"/>
    </row>
    <row r="42" spans="2:68" ht="32" customHeight="1" thickBot="1" x14ac:dyDescent="0.4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I42" s="13"/>
      <c r="AJ42" s="15"/>
      <c r="AK42" s="22"/>
      <c r="AL42" s="17"/>
      <c r="AM42" s="17"/>
      <c r="AN42" s="17"/>
      <c r="AO42" s="16"/>
      <c r="AP42" s="16"/>
      <c r="AQ42" s="16"/>
      <c r="AR42" s="20"/>
      <c r="AS42" s="23"/>
      <c r="AT42" s="25"/>
      <c r="AU42" s="21"/>
      <c r="AV42" s="16"/>
      <c r="AW42" s="19"/>
      <c r="AX42" s="13"/>
      <c r="AY42" s="13"/>
      <c r="AZ42" s="15"/>
      <c r="BA42" s="17"/>
      <c r="BB42" s="22"/>
      <c r="BC42" s="17"/>
      <c r="BD42" s="35"/>
      <c r="BE42" s="71"/>
      <c r="BF42" s="64"/>
      <c r="BG42" s="17"/>
      <c r="BH42" s="64"/>
      <c r="BI42" s="17"/>
      <c r="BJ42" s="22"/>
      <c r="BK42" s="17"/>
      <c r="BL42" s="35"/>
      <c r="BM42" s="46"/>
      <c r="BN42" s="64"/>
      <c r="BO42" s="13"/>
      <c r="BP42" s="13"/>
    </row>
    <row r="43" spans="2:68" ht="32" customHeight="1" x14ac:dyDescent="0.4">
      <c r="B43" s="13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3"/>
      <c r="Q43" s="123"/>
      <c r="R43" s="12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I43" s="13"/>
      <c r="AJ43" s="15"/>
      <c r="AK43" s="23"/>
      <c r="AL43" s="24"/>
      <c r="AM43" s="24"/>
      <c r="AN43" s="25"/>
      <c r="AO43" s="21"/>
      <c r="AP43" s="16"/>
      <c r="AQ43" s="16"/>
      <c r="AR43" s="20"/>
      <c r="AS43" s="26"/>
      <c r="AT43" s="27"/>
      <c r="AU43" s="21"/>
      <c r="AV43" s="16"/>
      <c r="AW43" s="19"/>
      <c r="AX43" s="13"/>
      <c r="AY43" s="13"/>
      <c r="AZ43" s="15"/>
      <c r="BA43" s="16"/>
      <c r="BB43" s="14"/>
      <c r="BC43" s="16"/>
      <c r="BD43" s="20"/>
      <c r="BE43" s="72"/>
      <c r="BF43" s="64"/>
      <c r="BG43" s="16"/>
      <c r="BH43" s="64"/>
      <c r="BI43" s="16"/>
      <c r="BJ43" s="14"/>
      <c r="BK43" s="20"/>
      <c r="BL43" s="74"/>
      <c r="BM43" s="59"/>
      <c r="BN43" s="64"/>
      <c r="BO43" s="13"/>
      <c r="BP43" s="13"/>
    </row>
    <row r="44" spans="2:68" ht="32" customHeight="1" thickBot="1" x14ac:dyDescent="0.45">
      <c r="B44" s="13"/>
      <c r="C44" s="122"/>
      <c r="D44" s="125" t="s">
        <v>22</v>
      </c>
      <c r="E44" s="123"/>
      <c r="F44" s="123"/>
      <c r="G44" s="123"/>
      <c r="H44" s="123"/>
      <c r="I44" s="123"/>
      <c r="J44" s="123" t="s">
        <v>22</v>
      </c>
      <c r="K44" s="122"/>
      <c r="L44" s="123" t="s">
        <v>22</v>
      </c>
      <c r="M44" s="123"/>
      <c r="N44" s="123" t="s">
        <v>22</v>
      </c>
      <c r="O44" s="122"/>
      <c r="P44" s="123"/>
      <c r="Q44" s="123"/>
      <c r="R44" s="12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I44" s="13"/>
      <c r="AJ44" s="15"/>
      <c r="AK44" s="26"/>
      <c r="AL44" s="16"/>
      <c r="AM44" s="16"/>
      <c r="AN44" s="27"/>
      <c r="AO44" s="21"/>
      <c r="AP44" s="16"/>
      <c r="AQ44" s="16"/>
      <c r="AR44" s="15"/>
      <c r="AS44" s="28"/>
      <c r="AT44" s="30" t="s">
        <v>1</v>
      </c>
      <c r="AU44" s="21"/>
      <c r="AV44" s="16"/>
      <c r="AW44" s="19"/>
      <c r="AX44" s="13"/>
      <c r="AY44" s="13"/>
      <c r="AZ44" s="15"/>
      <c r="BA44" s="16"/>
      <c r="BB44" s="14"/>
      <c r="BC44" s="16"/>
      <c r="BD44" s="20"/>
      <c r="BE44" s="72"/>
      <c r="BF44" s="64"/>
      <c r="BG44" s="16"/>
      <c r="BH44" s="64"/>
      <c r="BI44" s="16"/>
      <c r="BJ44" s="14"/>
      <c r="BK44" s="20"/>
      <c r="BL44" s="75"/>
      <c r="BM44" s="47"/>
      <c r="BN44" s="64"/>
      <c r="BO44" s="13"/>
      <c r="BP44" s="13"/>
    </row>
    <row r="45" spans="2:68" ht="32" customHeight="1" thickBot="1" x14ac:dyDescent="0.45">
      <c r="B45" s="13"/>
      <c r="C45" s="122"/>
      <c r="D45" s="123"/>
      <c r="E45" s="122"/>
      <c r="F45" s="122"/>
      <c r="G45" s="122"/>
      <c r="H45" s="122"/>
      <c r="I45" s="122"/>
      <c r="J45" s="123"/>
      <c r="K45" s="122"/>
      <c r="L45" s="123"/>
      <c r="M45" s="122"/>
      <c r="N45" s="123"/>
      <c r="O45" s="122" t="s">
        <v>23</v>
      </c>
      <c r="P45" s="123"/>
      <c r="Q45" s="123"/>
      <c r="R45" s="12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I45" s="13"/>
      <c r="AJ45" s="15"/>
      <c r="AK45" s="26"/>
      <c r="AL45" s="16"/>
      <c r="AM45" s="16"/>
      <c r="AN45" s="27"/>
      <c r="AO45" s="21"/>
      <c r="AP45" s="16"/>
      <c r="AQ45" s="16"/>
      <c r="AR45" s="16"/>
      <c r="AS45" s="18"/>
      <c r="AT45" s="18"/>
      <c r="AU45" s="16"/>
      <c r="AV45" s="16"/>
      <c r="AW45" s="19"/>
      <c r="AX45" s="13"/>
      <c r="AY45" s="13"/>
      <c r="AZ45" s="15"/>
      <c r="BA45" s="16"/>
      <c r="BB45" s="16"/>
      <c r="BC45" s="16"/>
      <c r="BD45" s="20"/>
      <c r="BE45" s="72"/>
      <c r="BF45" s="64"/>
      <c r="BG45" s="16"/>
      <c r="BH45" s="64"/>
      <c r="BI45" s="16"/>
      <c r="BJ45" s="16"/>
      <c r="BK45" s="20"/>
      <c r="BL45" s="75"/>
      <c r="BM45" s="47"/>
      <c r="BN45" s="64"/>
      <c r="BO45" s="13"/>
      <c r="BP45" s="13"/>
    </row>
    <row r="46" spans="2:68" ht="32" customHeight="1" thickBot="1" x14ac:dyDescent="0.45">
      <c r="B46" s="13"/>
      <c r="C46" s="122"/>
      <c r="D46" s="123" t="s">
        <v>22</v>
      </c>
      <c r="E46" s="123"/>
      <c r="F46" s="123" t="s">
        <v>22</v>
      </c>
      <c r="G46" s="122"/>
      <c r="H46" s="123" t="s">
        <v>22</v>
      </c>
      <c r="I46" s="123"/>
      <c r="J46" s="124" t="s">
        <v>22</v>
      </c>
      <c r="K46" s="123"/>
      <c r="L46" s="123" t="s">
        <v>22</v>
      </c>
      <c r="M46" s="122"/>
      <c r="N46" s="123"/>
      <c r="O46" s="122" t="s">
        <v>22</v>
      </c>
      <c r="P46" s="123"/>
      <c r="Q46" s="123"/>
      <c r="R46" s="123"/>
      <c r="S46" s="13"/>
      <c r="T46" s="130"/>
      <c r="U46" s="131"/>
      <c r="V46" s="132"/>
      <c r="W46" s="132"/>
      <c r="X46" s="133"/>
      <c r="Y46" s="13"/>
      <c r="Z46" s="13"/>
      <c r="AA46" s="13"/>
      <c r="AB46" s="13"/>
      <c r="AC46" s="13"/>
      <c r="AI46" s="13"/>
      <c r="AJ46" s="15"/>
      <c r="AK46" s="28"/>
      <c r="AL46" s="29"/>
      <c r="AM46" s="29"/>
      <c r="AN46" s="30" t="s">
        <v>0</v>
      </c>
      <c r="AO46" s="21"/>
      <c r="AP46" s="16"/>
      <c r="AQ46" s="16"/>
      <c r="AR46" s="17"/>
      <c r="AS46" s="17"/>
      <c r="AT46" s="17"/>
      <c r="AU46" s="22"/>
      <c r="AV46" s="17"/>
      <c r="AW46" s="19"/>
      <c r="AX46" s="13"/>
      <c r="AY46" s="13"/>
      <c r="AZ46" s="15"/>
      <c r="BA46" s="18"/>
      <c r="BB46" s="18"/>
      <c r="BC46" s="18"/>
      <c r="BD46" s="31"/>
      <c r="BE46" s="73" t="s">
        <v>0</v>
      </c>
      <c r="BF46" s="64"/>
      <c r="BG46" s="18"/>
      <c r="BH46" s="64"/>
      <c r="BI46" s="18"/>
      <c r="BJ46" s="18"/>
      <c r="BK46" s="31"/>
      <c r="BL46" s="61"/>
      <c r="BM46" s="63" t="s">
        <v>0</v>
      </c>
      <c r="BN46" s="64"/>
      <c r="BO46" s="13"/>
      <c r="BP46" s="13"/>
    </row>
    <row r="47" spans="2:68" ht="32" customHeight="1" x14ac:dyDescent="0.4">
      <c r="B47" s="13"/>
      <c r="C47" s="122"/>
      <c r="D47" s="123"/>
      <c r="E47" s="122"/>
      <c r="F47" s="123"/>
      <c r="G47" s="122"/>
      <c r="H47" s="123"/>
      <c r="I47" s="122"/>
      <c r="J47" s="122"/>
      <c r="K47" s="122"/>
      <c r="L47" s="122"/>
      <c r="M47" s="122"/>
      <c r="N47" s="123"/>
      <c r="O47" s="122"/>
      <c r="P47" s="123"/>
      <c r="Q47" s="123"/>
      <c r="R47" s="123"/>
      <c r="S47" s="13"/>
      <c r="T47" s="139"/>
      <c r="U47" s="140"/>
      <c r="V47" s="140"/>
      <c r="W47" s="69"/>
      <c r="X47" s="142"/>
      <c r="Y47" s="13"/>
      <c r="Z47" s="13"/>
      <c r="AA47" s="13"/>
      <c r="AB47" s="13"/>
      <c r="AC47" s="13"/>
      <c r="AI47" s="13"/>
      <c r="AJ47" s="15"/>
      <c r="AK47" s="18"/>
      <c r="AL47" s="18"/>
      <c r="AM47" s="33"/>
      <c r="AN47" s="18"/>
      <c r="AO47" s="16"/>
      <c r="AP47" s="16"/>
      <c r="AQ47" s="20"/>
      <c r="AR47" s="23"/>
      <c r="AS47" s="24"/>
      <c r="AT47" s="24"/>
      <c r="AU47" s="24"/>
      <c r="AV47" s="25"/>
      <c r="AW47" s="19"/>
      <c r="AX47" s="13"/>
      <c r="AY47" s="13"/>
      <c r="AZ47" s="14"/>
      <c r="BA47" s="22"/>
      <c r="BB47" s="22"/>
      <c r="BC47" s="22"/>
      <c r="BD47" s="22"/>
      <c r="BE47" s="68"/>
      <c r="BF47" s="14"/>
      <c r="BG47" s="17"/>
      <c r="BH47" s="14"/>
      <c r="BI47" s="22"/>
      <c r="BJ47" s="22"/>
      <c r="BK47" s="22"/>
      <c r="BL47" s="68"/>
      <c r="BM47" s="68"/>
      <c r="BN47" s="14"/>
      <c r="BO47" s="13"/>
      <c r="BP47" s="13"/>
    </row>
    <row r="48" spans="2:68" ht="32" customHeight="1" x14ac:dyDescent="0.4">
      <c r="B48" s="13"/>
      <c r="C48" s="122"/>
      <c r="D48" s="123"/>
      <c r="E48" s="122"/>
      <c r="F48" s="123" t="s">
        <v>22</v>
      </c>
      <c r="G48" s="123"/>
      <c r="H48" s="127" t="s">
        <v>22</v>
      </c>
      <c r="I48" s="123"/>
      <c r="J48" s="123"/>
      <c r="K48" s="123"/>
      <c r="L48" s="123" t="s">
        <v>22</v>
      </c>
      <c r="M48" s="122"/>
      <c r="N48" s="128"/>
      <c r="O48" s="122"/>
      <c r="P48" s="123"/>
      <c r="Q48" s="123"/>
      <c r="R48" s="123"/>
      <c r="S48" s="13"/>
      <c r="T48" s="144"/>
      <c r="U48" s="121"/>
      <c r="V48" s="145"/>
      <c r="W48" s="121"/>
      <c r="X48" s="136"/>
      <c r="Y48" s="13"/>
      <c r="Z48" s="13"/>
      <c r="AA48" s="13"/>
      <c r="AB48" s="13"/>
      <c r="AC48" s="13"/>
      <c r="AI48" s="13"/>
      <c r="AJ48" s="15"/>
      <c r="AK48" s="16"/>
      <c r="AL48" s="16"/>
      <c r="AM48" s="16"/>
      <c r="AN48" s="16"/>
      <c r="AO48" s="16"/>
      <c r="AP48" s="16"/>
      <c r="AQ48" s="20"/>
      <c r="AR48" s="26"/>
      <c r="AS48" s="16"/>
      <c r="AT48" s="16"/>
      <c r="AU48" s="16"/>
      <c r="AV48" s="27"/>
      <c r="AW48" s="19"/>
      <c r="AX48" s="13"/>
      <c r="AY48" s="13"/>
      <c r="AZ48" s="20"/>
      <c r="BA48" s="17"/>
      <c r="BB48" s="17"/>
      <c r="BC48" s="17"/>
      <c r="BD48" s="70"/>
      <c r="BE48" s="46"/>
      <c r="BF48" s="20"/>
      <c r="BG48" s="17"/>
      <c r="BH48" s="13"/>
      <c r="BI48" s="17"/>
      <c r="BJ48" s="70"/>
      <c r="BK48" s="46"/>
      <c r="BL48" s="20"/>
      <c r="BM48" s="13"/>
      <c r="BN48" s="16"/>
      <c r="BO48" s="13"/>
      <c r="BP48" s="13"/>
    </row>
    <row r="49" spans="2:77" ht="32" customHeight="1" thickBot="1" x14ac:dyDescent="0.45">
      <c r="B49" s="13"/>
      <c r="C49" s="122"/>
      <c r="D49" s="123"/>
      <c r="E49" s="122"/>
      <c r="F49" s="123"/>
      <c r="G49" s="122"/>
      <c r="H49" s="123"/>
      <c r="I49" s="122"/>
      <c r="J49" s="122"/>
      <c r="K49" s="122"/>
      <c r="L49" s="123"/>
      <c r="M49" s="122"/>
      <c r="N49" s="123"/>
      <c r="O49" s="122"/>
      <c r="P49" s="123"/>
      <c r="Q49" s="123"/>
      <c r="R49" s="123"/>
      <c r="S49" s="13"/>
      <c r="T49" s="134"/>
      <c r="U49" s="121"/>
      <c r="V49" s="69"/>
      <c r="W49" s="121"/>
      <c r="X49" s="135"/>
      <c r="Y49" s="13"/>
      <c r="Z49" s="13"/>
      <c r="AA49" s="13"/>
      <c r="AB49" s="13"/>
      <c r="AC49" s="13"/>
      <c r="AI49" s="13"/>
      <c r="AJ49" s="15"/>
      <c r="AK49" s="16"/>
      <c r="AL49" s="16"/>
      <c r="AM49" s="16"/>
      <c r="AN49" s="16"/>
      <c r="AO49" s="16"/>
      <c r="AP49" s="16"/>
      <c r="AQ49" s="15"/>
      <c r="AR49" s="28"/>
      <c r="AS49" s="29"/>
      <c r="AT49" s="29"/>
      <c r="AU49" s="29"/>
      <c r="AV49" s="30" t="s">
        <v>2</v>
      </c>
      <c r="AW49" s="19"/>
      <c r="AX49" s="13"/>
      <c r="AY49" s="13"/>
      <c r="AZ49" s="14">
        <v>3</v>
      </c>
      <c r="BA49" s="22"/>
      <c r="BB49" s="22"/>
      <c r="BC49" s="22"/>
      <c r="BD49" s="22"/>
      <c r="BE49" s="68"/>
      <c r="BF49" s="14"/>
      <c r="BG49" s="16"/>
      <c r="BH49" s="14">
        <v>4</v>
      </c>
      <c r="BI49" s="22"/>
      <c r="BJ49" s="14"/>
      <c r="BK49" s="22"/>
      <c r="BL49" s="22"/>
      <c r="BM49" s="22"/>
      <c r="BN49" s="68"/>
      <c r="BO49" s="13"/>
      <c r="BP49" s="13"/>
    </row>
    <row r="50" spans="2:77" ht="32" customHeight="1" thickBot="1" x14ac:dyDescent="0.45">
      <c r="B50" s="13"/>
      <c r="C50" s="122"/>
      <c r="D50" s="129" t="s">
        <v>24</v>
      </c>
      <c r="E50" s="122"/>
      <c r="F50" s="123"/>
      <c r="G50" s="122"/>
      <c r="H50" s="123" t="s">
        <v>22</v>
      </c>
      <c r="I50" s="123"/>
      <c r="J50" s="123"/>
      <c r="K50" s="122"/>
      <c r="L50" s="123"/>
      <c r="M50" s="122"/>
      <c r="N50" s="123"/>
      <c r="O50" s="122"/>
      <c r="P50" s="123"/>
      <c r="Q50" s="123"/>
      <c r="R50" s="123"/>
      <c r="S50" s="13"/>
      <c r="T50" s="138"/>
      <c r="U50" s="137"/>
      <c r="V50" s="141"/>
      <c r="W50" s="137"/>
      <c r="X50" s="143"/>
      <c r="Y50" s="13"/>
      <c r="Z50" s="13"/>
      <c r="AA50" s="13"/>
      <c r="AB50" s="13"/>
      <c r="AC50" s="13"/>
      <c r="AI50" s="13"/>
      <c r="AJ50" s="15"/>
      <c r="AK50" s="16"/>
      <c r="AL50" s="16"/>
      <c r="AM50" s="16"/>
      <c r="AN50" s="16"/>
      <c r="AO50" s="14"/>
      <c r="AP50" s="16"/>
      <c r="AQ50" s="16"/>
      <c r="AR50" s="18"/>
      <c r="AS50" s="18"/>
      <c r="AT50" s="33"/>
      <c r="AU50" s="18"/>
      <c r="AV50" s="18"/>
      <c r="AW50" s="19"/>
      <c r="AX50" s="13"/>
      <c r="AY50" s="13"/>
      <c r="AZ50" s="15"/>
      <c r="BA50" s="17"/>
      <c r="BB50" s="22"/>
      <c r="BC50" s="17"/>
      <c r="BD50" s="35"/>
      <c r="BE50" s="46"/>
      <c r="BF50" s="15"/>
      <c r="BG50" s="16"/>
      <c r="BH50" s="64"/>
      <c r="BI50" s="17"/>
      <c r="BJ50" s="22"/>
      <c r="BK50" s="17"/>
      <c r="BL50" s="35"/>
      <c r="BM50" s="46"/>
      <c r="BN50" s="15"/>
      <c r="BO50" s="13"/>
      <c r="BP50" s="13"/>
    </row>
    <row r="51" spans="2:77" ht="32" customHeight="1" x14ac:dyDescent="0.4">
      <c r="B51" s="13"/>
      <c r="C51" s="122"/>
      <c r="D51" s="123"/>
      <c r="E51" s="122"/>
      <c r="F51" s="122"/>
      <c r="G51" s="122"/>
      <c r="H51" s="122"/>
      <c r="I51" s="122"/>
      <c r="J51" s="122"/>
      <c r="K51" s="122"/>
      <c r="L51" s="123"/>
      <c r="M51" s="122"/>
      <c r="N51" s="123"/>
      <c r="O51" s="122"/>
      <c r="P51" s="123"/>
      <c r="Q51" s="123"/>
      <c r="R51" s="12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I51" s="13"/>
      <c r="AJ51" s="14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14"/>
      <c r="AX51" s="13"/>
      <c r="AY51" s="13"/>
      <c r="AZ51" s="15"/>
      <c r="BA51" s="16"/>
      <c r="BB51" s="15"/>
      <c r="BC51" s="23"/>
      <c r="BD51" s="39"/>
      <c r="BE51" s="59"/>
      <c r="BF51" s="64"/>
      <c r="BG51" s="20"/>
      <c r="BH51" s="64"/>
      <c r="BI51" s="16"/>
      <c r="BJ51" s="14"/>
      <c r="BK51" s="16"/>
      <c r="BL51" s="20"/>
      <c r="BM51" s="46"/>
      <c r="BN51" s="15"/>
      <c r="BO51" s="13"/>
      <c r="BP51" s="13"/>
    </row>
    <row r="52" spans="2:77" ht="32" customHeight="1" thickBot="1" x14ac:dyDescent="0.45">
      <c r="B52" s="13"/>
      <c r="C52" s="122"/>
      <c r="D52" s="123"/>
      <c r="E52" s="122"/>
      <c r="F52" s="123"/>
      <c r="G52" s="123"/>
      <c r="H52" s="123" t="s">
        <v>22</v>
      </c>
      <c r="I52" s="123"/>
      <c r="J52" s="123"/>
      <c r="K52" s="123"/>
      <c r="L52" s="123" t="s">
        <v>22</v>
      </c>
      <c r="M52" s="122"/>
      <c r="N52" s="123"/>
      <c r="O52" s="122"/>
      <c r="P52" s="123"/>
      <c r="Q52" s="123"/>
      <c r="R52" s="12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5"/>
      <c r="BA52" s="16"/>
      <c r="BB52" s="15"/>
      <c r="BC52" s="26"/>
      <c r="BD52" s="20"/>
      <c r="BE52" s="47"/>
      <c r="BF52" s="64"/>
      <c r="BG52" s="31"/>
      <c r="BH52" s="64"/>
      <c r="BI52" s="16"/>
      <c r="BJ52" s="22"/>
      <c r="BK52" s="17"/>
      <c r="BL52" s="70"/>
      <c r="BM52" s="46"/>
      <c r="BN52" s="15"/>
      <c r="BO52" s="13"/>
      <c r="BP52" s="13"/>
    </row>
    <row r="53" spans="2:77" ht="32" customHeight="1" x14ac:dyDescent="0.4">
      <c r="B53" s="13"/>
      <c r="C53" s="122"/>
      <c r="D53" s="123"/>
      <c r="E53" s="122"/>
      <c r="F53" s="122"/>
      <c r="G53" s="122"/>
      <c r="H53" s="123"/>
      <c r="I53" s="122"/>
      <c r="J53" s="122"/>
      <c r="K53" s="122"/>
      <c r="L53" s="122"/>
      <c r="M53" s="122"/>
      <c r="N53" s="123"/>
      <c r="O53" s="122"/>
      <c r="P53" s="123"/>
      <c r="Q53" s="123"/>
      <c r="R53" s="12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X53" s="13"/>
      <c r="AY53" s="13"/>
      <c r="AZ53" s="15"/>
      <c r="BA53" s="16"/>
      <c r="BB53" s="20"/>
      <c r="BC53" s="26"/>
      <c r="BD53" s="20"/>
      <c r="BE53" s="47"/>
      <c r="BF53" s="64"/>
      <c r="BG53" s="17"/>
      <c r="BH53" s="64"/>
      <c r="BI53" s="20"/>
      <c r="BJ53" s="23"/>
      <c r="BK53" s="24"/>
      <c r="BL53" s="39"/>
      <c r="BM53" s="59"/>
      <c r="BN53" s="64"/>
      <c r="BO53" s="13"/>
      <c r="BP53" s="13"/>
    </row>
    <row r="54" spans="2:77" ht="32" customHeight="1" thickBot="1" x14ac:dyDescent="0.45">
      <c r="B54" s="13"/>
      <c r="C54" s="122"/>
      <c r="D54" s="126"/>
      <c r="E54" s="122"/>
      <c r="F54" s="123"/>
      <c r="G54" s="123"/>
      <c r="H54" s="123"/>
      <c r="I54" s="123"/>
      <c r="J54" s="123"/>
      <c r="K54" s="123"/>
      <c r="L54" s="123"/>
      <c r="M54" s="123"/>
      <c r="N54" s="123" t="s">
        <v>22</v>
      </c>
      <c r="O54" s="122"/>
      <c r="P54" s="123"/>
      <c r="Q54" s="123"/>
      <c r="R54" s="12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X54" s="13"/>
      <c r="AY54" s="13"/>
      <c r="AZ54" s="15"/>
      <c r="BA54" s="18"/>
      <c r="BB54" s="31"/>
      <c r="BC54" s="55"/>
      <c r="BD54" s="76"/>
      <c r="BE54" s="63" t="s">
        <v>0</v>
      </c>
      <c r="BF54" s="64"/>
      <c r="BG54" s="13"/>
      <c r="BH54" s="64"/>
      <c r="BI54" s="31"/>
      <c r="BJ54" s="55"/>
      <c r="BK54" s="45"/>
      <c r="BL54" s="76"/>
      <c r="BM54" s="63" t="s">
        <v>0</v>
      </c>
      <c r="BN54" s="64"/>
      <c r="BO54" s="13"/>
      <c r="BP54" s="13"/>
    </row>
    <row r="55" spans="2:77" ht="32" customHeight="1" x14ac:dyDescent="0.4">
      <c r="B55" s="13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3"/>
      <c r="Q55" s="123"/>
      <c r="R55" s="12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X55" s="13"/>
      <c r="AY55" s="13"/>
      <c r="AZ55" s="22"/>
      <c r="BA55" s="22"/>
      <c r="BB55" s="22"/>
      <c r="BC55" s="68"/>
      <c r="BD55" s="68"/>
      <c r="BE55" s="68"/>
      <c r="BF55" s="22"/>
      <c r="BG55" s="13"/>
      <c r="BH55" s="14"/>
      <c r="BI55" s="22"/>
      <c r="BJ55" s="68"/>
      <c r="BK55" s="68"/>
      <c r="BL55" s="68"/>
      <c r="BM55" s="68"/>
      <c r="BN55" s="22"/>
      <c r="BO55" s="13"/>
      <c r="BP55" s="13"/>
    </row>
    <row r="56" spans="2:77" ht="32" customHeight="1" x14ac:dyDescent="0.4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X56" s="13"/>
      <c r="AY56" s="13"/>
      <c r="AZ56" s="46"/>
      <c r="BA56" s="46"/>
      <c r="BB56" s="46"/>
      <c r="BC56" s="46"/>
      <c r="BD56" s="46"/>
      <c r="BE56" s="46"/>
      <c r="BF56" s="46"/>
      <c r="BG56" s="13"/>
      <c r="BH56" s="17"/>
      <c r="BI56" s="13"/>
      <c r="BJ56" s="13"/>
      <c r="BK56" s="13"/>
      <c r="BL56" s="13"/>
      <c r="BM56" s="13"/>
      <c r="BN56" s="13"/>
      <c r="BO56" s="13"/>
      <c r="BP56" s="13"/>
    </row>
    <row r="57" spans="2:77" ht="32" customHeight="1" x14ac:dyDescent="0.4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X57" s="13"/>
      <c r="AY57" s="13"/>
      <c r="AZ57" s="46"/>
      <c r="BA57" s="46"/>
      <c r="BB57" s="46"/>
      <c r="BC57" s="46"/>
      <c r="BD57" s="46"/>
      <c r="BE57" s="46"/>
      <c r="BF57" s="46"/>
      <c r="BG57" s="13"/>
      <c r="BH57" s="13"/>
      <c r="BI57" s="13"/>
      <c r="BJ57" s="13"/>
      <c r="BK57" s="13"/>
      <c r="BL57" s="13"/>
      <c r="BM57" s="13"/>
      <c r="BN57" s="13"/>
      <c r="BO57" s="13"/>
      <c r="BP57" s="13"/>
    </row>
    <row r="58" spans="2:77" ht="32" customHeight="1" x14ac:dyDescent="0.4"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X58" s="13"/>
      <c r="AY58" s="13"/>
      <c r="AZ58" s="46"/>
      <c r="BA58" s="46"/>
      <c r="BB58" s="46"/>
      <c r="BC58" s="46"/>
      <c r="BD58" s="46"/>
      <c r="BE58" s="46"/>
      <c r="BF58" s="46"/>
    </row>
    <row r="59" spans="2:77" ht="32" customHeight="1" x14ac:dyDescent="0.4">
      <c r="J59" s="157"/>
      <c r="K59" s="157"/>
      <c r="L59" s="157"/>
      <c r="M59" s="157"/>
      <c r="N59" s="157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46"/>
      <c r="BC59" s="46"/>
      <c r="BD59" s="46"/>
      <c r="BE59" s="46"/>
      <c r="BF59" s="46"/>
      <c r="BM59" s="92"/>
      <c r="BN59" s="92"/>
      <c r="BO59" s="92"/>
      <c r="BP59" s="92"/>
      <c r="BQ59" s="92"/>
      <c r="BR59" s="92"/>
    </row>
    <row r="60" spans="2:77" ht="32" customHeight="1" thickBot="1" x14ac:dyDescent="0.45"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3"/>
      <c r="AE60" s="13"/>
      <c r="AF60" s="13"/>
      <c r="AG60" s="13"/>
      <c r="AH60" s="13"/>
      <c r="AL60" s="13"/>
      <c r="AM60" s="65" t="s">
        <v>4</v>
      </c>
      <c r="AN60" s="65" t="s">
        <v>4</v>
      </c>
      <c r="AO60" s="81" t="s">
        <v>4</v>
      </c>
      <c r="AP60" s="81" t="s">
        <v>4</v>
      </c>
      <c r="AQ60" s="81" t="s">
        <v>4</v>
      </c>
      <c r="AR60" s="81" t="s">
        <v>4</v>
      </c>
      <c r="AS60" s="81" t="s">
        <v>4</v>
      </c>
      <c r="AT60" s="81" t="s">
        <v>4</v>
      </c>
      <c r="AU60" s="65" t="s">
        <v>4</v>
      </c>
      <c r="AV60" s="65" t="s">
        <v>4</v>
      </c>
      <c r="AW60" s="65" t="s">
        <v>4</v>
      </c>
      <c r="AX60" s="65" t="s">
        <v>4</v>
      </c>
      <c r="AY60" s="65" t="s">
        <v>4</v>
      </c>
      <c r="AZ60" s="65" t="s">
        <v>4</v>
      </c>
      <c r="BA60" s="13"/>
      <c r="BB60" s="46"/>
      <c r="BC60" s="46"/>
      <c r="BD60" s="46"/>
      <c r="BE60" s="46"/>
      <c r="BF60" s="46"/>
      <c r="BG60" s="13"/>
      <c r="BH60" s="13"/>
      <c r="BI60" s="13"/>
      <c r="BJ60" s="13"/>
      <c r="BK60" s="13"/>
      <c r="BL60" s="13"/>
      <c r="BM60" s="69"/>
      <c r="BN60" s="69"/>
      <c r="BO60" s="69"/>
      <c r="BP60" s="69"/>
      <c r="BQ60" s="69"/>
      <c r="BR60" s="69"/>
      <c r="BS60" s="13"/>
      <c r="BT60" s="13"/>
      <c r="BU60" s="13"/>
      <c r="BV60" s="13"/>
      <c r="BW60" s="13"/>
      <c r="BX60" s="13"/>
      <c r="BY60" s="13"/>
    </row>
    <row r="61" spans="2:77" ht="32" customHeight="1" thickBot="1" x14ac:dyDescent="0.45">
      <c r="J61" s="11"/>
      <c r="K61" s="146">
        <v>-1</v>
      </c>
      <c r="L61" s="147">
        <v>-1</v>
      </c>
      <c r="M61" s="148">
        <v>-1</v>
      </c>
      <c r="N61" s="11"/>
      <c r="O61" s="146">
        <v>-1</v>
      </c>
      <c r="P61" s="147">
        <v>0</v>
      </c>
      <c r="Q61" s="148">
        <v>1</v>
      </c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3"/>
      <c r="AE61" s="13"/>
      <c r="AF61" s="13"/>
      <c r="AG61" s="13"/>
      <c r="AH61" s="13"/>
      <c r="AL61" s="13"/>
      <c r="AM61" s="65" t="s">
        <v>4</v>
      </c>
      <c r="AN61" s="77" t="s">
        <v>4</v>
      </c>
      <c r="AO61" s="84" t="s">
        <v>4</v>
      </c>
      <c r="AP61" s="85" t="s">
        <v>4</v>
      </c>
      <c r="AQ61" s="85" t="s">
        <v>4</v>
      </c>
      <c r="AR61" s="85" t="s">
        <v>4</v>
      </c>
      <c r="AS61" s="85" t="s">
        <v>4</v>
      </c>
      <c r="AT61" s="86" t="s">
        <v>4</v>
      </c>
      <c r="AU61" s="79" t="s">
        <v>4</v>
      </c>
      <c r="AV61" s="66" t="s">
        <v>4</v>
      </c>
      <c r="AW61" s="66" t="s">
        <v>4</v>
      </c>
      <c r="AX61" s="66" t="s">
        <v>4</v>
      </c>
      <c r="AY61" s="66" t="s">
        <v>4</v>
      </c>
      <c r="AZ61" s="65" t="s">
        <v>4</v>
      </c>
      <c r="BA61" s="13"/>
      <c r="BB61" s="69"/>
      <c r="BC61" s="69"/>
      <c r="BD61" s="69"/>
      <c r="BE61" s="69"/>
      <c r="BF61" s="69"/>
      <c r="BG61" s="13"/>
      <c r="BH61" s="13"/>
      <c r="BI61" s="13"/>
      <c r="BJ61" s="13"/>
      <c r="BK61" s="13"/>
      <c r="BL61" s="13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13"/>
    </row>
    <row r="62" spans="2:77" ht="32" customHeight="1" thickBot="1" x14ac:dyDescent="0.45">
      <c r="J62" s="11"/>
      <c r="K62" s="149">
        <v>0</v>
      </c>
      <c r="L62" s="103">
        <v>0</v>
      </c>
      <c r="M62" s="150">
        <v>0</v>
      </c>
      <c r="N62" s="11"/>
      <c r="O62" s="149">
        <v>-1</v>
      </c>
      <c r="P62" s="103">
        <v>0</v>
      </c>
      <c r="Q62" s="150">
        <v>1</v>
      </c>
      <c r="R62" s="11"/>
      <c r="S62" s="11"/>
      <c r="T62" s="11">
        <v>2</v>
      </c>
      <c r="U62" s="11">
        <v>1</v>
      </c>
      <c r="V62" s="11">
        <v>5</v>
      </c>
      <c r="W62" s="11">
        <v>1</v>
      </c>
      <c r="X62" s="11">
        <v>1</v>
      </c>
      <c r="Y62" s="11">
        <v>1</v>
      </c>
      <c r="Z62" s="11"/>
      <c r="AA62" s="11"/>
      <c r="AB62" s="11"/>
      <c r="AC62" s="11"/>
      <c r="AD62" s="13"/>
      <c r="AE62" s="13"/>
      <c r="AF62" s="13"/>
      <c r="AG62" s="13"/>
      <c r="AH62" s="13"/>
      <c r="AL62" s="13"/>
      <c r="AM62" s="65" t="s">
        <v>4</v>
      </c>
      <c r="AN62" s="78" t="s">
        <v>4</v>
      </c>
      <c r="AO62" s="87" t="s">
        <v>4</v>
      </c>
      <c r="AP62" s="66" t="s">
        <v>4</v>
      </c>
      <c r="AQ62" s="66" t="s">
        <v>4</v>
      </c>
      <c r="AR62" s="66" t="s">
        <v>4</v>
      </c>
      <c r="AS62" s="66" t="s">
        <v>4</v>
      </c>
      <c r="AT62" s="88" t="s">
        <v>4</v>
      </c>
      <c r="AU62" s="79" t="s">
        <v>4</v>
      </c>
      <c r="AV62" s="66" t="s">
        <v>4</v>
      </c>
      <c r="AW62" s="66" t="s">
        <v>4</v>
      </c>
      <c r="AX62" s="66" t="s">
        <v>4</v>
      </c>
      <c r="AY62" s="66" t="s">
        <v>4</v>
      </c>
      <c r="AZ62" s="65" t="s">
        <v>4</v>
      </c>
      <c r="BA62" s="13"/>
      <c r="BC62" s="13"/>
      <c r="BD62" s="13"/>
      <c r="BE62" s="13"/>
      <c r="BF62" s="13"/>
      <c r="BG62" s="69"/>
      <c r="BH62" s="100">
        <v>1</v>
      </c>
      <c r="BI62" s="101"/>
      <c r="BJ62" s="101"/>
      <c r="BK62" s="102"/>
      <c r="BL62" s="103"/>
      <c r="BM62" s="103"/>
      <c r="BN62" s="100">
        <v>2</v>
      </c>
      <c r="BO62" s="101"/>
      <c r="BP62" s="101"/>
      <c r="BQ62" s="102"/>
      <c r="BR62" s="103"/>
      <c r="BS62" s="103"/>
      <c r="BT62" s="69"/>
      <c r="BU62" s="69"/>
      <c r="BV62" s="69"/>
      <c r="BW62" s="69"/>
      <c r="BX62" s="69"/>
      <c r="BY62" s="13"/>
    </row>
    <row r="63" spans="2:77" ht="32" customHeight="1" thickBot="1" x14ac:dyDescent="0.45">
      <c r="J63" s="11"/>
      <c r="K63" s="151">
        <v>1</v>
      </c>
      <c r="L63" s="152">
        <v>1</v>
      </c>
      <c r="M63" s="153">
        <v>1</v>
      </c>
      <c r="N63" s="11"/>
      <c r="O63" s="151">
        <v>-1</v>
      </c>
      <c r="P63" s="152">
        <v>0</v>
      </c>
      <c r="Q63" s="153">
        <v>1</v>
      </c>
      <c r="R63" s="11"/>
      <c r="S63" s="11"/>
      <c r="T63" s="11">
        <v>3</v>
      </c>
      <c r="U63" s="11">
        <v>1</v>
      </c>
      <c r="V63" s="11">
        <v>4</v>
      </c>
      <c r="W63" s="11">
        <v>2</v>
      </c>
      <c r="X63" s="11">
        <v>6</v>
      </c>
      <c r="Y63" s="11">
        <v>2</v>
      </c>
      <c r="Z63" s="11"/>
      <c r="AA63" s="11"/>
      <c r="AB63" s="11"/>
      <c r="AC63" s="11"/>
      <c r="AD63" s="13"/>
      <c r="AE63" s="13"/>
      <c r="AF63" s="13"/>
      <c r="AG63" s="13"/>
      <c r="AH63" s="13"/>
      <c r="AL63" s="13"/>
      <c r="AM63" s="65" t="s">
        <v>4</v>
      </c>
      <c r="AN63" s="78" t="s">
        <v>4</v>
      </c>
      <c r="AO63" s="87" t="s">
        <v>4</v>
      </c>
      <c r="AP63" s="66" t="s">
        <v>4</v>
      </c>
      <c r="AQ63" s="66" t="s">
        <v>3</v>
      </c>
      <c r="AR63" s="66" t="s">
        <v>5</v>
      </c>
      <c r="AS63" s="66" t="s">
        <v>9</v>
      </c>
      <c r="AT63" s="88" t="s">
        <v>10</v>
      </c>
      <c r="AU63" s="80" t="s">
        <v>4</v>
      </c>
      <c r="AV63" s="66" t="s">
        <v>4</v>
      </c>
      <c r="AW63" s="66" t="s">
        <v>4</v>
      </c>
      <c r="AX63" s="66" t="s">
        <v>3</v>
      </c>
      <c r="AY63" s="66" t="s">
        <v>5</v>
      </c>
      <c r="AZ63" s="65" t="s">
        <v>4</v>
      </c>
      <c r="BA63" s="13"/>
      <c r="BC63" s="13"/>
      <c r="BD63" s="13"/>
      <c r="BE63" s="13"/>
      <c r="BF63" s="13"/>
      <c r="BG63" s="69"/>
      <c r="BH63" s="104"/>
      <c r="BI63" s="105"/>
      <c r="BJ63" s="106"/>
      <c r="BK63" s="107"/>
      <c r="BL63" s="103"/>
      <c r="BM63" s="103"/>
      <c r="BN63" s="104"/>
      <c r="BO63" s="105"/>
      <c r="BP63" s="108"/>
      <c r="BQ63" s="109"/>
      <c r="BR63" s="108"/>
      <c r="BS63" s="108"/>
      <c r="BT63" s="96"/>
      <c r="BU63" s="96"/>
      <c r="BV63" s="96"/>
      <c r="BW63" s="93"/>
      <c r="BX63" s="69"/>
      <c r="BY63" s="13"/>
    </row>
    <row r="64" spans="2:77" ht="32" customHeight="1" thickBot="1" x14ac:dyDescent="0.45"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>
        <v>3</v>
      </c>
      <c r="U64" s="11">
        <v>4</v>
      </c>
      <c r="V64" s="11">
        <v>5</v>
      </c>
      <c r="W64" s="11">
        <v>4</v>
      </c>
      <c r="X64" s="11">
        <v>3</v>
      </c>
      <c r="Y64" s="11">
        <v>3</v>
      </c>
      <c r="Z64" s="11"/>
      <c r="AA64" s="11"/>
      <c r="AB64" s="11"/>
      <c r="AC64" s="11"/>
      <c r="AD64" s="13"/>
      <c r="AE64" s="13"/>
      <c r="AF64" s="13"/>
      <c r="AG64" s="13"/>
      <c r="AH64" s="13"/>
      <c r="AL64" s="13"/>
      <c r="AM64" s="65" t="s">
        <v>4</v>
      </c>
      <c r="AN64" s="78" t="s">
        <v>4</v>
      </c>
      <c r="AO64" s="87" t="s">
        <v>4</v>
      </c>
      <c r="AP64" s="66" t="s">
        <v>3</v>
      </c>
      <c r="AQ64" s="66" t="s">
        <v>5</v>
      </c>
      <c r="AR64" s="66" t="s">
        <v>6</v>
      </c>
      <c r="AS64" s="66" t="s">
        <v>8</v>
      </c>
      <c r="AT64" s="88" t="s">
        <v>11</v>
      </c>
      <c r="AU64" s="79" t="s">
        <v>4</v>
      </c>
      <c r="AV64" s="66" t="s">
        <v>4</v>
      </c>
      <c r="AW64" s="66" t="s">
        <v>4</v>
      </c>
      <c r="AX64" s="66" t="s">
        <v>7</v>
      </c>
      <c r="AY64" s="66" t="s">
        <v>6</v>
      </c>
      <c r="AZ64" s="65" t="s">
        <v>4</v>
      </c>
      <c r="BA64" s="13"/>
      <c r="BC64" s="13"/>
      <c r="BD64" s="13"/>
      <c r="BE64" s="13"/>
      <c r="BF64" s="13"/>
      <c r="BG64" s="69"/>
      <c r="BH64" s="104"/>
      <c r="BI64" s="110"/>
      <c r="BJ64" s="111"/>
      <c r="BK64" s="107"/>
      <c r="BL64" s="103"/>
      <c r="BM64" s="103"/>
      <c r="BN64" s="104"/>
      <c r="BO64" s="110"/>
      <c r="BP64" s="112"/>
      <c r="BQ64" s="113"/>
      <c r="BR64" s="112"/>
      <c r="BS64" s="112"/>
      <c r="BT64" s="97"/>
      <c r="BU64" s="97"/>
      <c r="BV64" s="97"/>
      <c r="BW64" s="95"/>
      <c r="BX64" s="69"/>
      <c r="BY64" s="13"/>
    </row>
    <row r="65" spans="10:77" ht="32" customHeight="1" thickBot="1" x14ac:dyDescent="0.45">
      <c r="J65" s="13"/>
      <c r="K65" s="13"/>
      <c r="L65" s="13"/>
      <c r="M65" s="11"/>
      <c r="N65" s="11"/>
      <c r="O65" s="11"/>
      <c r="P65" s="11"/>
      <c r="Q65" s="11"/>
      <c r="R65" s="11"/>
      <c r="S65" s="11"/>
      <c r="T65" s="11">
        <v>4</v>
      </c>
      <c r="U65" s="156">
        <v>3</v>
      </c>
      <c r="V65" s="11">
        <v>4</v>
      </c>
      <c r="W65" s="11">
        <v>2</v>
      </c>
      <c r="X65" s="11">
        <v>3</v>
      </c>
      <c r="Y65" s="11">
        <v>6</v>
      </c>
      <c r="Z65" s="11"/>
      <c r="AA65" s="11"/>
      <c r="AB65" s="11"/>
      <c r="AC65" s="11"/>
      <c r="AD65" s="13"/>
      <c r="AE65" s="13"/>
      <c r="AF65" s="13"/>
      <c r="AG65" s="13"/>
      <c r="AH65" s="13"/>
      <c r="AL65" s="13"/>
      <c r="AM65" s="65" t="s">
        <v>4</v>
      </c>
      <c r="AN65" s="78" t="s">
        <v>4</v>
      </c>
      <c r="AO65" s="89" t="s">
        <v>4</v>
      </c>
      <c r="AP65" s="90" t="s">
        <v>7</v>
      </c>
      <c r="AQ65" s="90" t="s">
        <v>6</v>
      </c>
      <c r="AR65" s="90" t="s">
        <v>8</v>
      </c>
      <c r="AS65" s="90" t="s">
        <v>12</v>
      </c>
      <c r="AT65" s="91" t="s">
        <v>13</v>
      </c>
      <c r="AU65" s="79" t="s">
        <v>4</v>
      </c>
      <c r="AV65" s="66" t="s">
        <v>4</v>
      </c>
      <c r="AW65" s="66" t="s">
        <v>4</v>
      </c>
      <c r="AX65" s="65" t="s">
        <v>4</v>
      </c>
      <c r="AY65" s="66" t="s">
        <v>4</v>
      </c>
      <c r="AZ65" s="65" t="s">
        <v>4</v>
      </c>
      <c r="BA65" s="13"/>
      <c r="BC65" s="13"/>
      <c r="BD65" s="13"/>
      <c r="BE65" s="13"/>
      <c r="BF65" s="13"/>
      <c r="BG65" s="69"/>
      <c r="BH65" s="114"/>
      <c r="BI65" s="115"/>
      <c r="BJ65" s="115"/>
      <c r="BK65" s="116"/>
      <c r="BL65" s="103"/>
      <c r="BM65" s="103"/>
      <c r="BN65" s="114"/>
      <c r="BO65" s="115"/>
      <c r="BP65" s="115"/>
      <c r="BQ65" s="116"/>
      <c r="BR65" s="103"/>
      <c r="BS65" s="103"/>
      <c r="BT65" s="69"/>
      <c r="BU65" s="69"/>
      <c r="BV65" s="69"/>
      <c r="BW65" s="69"/>
      <c r="BX65" s="69"/>
      <c r="BY65" s="13"/>
    </row>
    <row r="66" spans="10:77" ht="32" customHeight="1" x14ac:dyDescent="0.4">
      <c r="M66" s="11"/>
      <c r="N66" s="11"/>
      <c r="O66" s="11"/>
      <c r="P66" s="11"/>
      <c r="Q66" s="11"/>
      <c r="R66" s="11"/>
      <c r="S66" s="11"/>
      <c r="T66" s="11">
        <v>5</v>
      </c>
      <c r="U66" s="11">
        <v>4</v>
      </c>
      <c r="V66" s="11">
        <v>6</v>
      </c>
      <c r="W66" s="154">
        <v>1</v>
      </c>
      <c r="X66" s="155">
        <v>2</v>
      </c>
      <c r="Y66" s="11">
        <v>5</v>
      </c>
      <c r="Z66" s="11"/>
      <c r="AA66" s="11"/>
      <c r="AB66" s="11"/>
      <c r="AC66" s="11"/>
      <c r="AD66" s="13"/>
      <c r="AE66" s="13"/>
      <c r="AF66" s="13"/>
      <c r="AG66" s="13"/>
      <c r="AH66" s="13"/>
      <c r="AL66" s="13"/>
      <c r="AM66" s="65" t="s">
        <v>4</v>
      </c>
      <c r="AN66" s="66" t="s">
        <v>4</v>
      </c>
      <c r="AO66" s="82" t="s">
        <v>4</v>
      </c>
      <c r="AP66" s="83" t="s">
        <v>4</v>
      </c>
      <c r="AQ66" s="82" t="s">
        <v>4</v>
      </c>
      <c r="AR66" s="82" t="s">
        <v>4</v>
      </c>
      <c r="AS66" s="82" t="s">
        <v>14</v>
      </c>
      <c r="AT66" s="82" t="s">
        <v>15</v>
      </c>
      <c r="AU66" s="66" t="s">
        <v>9</v>
      </c>
      <c r="AV66" s="66" t="s">
        <v>10</v>
      </c>
      <c r="AW66" s="66" t="s">
        <v>16</v>
      </c>
      <c r="AX66" s="66" t="s">
        <v>4</v>
      </c>
      <c r="AY66" s="66" t="s">
        <v>4</v>
      </c>
      <c r="AZ66" s="65" t="s">
        <v>4</v>
      </c>
      <c r="BA66" s="13"/>
      <c r="BC66" s="13"/>
      <c r="BD66" s="13"/>
      <c r="BE66" s="13"/>
      <c r="BF66" s="13"/>
      <c r="BG66" s="69"/>
      <c r="BH66" s="103"/>
      <c r="BI66" s="103"/>
      <c r="BJ66" s="103"/>
      <c r="BK66" s="103"/>
      <c r="BL66" s="103"/>
      <c r="BM66" s="103"/>
      <c r="BN66" s="103"/>
      <c r="BO66" s="103"/>
      <c r="BP66" s="103"/>
      <c r="BQ66" s="103"/>
      <c r="BR66" s="103"/>
      <c r="BS66" s="103"/>
      <c r="BT66" s="69"/>
      <c r="BU66" s="69"/>
      <c r="BV66" s="69"/>
      <c r="BW66" s="69"/>
      <c r="BX66" s="69"/>
      <c r="BY66" s="13"/>
    </row>
    <row r="67" spans="10:77" ht="32" customHeight="1" thickBot="1" x14ac:dyDescent="0.45">
      <c r="M67" s="11"/>
      <c r="N67" s="11"/>
      <c r="O67" s="158"/>
      <c r="P67" s="11"/>
      <c r="Q67" s="11"/>
      <c r="R67" s="11"/>
      <c r="S67" s="11"/>
      <c r="T67" s="11">
        <v>6</v>
      </c>
      <c r="U67" s="11">
        <v>2</v>
      </c>
      <c r="V67" s="11">
        <v>5</v>
      </c>
      <c r="W67" s="11">
        <v>1</v>
      </c>
      <c r="X67" s="11">
        <v>3</v>
      </c>
      <c r="Y67" s="11">
        <v>6</v>
      </c>
      <c r="Z67" s="11"/>
      <c r="AA67" s="11"/>
      <c r="AB67" s="11"/>
      <c r="AC67" s="11"/>
      <c r="AD67" s="13"/>
      <c r="AE67" s="13"/>
      <c r="AF67" s="13"/>
      <c r="AG67" s="13"/>
      <c r="AH67" s="13"/>
      <c r="AL67" s="13"/>
      <c r="AM67" s="65" t="s">
        <v>4</v>
      </c>
      <c r="AN67" s="66" t="s">
        <v>4</v>
      </c>
      <c r="AO67" s="66" t="s">
        <v>4</v>
      </c>
      <c r="AP67" s="66" t="s">
        <v>4</v>
      </c>
      <c r="AQ67" s="66" t="s">
        <v>4</v>
      </c>
      <c r="AR67" s="66" t="s">
        <v>4</v>
      </c>
      <c r="AS67" s="66" t="s">
        <v>19</v>
      </c>
      <c r="AT67" s="66" t="s">
        <v>18</v>
      </c>
      <c r="AU67" s="66" t="s">
        <v>8</v>
      </c>
      <c r="AV67" s="66" t="s">
        <v>11</v>
      </c>
      <c r="AW67" s="66" t="s">
        <v>17</v>
      </c>
      <c r="AX67" s="66" t="s">
        <v>4</v>
      </c>
      <c r="AY67" s="66" t="s">
        <v>4</v>
      </c>
      <c r="AZ67" s="65" t="s">
        <v>4</v>
      </c>
      <c r="BA67" s="13"/>
      <c r="BC67" s="13"/>
      <c r="BD67" s="13"/>
      <c r="BE67" s="13"/>
      <c r="BF67" s="69"/>
      <c r="BG67" s="69"/>
      <c r="BH67" s="103"/>
      <c r="BI67" s="103"/>
      <c r="BJ67" s="103"/>
      <c r="BK67" s="103"/>
      <c r="BL67" s="103"/>
      <c r="BM67" s="103"/>
      <c r="BN67" s="103"/>
      <c r="BO67" s="103"/>
      <c r="BP67" s="103"/>
      <c r="BQ67" s="103"/>
      <c r="BR67" s="103"/>
      <c r="BS67" s="103"/>
      <c r="BT67" s="69"/>
      <c r="BU67" s="69"/>
      <c r="BV67" s="69"/>
      <c r="BW67" s="69"/>
      <c r="BX67" s="69"/>
      <c r="BY67" s="13"/>
    </row>
    <row r="68" spans="10:77" ht="32" customHeight="1" thickBot="1" x14ac:dyDescent="0.45"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3"/>
      <c r="AE68" s="13"/>
      <c r="AF68" s="13"/>
      <c r="AG68" s="13"/>
      <c r="AH68" s="13"/>
      <c r="AL68" s="13"/>
      <c r="AM68" s="65" t="s">
        <v>4</v>
      </c>
      <c r="AN68" s="66" t="s">
        <v>4</v>
      </c>
      <c r="AO68" s="66" t="s">
        <v>4</v>
      </c>
      <c r="AP68" s="66" t="s">
        <v>4</v>
      </c>
      <c r="AQ68" s="66" t="s">
        <v>4</v>
      </c>
      <c r="AR68" s="66" t="s">
        <v>4</v>
      </c>
      <c r="AS68" s="66" t="s">
        <v>20</v>
      </c>
      <c r="AT68" s="65" t="s">
        <v>4</v>
      </c>
      <c r="AU68" s="66" t="s">
        <v>4</v>
      </c>
      <c r="AV68" s="66" t="s">
        <v>4</v>
      </c>
      <c r="AW68" s="66" t="s">
        <v>21</v>
      </c>
      <c r="AX68" s="66" t="s">
        <v>5</v>
      </c>
      <c r="AY68" s="66" t="s">
        <v>9</v>
      </c>
      <c r="AZ68" s="65" t="s">
        <v>4</v>
      </c>
      <c r="BA68" s="13"/>
      <c r="BC68" s="13"/>
      <c r="BD68" s="13"/>
      <c r="BE68" s="13"/>
      <c r="BF68" s="69"/>
      <c r="BG68" s="69"/>
      <c r="BH68" s="100">
        <v>3</v>
      </c>
      <c r="BI68" s="101"/>
      <c r="BJ68" s="101"/>
      <c r="BK68" s="102"/>
      <c r="BL68" s="103"/>
      <c r="BM68" s="103"/>
      <c r="BN68" s="103"/>
      <c r="BO68" s="103"/>
      <c r="BP68" s="103"/>
      <c r="BQ68" s="103"/>
      <c r="BR68" s="103"/>
      <c r="BS68" s="103"/>
      <c r="BT68" s="69"/>
      <c r="BU68" s="69"/>
      <c r="BV68" s="69"/>
      <c r="BW68" s="69"/>
      <c r="BX68" s="69"/>
      <c r="BY68" s="13"/>
    </row>
    <row r="69" spans="10:77" ht="32" customHeight="1" x14ac:dyDescent="0.4"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3"/>
      <c r="AE69" s="13"/>
      <c r="AF69" s="13"/>
      <c r="AG69" s="13"/>
      <c r="AH69" s="13"/>
      <c r="AL69" s="13"/>
      <c r="AM69" s="65" t="s">
        <v>4</v>
      </c>
      <c r="AN69" s="66" t="s">
        <v>4</v>
      </c>
      <c r="AO69" s="66" t="s">
        <v>4</v>
      </c>
      <c r="AP69" s="66" t="s">
        <v>3</v>
      </c>
      <c r="AQ69" s="66" t="s">
        <v>5</v>
      </c>
      <c r="AR69" s="65" t="s">
        <v>4</v>
      </c>
      <c r="AS69" s="66" t="s">
        <v>4</v>
      </c>
      <c r="AT69" s="66" t="s">
        <v>4</v>
      </c>
      <c r="AU69" s="66" t="s">
        <v>4</v>
      </c>
      <c r="AV69" s="66" t="s">
        <v>4</v>
      </c>
      <c r="AW69" s="65" t="s">
        <v>4</v>
      </c>
      <c r="AX69" s="66" t="s">
        <v>4</v>
      </c>
      <c r="AY69" s="66" t="s">
        <v>4</v>
      </c>
      <c r="AZ69" s="65" t="s">
        <v>4</v>
      </c>
      <c r="BA69" s="13"/>
      <c r="BC69" s="13"/>
      <c r="BD69" s="13"/>
      <c r="BE69" s="13"/>
      <c r="BF69" s="69"/>
      <c r="BG69" s="69"/>
      <c r="BH69" s="104"/>
      <c r="BI69" s="105"/>
      <c r="BJ69" s="106"/>
      <c r="BK69" s="107"/>
      <c r="BL69" s="103"/>
      <c r="BM69" s="103"/>
      <c r="BN69" s="103"/>
      <c r="BO69" s="103"/>
      <c r="BP69" s="103"/>
      <c r="BQ69" s="103"/>
      <c r="BR69" s="103"/>
      <c r="BS69" s="103"/>
      <c r="BT69" s="69"/>
      <c r="BU69" s="69"/>
      <c r="BV69" s="69"/>
      <c r="BW69" s="69"/>
      <c r="BX69" s="69"/>
      <c r="BY69" s="13"/>
    </row>
    <row r="70" spans="10:77" ht="32" customHeight="1" x14ac:dyDescent="0.4"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3"/>
      <c r="AE70" s="13"/>
      <c r="AF70" s="13"/>
      <c r="AG70" s="13"/>
      <c r="AH70" s="13"/>
      <c r="AL70" s="13"/>
      <c r="AM70" s="65" t="s">
        <v>4</v>
      </c>
      <c r="AN70" s="65" t="s">
        <v>4</v>
      </c>
      <c r="AO70" s="65" t="s">
        <v>4</v>
      </c>
      <c r="AP70" s="65" t="s">
        <v>4</v>
      </c>
      <c r="AQ70" s="65" t="s">
        <v>4</v>
      </c>
      <c r="AR70" s="65" t="s">
        <v>4</v>
      </c>
      <c r="AS70" s="65" t="s">
        <v>4</v>
      </c>
      <c r="AT70" s="65" t="s">
        <v>4</v>
      </c>
      <c r="AU70" s="65" t="s">
        <v>4</v>
      </c>
      <c r="AV70" s="65" t="s">
        <v>4</v>
      </c>
      <c r="AW70" s="65" t="s">
        <v>4</v>
      </c>
      <c r="AX70" s="65" t="s">
        <v>4</v>
      </c>
      <c r="AY70" s="65" t="s">
        <v>4</v>
      </c>
      <c r="AZ70" s="65" t="s">
        <v>4</v>
      </c>
      <c r="BA70" s="13"/>
      <c r="BC70" s="13"/>
      <c r="BD70" s="13"/>
      <c r="BE70" s="13"/>
      <c r="BF70" s="69"/>
      <c r="BG70" s="69"/>
      <c r="BH70" s="104"/>
      <c r="BI70" s="117"/>
      <c r="BJ70" s="118"/>
      <c r="BK70" s="107"/>
      <c r="BL70" s="103"/>
      <c r="BM70" s="103"/>
      <c r="BN70" s="103"/>
      <c r="BO70" s="103"/>
      <c r="BP70" s="103"/>
      <c r="BQ70" s="103"/>
      <c r="BR70" s="103"/>
      <c r="BS70" s="103"/>
      <c r="BT70" s="69"/>
      <c r="BU70" s="69"/>
      <c r="BV70" s="69"/>
      <c r="BW70" s="69"/>
      <c r="BX70" s="69"/>
      <c r="BY70" s="13"/>
    </row>
    <row r="71" spans="10:77" ht="32" customHeight="1" thickBot="1" x14ac:dyDescent="0.45"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3"/>
      <c r="AE71" s="13"/>
      <c r="AF71" s="13"/>
      <c r="AG71" s="13"/>
      <c r="AH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C71" s="13"/>
      <c r="BD71" s="13"/>
      <c r="BE71" s="13"/>
      <c r="BF71" s="69"/>
      <c r="BG71" s="69"/>
      <c r="BH71" s="114"/>
      <c r="BI71" s="119"/>
      <c r="BJ71" s="120"/>
      <c r="BK71" s="116"/>
      <c r="BL71" s="103"/>
      <c r="BM71" s="103"/>
      <c r="BN71" s="103"/>
      <c r="BO71" s="103"/>
      <c r="BP71" s="103"/>
      <c r="BQ71" s="103"/>
      <c r="BR71" s="103"/>
      <c r="BS71" s="103"/>
      <c r="BT71" s="69"/>
      <c r="BU71" s="69"/>
      <c r="BV71" s="69"/>
      <c r="BW71" s="69"/>
      <c r="BX71" s="69"/>
      <c r="BY71" s="13"/>
    </row>
    <row r="72" spans="10:77" ht="32" customHeight="1" x14ac:dyDescent="0.4"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3"/>
      <c r="AE72" s="13"/>
      <c r="AF72" s="13"/>
      <c r="AG72" s="13"/>
      <c r="AH72" s="13"/>
      <c r="BC72" s="13"/>
      <c r="BD72" s="13"/>
      <c r="BE72" s="13"/>
      <c r="BF72" s="13"/>
      <c r="BG72" s="13"/>
      <c r="BH72" s="11"/>
      <c r="BI72" s="117"/>
      <c r="BJ72" s="118"/>
      <c r="BK72" s="11"/>
      <c r="BL72" s="11"/>
      <c r="BM72" s="11"/>
      <c r="BN72" s="11"/>
      <c r="BO72" s="11"/>
      <c r="BP72" s="11"/>
      <c r="BQ72" s="11"/>
      <c r="BR72" s="11"/>
      <c r="BS72" s="11"/>
      <c r="BT72" s="13"/>
      <c r="BU72" s="13"/>
      <c r="BV72" s="13"/>
      <c r="BW72" s="13"/>
      <c r="BX72" s="13"/>
      <c r="BY72" s="13"/>
    </row>
    <row r="73" spans="10:77" ht="32" customHeight="1" x14ac:dyDescent="0.4"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3"/>
      <c r="AE73" s="13"/>
      <c r="AF73" s="13"/>
      <c r="AG73" s="13"/>
      <c r="AH73" s="13"/>
      <c r="BC73" s="13"/>
      <c r="BD73" s="13"/>
      <c r="BE73" s="13"/>
      <c r="BF73" s="13"/>
      <c r="BG73" s="13"/>
      <c r="BH73" s="11"/>
      <c r="BI73" s="117"/>
      <c r="BJ73" s="118"/>
      <c r="BK73" s="11"/>
      <c r="BL73" s="11"/>
      <c r="BM73" s="11"/>
      <c r="BN73" s="11"/>
      <c r="BO73" s="11"/>
      <c r="BP73" s="11"/>
      <c r="BQ73" s="11"/>
      <c r="BR73" s="11"/>
      <c r="BS73" s="11"/>
      <c r="BT73" s="13"/>
      <c r="BU73" s="13"/>
      <c r="BV73" s="13"/>
      <c r="BW73" s="13"/>
      <c r="BX73" s="13"/>
      <c r="BY73" s="13"/>
    </row>
    <row r="74" spans="10:77" ht="32" customHeight="1" x14ac:dyDescent="0.2">
      <c r="BC74" s="13"/>
      <c r="BD74" s="13"/>
      <c r="BE74" s="13"/>
      <c r="BF74" s="13"/>
      <c r="BG74" s="13"/>
      <c r="BH74" s="13"/>
      <c r="BI74" s="98"/>
      <c r="BJ74" s="99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</row>
    <row r="75" spans="10:77" ht="32" customHeight="1" x14ac:dyDescent="0.2">
      <c r="BC75" s="13"/>
      <c r="BD75" s="13"/>
      <c r="BE75" s="13"/>
      <c r="BF75" s="13"/>
      <c r="BG75" s="13"/>
      <c r="BH75" s="13"/>
      <c r="BI75" s="98"/>
      <c r="BJ75" s="99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</row>
    <row r="76" spans="10:77" ht="32" customHeight="1" x14ac:dyDescent="0.2">
      <c r="BC76" s="13"/>
      <c r="BD76" s="13"/>
      <c r="BE76" s="13"/>
      <c r="BF76" s="13"/>
      <c r="BG76" s="13"/>
      <c r="BH76" s="13"/>
      <c r="BI76" s="98"/>
      <c r="BJ76" s="99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</row>
    <row r="77" spans="10:77" ht="32" customHeight="1" thickBot="1" x14ac:dyDescent="0.25">
      <c r="BC77" s="13"/>
      <c r="BD77" s="13"/>
      <c r="BE77" s="13"/>
      <c r="BF77" s="13"/>
      <c r="BG77" s="13"/>
      <c r="BH77" s="13"/>
      <c r="BI77" s="94"/>
      <c r="BJ77" s="95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</row>
    <row r="78" spans="10:77" ht="32" customHeight="1" x14ac:dyDescent="0.2"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</row>
  </sheetData>
  <conditionalFormatting sqref="T62:Z69">
    <cfRule type="colorScale" priority="1">
      <colorScale>
        <cfvo type="min"/>
        <cfvo type="max"/>
        <color theme="0" tint="-4.9989318521683403E-2"/>
        <color theme="0" tint="-0.499984740745262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2018-01-24T13:54:40Z</dcterms:created>
  <dcterms:modified xsi:type="dcterms:W3CDTF">2018-03-09T13:32:22Z</dcterms:modified>
</cp:coreProperties>
</file>