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heat\Dropbox\Imperial\Individual Project\indiv_proj\report_stuff\"/>
    </mc:Choice>
  </mc:AlternateContent>
  <xr:revisionPtr revIDLastSave="0" documentId="13_ncr:1_{C7A78F93-C8DD-4A10-BDC3-A47F7DFADEBF}" xr6:coauthVersionLast="41" xr6:coauthVersionMax="41" xr10:uidLastSave="{00000000-0000-0000-0000-000000000000}"/>
  <bookViews>
    <workbookView xWindow="-96" yWindow="-96" windowWidth="23232" windowHeight="12552" xr2:uid="{AF2C771E-22C3-4205-B50F-34666B7A7DA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<sst xmlns="http://schemas.openxmlformats.org/spreadsheetml/2006/main" count="38" uniqueCount="19">
  <si>
    <t>Mean of true/pred diff over all acts</t>
  </si>
  <si>
    <t>Mean of true/pred diff over act</t>
  </si>
  <si>
    <t>Act 1</t>
  </si>
  <si>
    <t>Act 2</t>
  </si>
  <si>
    <t>Act 3</t>
  </si>
  <si>
    <t>Act 4</t>
  </si>
  <si>
    <t>Act 5</t>
  </si>
  <si>
    <t>Act 6</t>
  </si>
  <si>
    <t>Act 7</t>
  </si>
  <si>
    <t>Act 8</t>
  </si>
  <si>
    <t>Act 9</t>
  </si>
  <si>
    <t>Act 10</t>
  </si>
  <si>
    <t>Act 11</t>
  </si>
  <si>
    <t>Act 12</t>
  </si>
  <si>
    <t>Act 13</t>
  </si>
  <si>
    <t>Act 14</t>
  </si>
  <si>
    <t>Act 15</t>
  </si>
  <si>
    <t>Act 16</t>
  </si>
  <si>
    <t>Act 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</si>
</sst>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Plot of avg.</a:t>
            </a:r>
            <a:r>
              <a:rPr lang="en-GB" baseline="0"/>
              <a:t> diff over 4 subjects between true/pred overall NSAA score per act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Mean of true/pred diff over act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Sheet1!$C$3:$C$19</c:f>
              <c:strCache>
                <c:ptCount val="17"/>
                <c:pt idx="0">
                  <c:v>Act 1</c:v>
                </c:pt>
                <c:pt idx="1">
                  <c:v>Act 2</c:v>
                </c:pt>
                <c:pt idx="2">
                  <c:v>Act 3</c:v>
                </c:pt>
                <c:pt idx="3">
                  <c:v>Act 4</c:v>
                </c:pt>
                <c:pt idx="4">
                  <c:v>Act 5</c:v>
                </c:pt>
                <c:pt idx="5">
                  <c:v>Act 6</c:v>
                </c:pt>
                <c:pt idx="6">
                  <c:v>Act 7</c:v>
                </c:pt>
                <c:pt idx="7">
                  <c:v>Act 8</c:v>
                </c:pt>
                <c:pt idx="8">
                  <c:v>Act 9</c:v>
                </c:pt>
                <c:pt idx="9">
                  <c:v>Act 10</c:v>
                </c:pt>
                <c:pt idx="10">
                  <c:v>Act 11</c:v>
                </c:pt>
                <c:pt idx="11">
                  <c:v>Act 12</c:v>
                </c:pt>
                <c:pt idx="12">
                  <c:v>Act 13</c:v>
                </c:pt>
                <c:pt idx="13">
                  <c:v>Act 14</c:v>
                </c:pt>
                <c:pt idx="14">
                  <c:v>Act 15</c:v>
                </c:pt>
                <c:pt idx="15">
                  <c:v>Act 16</c:v>
                </c:pt>
                <c:pt idx="16">
                  <c:v>Act 17</c:v>
                </c:pt>
              </c:strCache>
            </c:strRef>
          </c:cat>
          <c:val>
            <c:numRef>
              <c:f>Sheet1!$D$3:$D$19</c:f>
              <c:numCache>
                <c:formatCode>General</c:formatCode>
                <c:ptCount val="17"/>
                <c:pt idx="0">
                  <c:v>5.75</c:v>
                </c:pt>
                <c:pt idx="1">
                  <c:v>6.33</c:v>
                </c:pt>
                <c:pt idx="2">
                  <c:v>5.67</c:v>
                </c:pt>
                <c:pt idx="3">
                  <c:v>3.5</c:v>
                </c:pt>
                <c:pt idx="4">
                  <c:v>4</c:v>
                </c:pt>
                <c:pt idx="5">
                  <c:v>3.75</c:v>
                </c:pt>
                <c:pt idx="6">
                  <c:v>2.75</c:v>
                </c:pt>
                <c:pt idx="7">
                  <c:v>6.5</c:v>
                </c:pt>
                <c:pt idx="8">
                  <c:v>3.25</c:v>
                </c:pt>
                <c:pt idx="9">
                  <c:v>3.25</c:v>
                </c:pt>
                <c:pt idx="10">
                  <c:v>4</c:v>
                </c:pt>
                <c:pt idx="11">
                  <c:v>3.5</c:v>
                </c:pt>
                <c:pt idx="12">
                  <c:v>4</c:v>
                </c:pt>
                <c:pt idx="13">
                  <c:v>4.75</c:v>
                </c:pt>
                <c:pt idx="14">
                  <c:v>3.75</c:v>
                </c:pt>
                <c:pt idx="15">
                  <c:v>3</c:v>
                </c:pt>
                <c:pt idx="16">
                  <c:v>4.75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8C-4FF8-9D8F-93AAAC6B6BD8}"/>
            </c:ext>
          </c:extLst>
        </c:ser>
        <c:ser>
          <c:idx val="1"/>
          <c:order val="1"/>
          <c:tx>
            <c:strRef>
              <c:f>Sheet1!$E$2</c:f>
              <c:strCache>
                <c:ptCount val="1"/>
                <c:pt idx="0">
                  <c:v>Mean of true/pred diff over all acts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Sheet1!$C$3:$C$19</c:f>
              <c:strCache>
                <c:ptCount val="17"/>
                <c:pt idx="0">
                  <c:v>Act 1</c:v>
                </c:pt>
                <c:pt idx="1">
                  <c:v>Act 2</c:v>
                </c:pt>
                <c:pt idx="2">
                  <c:v>Act 3</c:v>
                </c:pt>
                <c:pt idx="3">
                  <c:v>Act 4</c:v>
                </c:pt>
                <c:pt idx="4">
                  <c:v>Act 5</c:v>
                </c:pt>
                <c:pt idx="5">
                  <c:v>Act 6</c:v>
                </c:pt>
                <c:pt idx="6">
                  <c:v>Act 7</c:v>
                </c:pt>
                <c:pt idx="7">
                  <c:v>Act 8</c:v>
                </c:pt>
                <c:pt idx="8">
                  <c:v>Act 9</c:v>
                </c:pt>
                <c:pt idx="9">
                  <c:v>Act 10</c:v>
                </c:pt>
                <c:pt idx="10">
                  <c:v>Act 11</c:v>
                </c:pt>
                <c:pt idx="11">
                  <c:v>Act 12</c:v>
                </c:pt>
                <c:pt idx="12">
                  <c:v>Act 13</c:v>
                </c:pt>
                <c:pt idx="13">
                  <c:v>Act 14</c:v>
                </c:pt>
                <c:pt idx="14">
                  <c:v>Act 15</c:v>
                </c:pt>
                <c:pt idx="15">
                  <c:v>Act 16</c:v>
                </c:pt>
                <c:pt idx="16">
                  <c:v>Act 17</c:v>
                </c:pt>
              </c:strCache>
            </c:strRef>
          </c:cat>
          <c:val>
            <c:numRef>
              <c:f>Sheet1!$E$3:$E$19</c:f>
              <c:numCache>
                <c:formatCode>General</c:formatCode>
                <c:ptCount val="17"/>
                <c:pt idx="0">
                  <c:v>4.33</c:v>
                </c:pt>
                <c:pt idx="1">
                  <c:v>4.33</c:v>
                </c:pt>
                <c:pt idx="2">
                  <c:v>4.33</c:v>
                </c:pt>
                <c:pt idx="3">
                  <c:v>4.33</c:v>
                </c:pt>
                <c:pt idx="4">
                  <c:v>4.33</c:v>
                </c:pt>
                <c:pt idx="5">
                  <c:v>4.33</c:v>
                </c:pt>
                <c:pt idx="6">
                  <c:v>4.33</c:v>
                </c:pt>
                <c:pt idx="7">
                  <c:v>4.33</c:v>
                </c:pt>
                <c:pt idx="8">
                  <c:v>4.33</c:v>
                </c:pt>
                <c:pt idx="9">
                  <c:v>4.33</c:v>
                </c:pt>
                <c:pt idx="10">
                  <c:v>4.33</c:v>
                </c:pt>
                <c:pt idx="11">
                  <c:v>4.33</c:v>
                </c:pt>
                <c:pt idx="12">
                  <c:v>4.33</c:v>
                </c:pt>
                <c:pt idx="13">
                  <c:v>4.33</c:v>
                </c:pt>
                <c:pt idx="14">
                  <c:v>4.33</c:v>
                </c:pt>
                <c:pt idx="15">
                  <c:v>4.33</c:v>
                </c:pt>
                <c:pt idx="16">
                  <c:v>4.33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8C-4FF8-9D8F-93AAAC6B6B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8236536"/>
        <c:axId val="698234568"/>
      </c:lineChart>
      <c:catAx>
        <c:axId val="698236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234568"/>
        <c:crosses val="autoZero"/>
        <c:auto val="0"/>
        <c:lblAlgn val="ctr"/>
        <c:lblOffset val="100"/>
        <c:tickMarkSkip val="1"/>
        <c:noMultiLvlLbl val="0"/>
      </c:catAx>
      <c:valAx>
        <c:axId val="698234568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236536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Plot of avg.</a:t>
            </a:r>
            <a:r>
              <a:rPr lang="en-GB" baseline="0"/>
              <a:t> diff over 4 subjects between true/pred overall NSAA score per act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Sheet1!$D$23</c:f>
              <c:strCache>
                <c:ptCount val="1"/>
                <c:pt idx="0">
                  <c:v>Mean of true/pred diff over act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Sheet1!$C$24:$C$40</c:f>
              <c:strCache>
                <c:ptCount val="17"/>
                <c:pt idx="0">
                  <c:v>Act 1</c:v>
                </c:pt>
                <c:pt idx="1">
                  <c:v>Act 2</c:v>
                </c:pt>
                <c:pt idx="2">
                  <c:v>Act 3</c:v>
                </c:pt>
                <c:pt idx="3">
                  <c:v>Act 4</c:v>
                </c:pt>
                <c:pt idx="4">
                  <c:v>Act 5</c:v>
                </c:pt>
                <c:pt idx="5">
                  <c:v>Act 6</c:v>
                </c:pt>
                <c:pt idx="6">
                  <c:v>Act 7</c:v>
                </c:pt>
                <c:pt idx="7">
                  <c:v>Act 8</c:v>
                </c:pt>
                <c:pt idx="8">
                  <c:v>Act 9</c:v>
                </c:pt>
                <c:pt idx="9">
                  <c:v>Act 10</c:v>
                </c:pt>
                <c:pt idx="10">
                  <c:v>Act 11</c:v>
                </c:pt>
                <c:pt idx="11">
                  <c:v>Act 12</c:v>
                </c:pt>
                <c:pt idx="12">
                  <c:v>Act 13</c:v>
                </c:pt>
                <c:pt idx="13">
                  <c:v>Act 14</c:v>
                </c:pt>
                <c:pt idx="14">
                  <c:v>Act 15</c:v>
                </c:pt>
                <c:pt idx="15">
                  <c:v>Act 16</c:v>
                </c:pt>
                <c:pt idx="16">
                  <c:v>Act 17</c:v>
                </c:pt>
              </c:strCache>
            </c:strRef>
          </c:cat>
          <c:val>
            <c:numRef>
              <c:f>Sheet1!$D$24:$D$40</c:f>
              <c:numCache>
                <c:formatCode>General</c:formatCode>
                <c:ptCount val="17"/>
                <c:pt idx="0">
                  <c:v>0.75</c:v>
                </c:pt>
                <c:pt idx="1">
                  <c:v>3.67</c:v>
                </c:pt>
                <c:pt idx="2">
                  <c:v>5</c:v>
                </c:pt>
                <c:pt idx="3">
                  <c:v>1.75</c:v>
                </c:pt>
                <c:pt idx="4">
                  <c:v>2.5</c:v>
                </c:pt>
                <c:pt idx="5">
                  <c:v>3.75</c:v>
                </c:pt>
                <c:pt idx="6">
                  <c:v>1.5</c:v>
                </c:pt>
                <c:pt idx="7">
                  <c:v>5.75</c:v>
                </c:pt>
                <c:pt idx="8">
                  <c:v>4.25</c:v>
                </c:pt>
                <c:pt idx="9">
                  <c:v>3.75</c:v>
                </c:pt>
                <c:pt idx="10">
                  <c:v>5.75</c:v>
                </c:pt>
                <c:pt idx="11">
                  <c:v>3</c:v>
                </c:pt>
                <c:pt idx="12">
                  <c:v>2.5</c:v>
                </c:pt>
                <c:pt idx="13">
                  <c:v>1.5</c:v>
                </c:pt>
                <c:pt idx="14">
                  <c:v>3</c:v>
                </c:pt>
                <c:pt idx="15">
                  <c:v>1</c:v>
                </c:pt>
                <c:pt idx="16">
                  <c:v>3.75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6B-4B99-9454-A23FD371FC5F}"/>
            </c:ext>
          </c:extLst>
        </c:ser>
        <c:ser>
          <c:idx val="1"/>
          <c:order val="1"/>
          <c:tx>
            <c:strRef>
              <c:f>Sheet1!$E$23</c:f>
              <c:strCache>
                <c:ptCount val="1"/>
                <c:pt idx="0">
                  <c:v>Mean of true/pred diff over all acts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Sheet1!$C$24:$C$40</c:f>
              <c:strCache>
                <c:ptCount val="17"/>
                <c:pt idx="0">
                  <c:v>Act 1</c:v>
                </c:pt>
                <c:pt idx="1">
                  <c:v>Act 2</c:v>
                </c:pt>
                <c:pt idx="2">
                  <c:v>Act 3</c:v>
                </c:pt>
                <c:pt idx="3">
                  <c:v>Act 4</c:v>
                </c:pt>
                <c:pt idx="4">
                  <c:v>Act 5</c:v>
                </c:pt>
                <c:pt idx="5">
                  <c:v>Act 6</c:v>
                </c:pt>
                <c:pt idx="6">
                  <c:v>Act 7</c:v>
                </c:pt>
                <c:pt idx="7">
                  <c:v>Act 8</c:v>
                </c:pt>
                <c:pt idx="8">
                  <c:v>Act 9</c:v>
                </c:pt>
                <c:pt idx="9">
                  <c:v>Act 10</c:v>
                </c:pt>
                <c:pt idx="10">
                  <c:v>Act 11</c:v>
                </c:pt>
                <c:pt idx="11">
                  <c:v>Act 12</c:v>
                </c:pt>
                <c:pt idx="12">
                  <c:v>Act 13</c:v>
                </c:pt>
                <c:pt idx="13">
                  <c:v>Act 14</c:v>
                </c:pt>
                <c:pt idx="14">
                  <c:v>Act 15</c:v>
                </c:pt>
                <c:pt idx="15">
                  <c:v>Act 16</c:v>
                </c:pt>
                <c:pt idx="16">
                  <c:v>Act 17</c:v>
                </c:pt>
              </c:strCache>
            </c:strRef>
          </c:cat>
          <c:val>
            <c:numRef>
              <c:f>Sheet1!$E$24:$E$40</c:f>
              <c:numCache>
                <c:formatCode>General</c:formatCode>
                <c:ptCount val="17"/>
                <c:pt idx="0">
                  <c:v>3.3</c:v>
                </c:pt>
                <c:pt idx="1">
                  <c:v>3.3</c:v>
                </c:pt>
                <c:pt idx="2">
                  <c:v>3.3</c:v>
                </c:pt>
                <c:pt idx="3">
                  <c:v>3.3</c:v>
                </c:pt>
                <c:pt idx="4">
                  <c:v>3.3</c:v>
                </c:pt>
                <c:pt idx="5">
                  <c:v>3.3</c:v>
                </c:pt>
                <c:pt idx="6">
                  <c:v>3.3</c:v>
                </c:pt>
                <c:pt idx="7">
                  <c:v>3.3</c:v>
                </c:pt>
                <c:pt idx="8">
                  <c:v>3.3</c:v>
                </c:pt>
                <c:pt idx="9">
                  <c:v>3.3</c:v>
                </c:pt>
                <c:pt idx="10">
                  <c:v>3.3</c:v>
                </c:pt>
                <c:pt idx="11">
                  <c:v>3.3</c:v>
                </c:pt>
                <c:pt idx="12">
                  <c:v>3.3</c:v>
                </c:pt>
                <c:pt idx="13">
                  <c:v>3.3</c:v>
                </c:pt>
                <c:pt idx="14">
                  <c:v>3.3</c:v>
                </c:pt>
                <c:pt idx="15">
                  <c:v>3.3</c:v>
                </c:pt>
                <c:pt idx="16">
                  <c:v>3.3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6B-4B99-9454-A23FD371FC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8236536"/>
        <c:axId val="698234568"/>
      </c:lineChart>
      <c:catAx>
        <c:axId val="698236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234568"/>
        <c:crosses val="autoZero"/>
        <c:auto val="0"/>
        <c:lblAlgn val="ctr"/>
        <c:lblOffset val="100"/>
        <c:tickMarkSkip val="1"/>
        <c:noMultiLvlLbl val="0"/>
      </c:catAx>
      <c:valAx>
        <c:axId val="698234568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236536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152400</xdr:colOff>
      <xdr:row>16</xdr:row>
      <xdr:rowOff>34290</xdr:rowOff>
    </xdr:from>
    <xdr:to>
      <xdr:col>5</xdr:col>
      <xdr:colOff>232410</xdr:colOff>
      <xdr:row>34</xdr:row>
      <xdr:rowOff>41910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0B54230-13C2-4280-9FAF-345176D7DF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285750</xdr:colOff>
      <xdr:row>16</xdr:row>
      <xdr:rowOff>34290</xdr:rowOff>
    </xdr:from>
    <xdr:to>
      <xdr:col>13</xdr:col>
      <xdr:colOff>419100</xdr:colOff>
      <xdr:row>34</xdr:row>
      <xdr:rowOff>41910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9D2A2B4-AA1A-4679-8310-E05AC61299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A24D8-11F2-4DB6-87C2-55C902474184}">
  <dimension ref="C2:E40"/>
  <sheetViews>
    <sheetView tabSelected="1" topLeftCell="A11" workbookViewId="0">
      <selection activeCell="G14" sqref="G14"/>
    </sheetView>
  </sheetViews>
  <sheetFormatPr defaultRowHeight="14.4" x14ac:dyDescent="0.55000000000000004"/>
  <cols>
    <col min="4" max="4" width="25.41796875" bestFit="1" customWidth="1"/>
    <col min="5" max="5" width="28.3671875" bestFit="1" customWidth="1"/>
  </cols>
  <sheetData>
    <row r="2" spans="3:5" x14ac:dyDescent="0.55000000000000004">
      <c r="D2" t="s">
        <v>1</v>
      </c>
      <c r="E2" t="s">
        <v>0</v>
      </c>
    </row>
    <row r="3" spans="3:5" x14ac:dyDescent="0.55000000000000004">
      <c r="C3" t="s">
        <v>2</v>
      </c>
      <c r="D3">
        <v>5.75</v>
      </c>
      <c r="E3">
        <v>4.33</v>
      </c>
    </row>
    <row r="4" spans="3:5" x14ac:dyDescent="0.55000000000000004">
      <c r="C4" t="s">
        <v>3</v>
      </c>
      <c r="D4">
        <v>6.33</v>
      </c>
      <c r="E4">
        <v>4.33</v>
      </c>
    </row>
    <row r="5" spans="3:5" x14ac:dyDescent="0.55000000000000004">
      <c r="C5" t="s">
        <v>4</v>
      </c>
      <c r="D5">
        <v>5.67</v>
      </c>
      <c r="E5">
        <v>4.33</v>
      </c>
    </row>
    <row r="6" spans="3:5" x14ac:dyDescent="0.55000000000000004">
      <c r="C6" t="s">
        <v>5</v>
      </c>
      <c r="D6">
        <v>3.5</v>
      </c>
      <c r="E6">
        <v>4.33</v>
      </c>
    </row>
    <row r="7" spans="3:5" x14ac:dyDescent="0.55000000000000004">
      <c r="C7" t="s">
        <v>6</v>
      </c>
      <c r="D7">
        <v>4</v>
      </c>
      <c r="E7">
        <v>4.33</v>
      </c>
    </row>
    <row r="8" spans="3:5" x14ac:dyDescent="0.55000000000000004">
      <c r="C8" t="s">
        <v>7</v>
      </c>
      <c r="D8">
        <v>3.75</v>
      </c>
      <c r="E8">
        <v>4.33</v>
      </c>
    </row>
    <row r="9" spans="3:5" x14ac:dyDescent="0.55000000000000004">
      <c r="C9" t="s">
        <v>8</v>
      </c>
      <c r="D9">
        <v>2.75</v>
      </c>
      <c r="E9">
        <v>4.33</v>
      </c>
    </row>
    <row r="10" spans="3:5" x14ac:dyDescent="0.55000000000000004">
      <c r="C10" t="s">
        <v>9</v>
      </c>
      <c r="D10">
        <v>6.5</v>
      </c>
      <c r="E10">
        <v>4.33</v>
      </c>
    </row>
    <row r="11" spans="3:5" x14ac:dyDescent="0.55000000000000004">
      <c r="C11" t="s">
        <v>10</v>
      </c>
      <c r="D11">
        <v>3.25</v>
      </c>
      <c r="E11">
        <v>4.33</v>
      </c>
    </row>
    <row r="12" spans="3:5" x14ac:dyDescent="0.55000000000000004">
      <c r="C12" t="s">
        <v>11</v>
      </c>
      <c r="D12">
        <v>3.25</v>
      </c>
      <c r="E12">
        <v>4.33</v>
      </c>
    </row>
    <row r="13" spans="3:5" x14ac:dyDescent="0.55000000000000004">
      <c r="C13" t="s">
        <v>12</v>
      </c>
      <c r="D13">
        <v>4</v>
      </c>
      <c r="E13">
        <v>4.33</v>
      </c>
    </row>
    <row r="14" spans="3:5" x14ac:dyDescent="0.55000000000000004">
      <c r="C14" t="s">
        <v>13</v>
      </c>
      <c r="D14">
        <v>3.5</v>
      </c>
      <c r="E14">
        <v>4.33</v>
      </c>
    </row>
    <row r="15" spans="3:5" x14ac:dyDescent="0.55000000000000004">
      <c r="C15" t="s">
        <v>14</v>
      </c>
      <c r="D15">
        <v>4</v>
      </c>
      <c r="E15">
        <v>4.33</v>
      </c>
    </row>
    <row r="16" spans="3:5" x14ac:dyDescent="0.55000000000000004">
      <c r="C16" t="s">
        <v>15</v>
      </c>
      <c r="D16">
        <v>4.75</v>
      </c>
      <c r="E16">
        <v>4.33</v>
      </c>
    </row>
    <row r="17" spans="3:5" x14ac:dyDescent="0.55000000000000004">
      <c r="C17" t="s">
        <v>16</v>
      </c>
      <c r="D17">
        <v>3.75</v>
      </c>
      <c r="E17">
        <v>4.33</v>
      </c>
    </row>
    <row r="18" spans="3:5" x14ac:dyDescent="0.55000000000000004">
      <c r="C18" t="s">
        <v>17</v>
      </c>
      <c r="D18">
        <v>3</v>
      </c>
      <c r="E18">
        <v>4.33</v>
      </c>
    </row>
    <row r="19" spans="3:5" x14ac:dyDescent="0.55000000000000004">
      <c r="C19" t="s">
        <v>18</v>
      </c>
      <c r="D19">
        <v>4.75</v>
      </c>
      <c r="E19">
        <v>4.33</v>
      </c>
    </row>
    <row r="23" spans="3:5" x14ac:dyDescent="0.55000000000000004">
      <c r="D23" t="s">
        <v>1</v>
      </c>
      <c r="E23" t="s">
        <v>0</v>
      </c>
    </row>
    <row r="24" spans="3:5" x14ac:dyDescent="0.55000000000000004">
      <c r="C24" t="s">
        <v>2</v>
      </c>
      <c r="D24">
        <v>0.75</v>
      </c>
      <c r="E24">
        <v>3.3</v>
      </c>
    </row>
    <row r="25" spans="3:5" x14ac:dyDescent="0.55000000000000004">
      <c r="C25" t="s">
        <v>3</v>
      </c>
      <c r="D25">
        <v>3.67</v>
      </c>
      <c r="E25">
        <v>3.3</v>
      </c>
    </row>
    <row r="26" spans="3:5" x14ac:dyDescent="0.55000000000000004">
      <c r="C26" t="s">
        <v>4</v>
      </c>
      <c r="D26">
        <v>5</v>
      </c>
      <c r="E26">
        <v>3.3</v>
      </c>
    </row>
    <row r="27" spans="3:5" x14ac:dyDescent="0.55000000000000004">
      <c r="C27" t="s">
        <v>5</v>
      </c>
      <c r="D27">
        <v>1.75</v>
      </c>
      <c r="E27">
        <v>3.3</v>
      </c>
    </row>
    <row r="28" spans="3:5" x14ac:dyDescent="0.55000000000000004">
      <c r="C28" t="s">
        <v>6</v>
      </c>
      <c r="D28">
        <v>2.5</v>
      </c>
      <c r="E28">
        <v>3.3</v>
      </c>
    </row>
    <row r="29" spans="3:5" x14ac:dyDescent="0.55000000000000004">
      <c r="C29" t="s">
        <v>7</v>
      </c>
      <c r="D29">
        <v>3.75</v>
      </c>
      <c r="E29">
        <v>3.3</v>
      </c>
    </row>
    <row r="30" spans="3:5" x14ac:dyDescent="0.55000000000000004">
      <c r="C30" t="s">
        <v>8</v>
      </c>
      <c r="D30">
        <v>1.5</v>
      </c>
      <c r="E30">
        <v>3.3</v>
      </c>
    </row>
    <row r="31" spans="3:5" x14ac:dyDescent="0.55000000000000004">
      <c r="C31" t="s">
        <v>9</v>
      </c>
      <c r="D31">
        <v>5.75</v>
      </c>
      <c r="E31">
        <v>3.3</v>
      </c>
    </row>
    <row r="32" spans="3:5" x14ac:dyDescent="0.55000000000000004">
      <c r="C32" t="s">
        <v>10</v>
      </c>
      <c r="D32">
        <v>4.25</v>
      </c>
      <c r="E32">
        <v>3.3</v>
      </c>
    </row>
    <row r="33" spans="3:5" x14ac:dyDescent="0.55000000000000004">
      <c r="C33" t="s">
        <v>11</v>
      </c>
      <c r="D33">
        <v>3.75</v>
      </c>
      <c r="E33">
        <v>3.3</v>
      </c>
    </row>
    <row r="34" spans="3:5" x14ac:dyDescent="0.55000000000000004">
      <c r="C34" t="s">
        <v>12</v>
      </c>
      <c r="D34">
        <v>5.75</v>
      </c>
      <c r="E34">
        <v>3.3</v>
      </c>
    </row>
    <row r="35" spans="3:5" x14ac:dyDescent="0.55000000000000004">
      <c r="C35" t="s">
        <v>13</v>
      </c>
      <c r="D35">
        <v>3</v>
      </c>
      <c r="E35">
        <v>3.3</v>
      </c>
    </row>
    <row r="36" spans="3:5" x14ac:dyDescent="0.55000000000000004">
      <c r="C36" t="s">
        <v>14</v>
      </c>
      <c r="D36">
        <v>2.5</v>
      </c>
      <c r="E36">
        <v>3.3</v>
      </c>
    </row>
    <row r="37" spans="3:5" x14ac:dyDescent="0.55000000000000004">
      <c r="C37" t="s">
        <v>15</v>
      </c>
      <c r="D37">
        <v>1.5</v>
      </c>
      <c r="E37">
        <v>3.3</v>
      </c>
    </row>
    <row r="38" spans="3:5" x14ac:dyDescent="0.55000000000000004">
      <c r="C38" t="s">
        <v>16</v>
      </c>
      <c r="D38">
        <v>3</v>
      </c>
      <c r="E38">
        <v>3.3</v>
      </c>
    </row>
    <row r="39" spans="3:5" x14ac:dyDescent="0.55000000000000004">
      <c r="C39" t="s">
        <v>17</v>
      </c>
      <c r="D39">
        <v>1</v>
      </c>
      <c r="E39">
        <v>3.3</v>
      </c>
    </row>
    <row r="40" spans="3:5" x14ac:dyDescent="0.55000000000000004">
      <c r="C40" t="s">
        <v>18</v>
      </c>
      <c r="D40">
        <v>3.75</v>
      </c>
      <c r="E40">
        <v>3.3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Heaton</dc:creator>
  <cp:lastModifiedBy>Dan Heaton</cp:lastModifiedBy>
  <dcterms:created xsi:type="dcterms:W3CDTF">2019-08-05T12:58:53Z</dcterms:created>
  <dcterms:modified xsi:type="dcterms:W3CDTF">2019-08-27T14:58:39Z</dcterms:modified>
</cp:coreProperties>
</file>