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FCC6B067-C6CF-4DD8-A29F-E143BE079F7E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definedNames>
    <definedName name="_xlchart.v1.0" hidden="1">Лист1!$M$2:$M$32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<sst xmlns="http://schemas.openxmlformats.org/spreadsheetml/2006/main" count="51" uniqueCount="21">
  <si>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</si>
  <si>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</si>
  <si>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</si>
  <si>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</si>
  <si>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</si>
  <si>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</si>
  <si>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</si>
  <si>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</si>
  <si>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</si>
  <si>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</si>
  <si>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</si>
  <si>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</si>
  <si>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</si>
  <si>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</si>
  <si>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</si>
  <si>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</si>
  <si>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</si>
  <si>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</si>
  <si>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</si>
  <si>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</si>
  <si>
    <t>\\\\\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</si>
</sst>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Давление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Лист1!$M$2:$M$32</c:f>
              <c:numCache>
                <c:formatCode>General</c:formatCode>
                <c:ptCount val="31"/>
                <c:pt idx="0">
                  <c:v>99102.12</c:v>
                </c:pt>
                <c:pt idx="1">
                  <c:v>99102.75</c:v>
                </c:pt>
                <c:pt idx="2">
                  <c:v>99102.1</c:v>
                </c:pt>
                <c:pt idx="3">
                  <c:v>99111.82</c:v>
                </c:pt>
                <c:pt idx="4">
                  <c:v>99094.23</c:v>
                </c:pt>
                <c:pt idx="5">
                  <c:v>98535.72</c:v>
                </c:pt>
                <c:pt idx="6">
                  <c:v>97942.47</c:v>
                </c:pt>
                <c:pt idx="7">
                  <c:v>97482.67</c:v>
                </c:pt>
                <c:pt idx="8">
                  <c:v>97171.08</c:v>
                </c:pt>
                <c:pt idx="9">
                  <c:v>96977.71</c:v>
                </c:pt>
                <c:pt idx="10">
                  <c:v>96898.78</c:v>
                </c:pt>
                <c:pt idx="11">
                  <c:v>96932.83</c:v>
                </c:pt>
                <c:pt idx="12">
                  <c:v>97078.49</c:v>
                </c:pt>
                <c:pt idx="13">
                  <c:v>97381.92</c:v>
                </c:pt>
                <c:pt idx="14">
                  <c:v>97401.600000000006</c:v>
                </c:pt>
                <c:pt idx="15">
                  <c:v>97660.17</c:v>
                </c:pt>
                <c:pt idx="16">
                  <c:v>97764.17</c:v>
                </c:pt>
                <c:pt idx="17">
                  <c:v>98066.42</c:v>
                </c:pt>
                <c:pt idx="18">
                  <c:v>98136.97</c:v>
                </c:pt>
                <c:pt idx="19">
                  <c:v>98350.89</c:v>
                </c:pt>
                <c:pt idx="20">
                  <c:v>98576.16</c:v>
                </c:pt>
                <c:pt idx="21">
                  <c:v>98665.74</c:v>
                </c:pt>
                <c:pt idx="22">
                  <c:v>98822.9</c:v>
                </c:pt>
                <c:pt idx="23">
                  <c:v>99020.41</c:v>
                </c:pt>
                <c:pt idx="24">
                  <c:v>99114.42</c:v>
                </c:pt>
                <c:pt idx="25">
                  <c:v>99134</c:v>
                </c:pt>
                <c:pt idx="26">
                  <c:v>99129.96</c:v>
                </c:pt>
                <c:pt idx="27">
                  <c:v>99131.89</c:v>
                </c:pt>
                <c:pt idx="28">
                  <c:v>99134.58</c:v>
                </c:pt>
                <c:pt idx="29">
                  <c:v>99133.35</c:v>
                </c:pt>
                <c:pt idx="30">
                  <c:v>99134.11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8-440C-8B06-B1511946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in val="968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Давление,</a:t>
                </a:r>
                <a:r>
                  <a:rPr lang="ru-RU" sz="1200" baseline="0"/>
                  <a:t> Па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582706</xdr:colOff>
      <xdr:row>0</xdr:row>
      <xdr:rowOff>4543</xdr:rowOff>
    </xdr:from>
    <xdr:to>
      <xdr:col>36</xdr:col>
      <xdr:colOff>28322</xdr:colOff>
      <xdr:row>36</xdr:row>
      <xdr:rowOff>33338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72F003-1CC0-4264-93D6-8B5FACDC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5"/>
  <sheetViews>
    <sheetView tabSelected="1" topLeftCell="O1" zoomScaleNormal="100" workbookViewId="0">
      <selection activeCell="AL15" sqref="AL15"/>
    </sheetView>
  </sheetViews>
  <sheetFormatPr defaultRowHeight="15" x14ac:dyDescent="0.25"/>
  <cols>
    <col min="1" max="1" width="11.42578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5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6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7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9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10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11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12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13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14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15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25" x14ac:dyDescent="0.25">
      <c r="A17" t="s">
        <v>0</v>
      </c>
      <c r="B17">
        <v>16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  <c r="Y17" t="s">
        <v>19</v>
      </c>
    </row>
    <row r="18" spans="1:25" x14ac:dyDescent="0.25">
      <c r="A18" t="s">
        <v>0</v>
      </c>
      <c r="B18">
        <v>17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25" x14ac:dyDescent="0.25">
      <c r="A19" t="s">
        <v>0</v>
      </c>
      <c r="B19">
        <v>18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25" x14ac:dyDescent="0.25">
      <c r="A20" t="s">
        <v>0</v>
      </c>
      <c r="B20">
        <v>19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25" x14ac:dyDescent="0.25">
      <c r="A21" t="s">
        <v>0</v>
      </c>
      <c r="B21">
        <v>20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25" x14ac:dyDescent="0.25">
      <c r="A22" t="s">
        <v>0</v>
      </c>
      <c r="B22">
        <v>21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25" x14ac:dyDescent="0.25">
      <c r="A23" t="s">
        <v>0</v>
      </c>
      <c r="B23">
        <v>22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25" x14ac:dyDescent="0.25">
      <c r="A24" t="s">
        <v>0</v>
      </c>
      <c r="B24">
        <v>23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25" x14ac:dyDescent="0.25">
      <c r="A25" t="s">
        <v>0</v>
      </c>
      <c r="B25">
        <v>24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25" x14ac:dyDescent="0.25">
      <c r="A26" t="s">
        <v>0</v>
      </c>
      <c r="B26">
        <v>25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25" x14ac:dyDescent="0.25">
      <c r="A27" t="s">
        <v>0</v>
      </c>
      <c r="B27">
        <v>26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25" x14ac:dyDescent="0.25">
      <c r="A28" t="s">
        <v>0</v>
      </c>
      <c r="B28">
        <v>27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25" x14ac:dyDescent="0.25">
      <c r="A29" t="s">
        <v>0</v>
      </c>
      <c r="B29">
        <v>28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25" x14ac:dyDescent="0.25">
      <c r="A30" t="s">
        <v>0</v>
      </c>
      <c r="B30">
        <v>29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25" x14ac:dyDescent="0.25">
      <c r="A31" t="s">
        <v>0</v>
      </c>
      <c r="B31">
        <v>30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25" x14ac:dyDescent="0.25">
      <c r="A32" t="s">
        <v>0</v>
      </c>
      <c r="B32">
        <v>31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  <row r="35" spans="1:1" x14ac:dyDescent="0.25">
      <c r="A35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2021-10-23T12:22:20Z</dcterms:modified>
</cp:coreProperties>
</file>